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https://amr.sharepoint.com/sites/amrfiles/AMI/2020/100 Conferences &amp; Events/Annual Meeting/Salon/Salon Spreadsheets for Judges/"/>
    </mc:Choice>
  </mc:AlternateContent>
  <xr:revisionPtr revIDLastSave="239" documentId="8_{4DFF0FEA-8C7C-4B23-A44B-6E120615EEDD}" xr6:coauthVersionLast="45" xr6:coauthVersionMax="45" xr10:uidLastSave="{451D5256-93F0-4A1D-BCD6-25363A1BF6AE}"/>
  <bookViews>
    <workbookView xWindow="-120" yWindow="-120" windowWidth="29040" windowHeight="15840" xr2:uid="{A1AF73F2-3BE0-4F14-9F77-C2C38F3DFF60}"/>
  </bookViews>
  <sheets>
    <sheet name="Master sheet" sheetId="1" r:id="rId1"/>
    <sheet name="Sorted by Category" sheetId="2" r:id="rId2"/>
    <sheet name="Sorted by Registration Type" sheetId="3" r:id="rId3"/>
    <sheet name="Alphabetical - last name" sheetId="4" r:id="rId4"/>
    <sheet name="Digital Entries Only" sheetId="5" r:id="rId5"/>
    <sheet name="Online Salon Only"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<sst xmlns="http://schemas.openxmlformats.org/spreadsheetml/2006/main" count="37816" uniqueCount="2976">
  <si>
    <t>Permission for External AMI Promotional &amp; Educational Activities [Student Submission]</t>
  </si>
  <si>
    <t>Permission for display in "Online Salon" of the Annual meeting website [Student Submission]</t>
  </si>
  <si>
    <t>First Name</t>
  </si>
  <si>
    <t>Middle Name</t>
  </si>
  <si>
    <t>Last Name</t>
  </si>
  <si>
    <t>Registration Type</t>
  </si>
  <si>
    <t>Email Address</t>
  </si>
  <si>
    <t>Mobile Phone Number</t>
  </si>
  <si>
    <t>Work Phone Number</t>
  </si>
  <si>
    <t>Company Name</t>
  </si>
  <si>
    <t>Work Address</t>
  </si>
  <si>
    <t>Work City</t>
  </si>
  <si>
    <t>Work State/Prov. Code</t>
  </si>
  <si>
    <t>Work State/Prov.</t>
  </si>
  <si>
    <t>Work ZIP/Postal Code</t>
  </si>
  <si>
    <t>Work Country</t>
  </si>
  <si>
    <t>Contributor #11 First Name [Student Submission]</t>
  </si>
  <si>
    <t>Contributor #11 Last Name [Student Submission]</t>
  </si>
  <si>
    <t>Contributor #11 Email Address [Student Submission]</t>
  </si>
  <si>
    <t>Contributor #11 is an AMI member? [Student Submission]</t>
  </si>
  <si>
    <t>Contributor #12 First Name [Student Submission]</t>
  </si>
  <si>
    <t>Contributor #12 Last Name [Student Submission]</t>
  </si>
  <si>
    <t>Contributor #12 Email Address [Student Submission]</t>
  </si>
  <si>
    <t>Contributor #12 is an AMI member? [Student Submission]</t>
  </si>
  <si>
    <t>Accept</t>
  </si>
  <si>
    <t>Jer Weann</t>
  </si>
  <si>
    <t>Ang</t>
  </si>
  <si>
    <t>Student Submission</t>
  </si>
  <si>
    <t>jang60@uic.edu</t>
  </si>
  <si>
    <t>808 S Loomis St, Apt 3F</t>
  </si>
  <si>
    <t>Chicago</t>
  </si>
  <si>
    <t>IL</t>
  </si>
  <si>
    <t>Illinois</t>
  </si>
  <si>
    <t>USA</t>
  </si>
  <si>
    <t>I-1 Still Media - Didactic/Instructional - Anatomical/Pathological</t>
  </si>
  <si>
    <t>Tracheobronchiole Tree</t>
  </si>
  <si>
    <t>Jer Weann Ang</t>
  </si>
  <si>
    <t>University of Illinois at Chicago</t>
  </si>
  <si>
    <t>Pen and Ink, Adobe Photoshop, Adobe Illustrator</t>
  </si>
  <si>
    <t>Print</t>
  </si>
  <si>
    <t>Medical Students</t>
  </si>
  <si>
    <t>This anatomical illustration aims to depict the different bronchi found in the tracheobronchiole tree for medical students. It is intended to supplement text that explains the anatomy of the tracheobronchiole tree. As part of an assignment for an introductory illustration class, the goal of this piece was to explore line drawing techniques in medical illustration.</t>
  </si>
  <si>
    <t>Zhen</t>
  </si>
  <si>
    <t>Bai</t>
  </si>
  <si>
    <t>jenny.bai@mail.utoronto.ca</t>
  </si>
  <si>
    <t>38 GRENVILLE STREET_x000D_
Unit 2308</t>
  </si>
  <si>
    <t>Toronto</t>
  </si>
  <si>
    <t>ON</t>
  </si>
  <si>
    <t>Ontario</t>
  </si>
  <si>
    <t>M4Y 1A5</t>
  </si>
  <si>
    <t>Canada</t>
  </si>
  <si>
    <t>Intracranial Saccular Aneurysm</t>
  </si>
  <si>
    <t>Zhen Bai</t>
  </si>
  <si>
    <t>Faculty Advisor: Dave Mazierski, Shelley Wall</t>
  </si>
  <si>
    <t>Procreate, Photoshop, Illustrator, Maya</t>
  </si>
  <si>
    <t>Print, two-paged editorial</t>
  </si>
  <si>
    <t>Educated lay audience</t>
  </si>
  <si>
    <t>An intracranial saccular aneurysm occurs when the vessel wall is weakened and bulged outward. When an aneurysm ruptures, it can cause subarachnoid hemorrhage which leads to devastating damage to brain tissue. Throughout the development of an aneurysm, pathological changes occur at both the macro- and cellular scales. In this editorial, pathological changes over time are shown side by side to better demonstrate the nature of the illness and its severe impact on brain tissue.</t>
  </si>
  <si>
    <t>Sabrina</t>
  </si>
  <si>
    <t>Cappelli</t>
  </si>
  <si>
    <t>sabrina.cappelli@mail.utoronto.ca</t>
  </si>
  <si>
    <t>2410-330 Rathburn RD W</t>
  </si>
  <si>
    <t>Mississauga</t>
  </si>
  <si>
    <t>L5B3Y1</t>
  </si>
  <si>
    <t>Pathology of Varicella-Zoster Virus (VZV) Infection</t>
  </si>
  <si>
    <t>Sabrina Cappelli</t>
  </si>
  <si>
    <t>Faculty Advisors: Dr. Shelley Wall &amp; Prof. Dave Mazierski, Content Advisor: Dr. John Wong</t>
  </si>
  <si>
    <t>Adobe Illustrator, Adobe Photoshop</t>
  </si>
  <si>
    <t>Print, two-page magazine spread</t>
  </si>
  <si>
    <t>Varicella-zoster is a neurotropic alpha-herpesvirus which causes both chickenpox and shingles in individuals. This magazine spread was created to educate the public on the infection cycle of this virus at the gross, cellular, and molecular scales. The challenge of this piece was communicating the three main phases of this viral infection (primary infection, latency, and reactivation) while addressing the pathological changes that occur at the tissue level over time.</t>
  </si>
  <si>
    <t>Caitlin</t>
  </si>
  <si>
    <t>Chang</t>
  </si>
  <si>
    <t>chang.caitlinj@gmail.com</t>
  </si>
  <si>
    <t>2 Sanwood Blvd</t>
  </si>
  <si>
    <t>M1V3M8</t>
  </si>
  <si>
    <t>A Comic Guide to Understanding Hypervigilance</t>
  </si>
  <si>
    <t>Caitlin Chang</t>
  </si>
  <si>
    <t>Dr. Shelley Wall</t>
  </si>
  <si>
    <t>Adobe Photoshop</t>
  </si>
  <si>
    <t>Print, 13 pages x A4, folded in half</t>
  </si>
  <si>
    <t>Hypervigilance is a common symptom of people with anxiety disorders and/or a history of trauma. It is a state of heightened alertness, where one is ceaselessly and exhaustively on the lookout for threat while overlooking signs of safety. Psychoeducation and therapy often includes some basic neuroanatomy. However, the visuospatial learning component of neuroanatomy is often challenging to understand. The goal of this comic is to provide a fun and memorable visual metaphor (using Dr. Daniel Siegel’s hand-model of the brain) to explain our basic neuroanatomy and how it can relate to our very human experiences of hypervigilance._x000D_
_x000D_
Please find the full comic here: https://drive.google.com/file/d/1q1mi7b16o_nwgwnK0l1Bif_FtF4jpgov/view?usp=sharing</t>
  </si>
  <si>
    <t>Infective Endocarditis in People who use Injection Drugs</t>
  </si>
  <si>
    <t>Adobe Photoshop, Adobe Illustrator</t>
  </si>
  <si>
    <t>Print, double-page magazine spread</t>
  </si>
  <si>
    <t>While the incidence of infective endocarditis in the general North American population is decreasing, it appears to be increasing in injection drug use populations. The injection drug use population is a demographic that is easily dismissed or criminalized in public health discourse. The primary goal of this public health double-page spread is to visualize the pathogenesis of the disease and invite an educated lay audience to ponder and sympathize with the often fatal consequences of unsafe injection drug use.</t>
  </si>
  <si>
    <t>Emily</t>
  </si>
  <si>
    <t>Cheng</t>
  </si>
  <si>
    <t>emiriic@ucla.edu</t>
  </si>
  <si>
    <t>929 N Wolfe Street_x000D_
Apt 1907</t>
  </si>
  <si>
    <t>Baltimore</t>
  </si>
  <si>
    <t>MD</t>
  </si>
  <si>
    <t>Maryland</t>
  </si>
  <si>
    <t>The Accessory Nerve CNXI Pathway</t>
  </si>
  <si>
    <t>Emily Cheng</t>
  </si>
  <si>
    <t>Dr. Gabriel Bever, Lydia Gregg</t>
  </si>
  <si>
    <t>Photoshop, Illustrator</t>
  </si>
  <si>
    <t>Educational Poster</t>
  </si>
  <si>
    <t>This piece depicts the anatomy of the accessory nerve, its course through the cervical vertebrae and cranial foramina, and its final destinations._x000D_
_x000D_
A written description at the top introduces relevant terminology. A posterolateral view of the head and neck showcases the course of the cranial and spinal accessory nerve roots with semi-transparent musculature. The origin of the spinal root along the lateral spinal cord and brainstem is revealed through removal of the left C1-C5 vertebral laminae. The skull base, the atlas, and the axis are sectioned obliquely to offer a view of the spinal root crossing the foramen magnum and joining the cranial root before traversing the jugular foramen. These sections also reveal the final root destinations in the vagus nerve and neck musculature._x000D_
_x000D_
The inset highlights the connection of the internal branch of the accessory nerve to the vagus nerve and is color-coded (colorblind friendly) to distinguish between fibers of the cranial and spinal roots.</t>
  </si>
  <si>
    <t>Brittany</t>
  </si>
  <si>
    <t>Cheung</t>
  </si>
  <si>
    <t>brittany.cheung@mail.utoronto.ca</t>
  </si>
  <si>
    <t>7 Blithfield Avenue</t>
  </si>
  <si>
    <t>M2K 1X9</t>
  </si>
  <si>
    <t>Motor Component of the Trigeminal Nerve</t>
  </si>
  <si>
    <t>Brittany Cheung</t>
  </si>
  <si>
    <t>Faculty advisor: Dave Mazierski</t>
  </si>
  <si>
    <t>Print, 8.5x11" textbook page</t>
  </si>
  <si>
    <t>Neuroanatomy students</t>
  </si>
  <si>
    <t>The trigeminal nerve is the largest and most complex cranial nerve, involving sensation of the face and motor innervation of several muscles, including the muscles of mastication. This textbook page is intended to teach neuroanatomy students about the motor component of the trigeminal nerve, which is found in its third division, the mandibular nerve. Three views describing origin, course, and muscle innervation are presented: ventrolateral (showing the muscles of mastication as well as the mylohyoid and anterior belly of digastric), medial (showing the tensor veli palatini and tensor tympani, as well as where the motor root merges with mandibular nerve), and intracranial at the level of the midpons (showing the masticator nucleus in midbrain and how the mandibular nerve and motor root exit the skull).</t>
  </si>
  <si>
    <t>Laura</t>
  </si>
  <si>
    <t>Ekl</t>
  </si>
  <si>
    <t>lekl1@jhmi.edu</t>
  </si>
  <si>
    <t>19 E Centre St._x000D_
Unit 1</t>
  </si>
  <si>
    <t>Intracranial Anastomoses of the Ascending Pharyngeal Artery</t>
  </si>
  <si>
    <t>Laura Ekl</t>
  </si>
  <si>
    <t>Philippe Gailloud, M.D.; Lydia Gregg, M.A., C.M.I., F.A.M.I.</t>
  </si>
  <si>
    <t>Adobe Photoshop 2020, Horos 3.3.5, Procreate</t>
  </si>
  <si>
    <t>Illustration for print or online article</t>
  </si>
  <si>
    <t>Health care professionals and trainees, researchers</t>
  </si>
  <si>
    <t>Multiple anatomical papers have described the presence of anastomotic connections between the intracranial branches of the ascending pharyngeal artery (APA) and the posterior inferior cerebellar artery (PICA). These rare anastomotic vessels are clinically significant as embolic material can travel from the APA into the PICA and cause a medullary stroke, leading to Locked-in Syndrome. However, no illustrations currently exist describing this anastomotic connection, and photo and imaging resources lack clarity. This novel illustration of the posterior fossa depicts the branches of the APA and vertebrobasilar system with the described anastomotic vessel and the relevant associated nervous structures. This illustration serves to raise awareness in health care professionals and their trainees about the potential for these little-known anastomotic connections.</t>
  </si>
  <si>
    <t>Mason</t>
  </si>
  <si>
    <t>Goth</t>
  </si>
  <si>
    <t>Mgoth@augusta.edu</t>
  </si>
  <si>
    <t>(660)492-0339</t>
  </si>
  <si>
    <t>1840 Killingsworth Road</t>
  </si>
  <si>
    <t>Augusta</t>
  </si>
  <si>
    <t>GA</t>
  </si>
  <si>
    <t>Georgia</t>
  </si>
  <si>
    <t>Different forms of spina bifida</t>
  </si>
  <si>
    <t>Augusta University</t>
  </si>
  <si>
    <t>Augusta university department of cell biology and anatomy</t>
  </si>
  <si>
    <t>Graphite on bristol/color in Photoshop</t>
  </si>
  <si>
    <t>Anatomical atlas</t>
  </si>
  <si>
    <t>Medical students</t>
  </si>
  <si>
    <t>Meant to describe and inform the variations of spina bifida to medical students.</t>
  </si>
  <si>
    <t>Farah</t>
  </si>
  <si>
    <t>Hamade</t>
  </si>
  <si>
    <t>farah.hamade@mail.utoronto.ca</t>
  </si>
  <si>
    <t>25832 San tropez ct</t>
  </si>
  <si>
    <t>Mission viejo</t>
  </si>
  <si>
    <t>CA</t>
  </si>
  <si>
    <t>California</t>
  </si>
  <si>
    <t>Atherosclerotic Ischemic Stroke</t>
  </si>
  <si>
    <t>Farah Hamade</t>
  </si>
  <si>
    <t>Shelley Wall</t>
  </si>
  <si>
    <t>Photoshop, Illustrator, Procreate</t>
  </si>
  <si>
    <t>Print, Poster</t>
  </si>
  <si>
    <t>Patients and Lay Audience</t>
  </si>
  <si>
    <t>Ischemic strokes account for 87% of all strokes, and are often preventable by minimizing risk factors, such as developing high cholesterol. It is important for patients and lay individuals to understand how the gradual build up of fat and cholesterol can lead to atherosclerotic ischemic stroke in order to encourage prevention. In the case of developing a stroke, knowing the symptoms is crucial to receiving care in time, and reversing severe damage. Educational resources related to stroke are often over simplified or overly complex. My primary goal with this sequential poster is to present the key stages of ischemic stroke progression and the resulting stroke symptoms in a concise manner that provides enough context to understand the disease at different levels.</t>
  </si>
  <si>
    <t>Katie</t>
  </si>
  <si>
    <t>Harvey</t>
  </si>
  <si>
    <t>kharve6@uic.edu</t>
  </si>
  <si>
    <t>800 S. Leavitt St._x000D_
Apt 1 Front</t>
  </si>
  <si>
    <t>Symptoms of Malaria</t>
  </si>
  <si>
    <t>Katie Harvey</t>
  </si>
  <si>
    <t>University of Illinois at Chicago BVIS program: John Daugherty</t>
  </si>
  <si>
    <t>16:9 aspect ratio printed poster or mobile device screen</t>
  </si>
  <si>
    <t>People in Lagos, Nigeria</t>
  </si>
  <si>
    <t>This poster describes the symptoms of malaria, urges people to get tested if they are experiencing symptoms, and notes some specific measures to take to prevent malarial infection. This poster was created for Northwestern University's Access to Health Project, a community-led literacy and health access project, as a visual accompaniment to their text-heavy instructional material. The 16:9 aspect ratio was required so the piece could be used as a printed poster or on a mobile device. In addition, the piece needed to convey the information with or without the included text.</t>
  </si>
  <si>
    <t>Yes</t>
  </si>
  <si>
    <t>Katrina</t>
  </si>
  <si>
    <t>Hass</t>
  </si>
  <si>
    <t>katrina.hass@mail.utoronto.ca</t>
  </si>
  <si>
    <t>705-962-0987</t>
  </si>
  <si>
    <t>6 Furlong Street</t>
  </si>
  <si>
    <t>Kirkland Lake</t>
  </si>
  <si>
    <t>P2N2A6</t>
  </si>
  <si>
    <t>Internal Structures of the Penis</t>
  </si>
  <si>
    <t>Katrina Hass</t>
  </si>
  <si>
    <t>Faculty advisor: Michael Corrin; Content advisor: Dr. Anne Agur</t>
  </si>
  <si>
    <t>ZBrush, Cinema 4D, Adobe Photoshop and Illustrator</t>
  </si>
  <si>
    <t>Print, figure in an anatomy textbook</t>
  </si>
  <si>
    <t>The goal of this project was to create an anatomically accurate subject with a cutaway to reveal an aspect of its internal structure while using real-world lighting cues that suggest its form, volume, and texture. Designed for medical students, this textbook illustration visualizes the internal anatomy of the penis through an oblique cutaway. Many anatomy atlases and textbooks contain illustrations of the penis with a coronal or sagittal cross-section. The challenge was to combine the two viewpoints for better audience understanding of the anatomy.</t>
  </si>
  <si>
    <t>Malcolm</t>
  </si>
  <si>
    <t>Houston</t>
  </si>
  <si>
    <t>mhoust8@uic.edu</t>
  </si>
  <si>
    <t>520 West Franklin St_x000D_
Apt#804</t>
  </si>
  <si>
    <t>Richmond</t>
  </si>
  <si>
    <t>VA</t>
  </si>
  <si>
    <t>Virginia</t>
  </si>
  <si>
    <t>The Skeletal System</t>
  </si>
  <si>
    <t>Malcolm Houston</t>
  </si>
  <si>
    <t>UIC Biomedical Visualization</t>
  </si>
  <si>
    <t>Photoshop, Illustrator and InDesign</t>
  </si>
  <si>
    <t>PDF</t>
  </si>
  <si>
    <t>General audience 18+</t>
  </si>
  <si>
    <t>The depiction of the full skeleton vs. the appendicular skeleton was created for Northwestern Access to Health Project in Lagos, Nigeria. It is a community led health literacy and health access project</t>
  </si>
  <si>
    <t>Sora</t>
  </si>
  <si>
    <t>Ji</t>
  </si>
  <si>
    <t>sji15@jhmi.edu</t>
  </si>
  <si>
    <t>929 N. Wolfe St_x000D_
Unit 1907C</t>
  </si>
  <si>
    <t>The relationship of the corpus callosum to structures of the hippocampus.</t>
  </si>
  <si>
    <t>Sora Ji</t>
  </si>
  <si>
    <t>Dr. David Nauen</t>
  </si>
  <si>
    <t>Adobe Photoshop CC, 3DSlicer</t>
  </si>
  <si>
    <t>Full page, neuroanatomy atlas</t>
  </si>
  <si>
    <t>Medical students and neurosurgery residents</t>
  </si>
  <si>
    <t>The purpose of this illustration is to depict the relationship of the corpus callosum to structures of the hippocampus, including the medial and lateral longitudinal striae, indusium griseum, fornix, mammillary bodies, and the hippocampal gyri and commissure. An inset introduces the orientation of the anatomy and position of the planes of section. _x000D_
_x000D_
The intact left side of the corpus callosum highlights its expansion into the white matter of the cerebrum. The relationship of the hippocampal structures is revealed via selective glass-like transparency of the corpus callosum and thalamus. Didactic colors (“colorblind-safe”) were used to clarify the position and path of hippocampal structures. These treatments provide a novel overview of rarely-documented structures such as the gyrus of Anders Retzius and the fasciolar gyrus.</t>
  </si>
  <si>
    <t>Keri</t>
  </si>
  <si>
    <t>Jones</t>
  </si>
  <si>
    <t>keriljones93@gmail.com</t>
  </si>
  <si>
    <t>864 Deerwood Circle</t>
  </si>
  <si>
    <t>Evans</t>
  </si>
  <si>
    <t>Olfaction: The Sense of Smell</t>
  </si>
  <si>
    <t>Keri Jones and Augusta University</t>
  </si>
  <si>
    <t>Adobe Photoshop and Illustrator</t>
  </si>
  <si>
    <t>Poster</t>
  </si>
  <si>
    <t>Anatomy students</t>
  </si>
  <si>
    <t>The purpose of this piece is to demonstrate the _x000D_
gross and cellular anatomy of the nasal cavity and how it functions in olfaction. Superimposing the anatomy over a photograph relates the deeper anatomy to superficial facial anatomy. Didactic colors are used to clarify cellular anatomy.</t>
  </si>
  <si>
    <t>Deniz</t>
  </si>
  <si>
    <t>Kaya</t>
  </si>
  <si>
    <t>deniz.kaya@mail.utoronto.ca</t>
  </si>
  <si>
    <t>5936 Centre Street NE</t>
  </si>
  <si>
    <t>Calgary</t>
  </si>
  <si>
    <t>AB</t>
  </si>
  <si>
    <t>Alberta</t>
  </si>
  <si>
    <t>T2K0T6</t>
  </si>
  <si>
    <t>Ménétrier's Disease</t>
  </si>
  <si>
    <t>Deniz Kaya</t>
  </si>
  <si>
    <t>Faculty Advisor: Dr. Shelley Wall, Content Advisor: Dr. John Wong</t>
  </si>
  <si>
    <t>Adobe Photoshop, Adobe Illustrator, and Savage Procreate</t>
  </si>
  <si>
    <t>Print, 11"x17" Spread</t>
  </si>
  <si>
    <t>Educated Lay Audience</t>
  </si>
  <si>
    <t>Ménétrier’s Disease (MD) is a rare disorder of the stomach, where an overproduction of transforming growth factor-alpha causes stem cells to proliferate. In turn, this results in an increase in mucous cells at the expense of cells that break down proteins, as well as enlarged gastric rugae folds. It is challenging for a lay audience to conceptualize how a disease progresses from the cellular level to the gross anatomical level. The primary goal of this illustration is to guide the audience through each main step in MD’s pathogenesis and to clarify the differences between healthy and pathological tissue at each scale.</t>
  </si>
  <si>
    <t>Anekay</t>
  </si>
  <si>
    <t>Kelly</t>
  </si>
  <si>
    <t>ankelly@augusta.edu</t>
  </si>
  <si>
    <t>1011 River Ridge Drive_x000D_
Apt 30M</t>
  </si>
  <si>
    <t>Muscles of the Gluteal Region</t>
  </si>
  <si>
    <t>Anekay Kelly and Augusta University</t>
  </si>
  <si>
    <t>medical students</t>
  </si>
  <si>
    <t>print</t>
  </si>
  <si>
    <t>This illustration uses didactic coloring, mapping and numbers to simplify the complex layers and locations of the gluteal muscles. Major landmarks such as nerves, ligaments and bones are also highlighted.</t>
  </si>
  <si>
    <t>Andrea</t>
  </si>
  <si>
    <t>Lacy</t>
  </si>
  <si>
    <t>andrea.lacy.art@gmail.com</t>
  </si>
  <si>
    <t>812 371 4544</t>
  </si>
  <si>
    <t>2807 Butler Manor Dr.</t>
  </si>
  <si>
    <t>Hephzibah</t>
  </si>
  <si>
    <t>The Limbic System</t>
  </si>
  <si>
    <t>Andrea Lacy</t>
  </si>
  <si>
    <t>Didactic Print Poster</t>
  </si>
  <si>
    <t>Anatomy Students</t>
  </si>
  <si>
    <t>Many anatomy students find it difficult to visualize the structures of the limbic system as they are not easily visualized in a single brain section. Students must be able to compare conceptual models and visualize their location within whole brain models and patient CT data. Therefore, this didactic poster shows the isolated limbic system structure alongside a sagittal brain and coronal brain slices. Emphasis is placed on the location of the hippocampus and amygdala as well as the arch of the fornix. Using this didactic poster, anatomy students can quickly compare limbic system structures together and be used as a reference when studying laboratory structures.</t>
  </si>
  <si>
    <t>Hang</t>
  </si>
  <si>
    <t>Lin</t>
  </si>
  <si>
    <t>hang.lin@mail.utoronto.ca</t>
  </si>
  <si>
    <t>81C Harcourt Ave</t>
  </si>
  <si>
    <t>M4J 1J3</t>
  </si>
  <si>
    <t>Acquired Ocular Toxoplasmosis</t>
  </si>
  <si>
    <t>Hang Yu Lin</t>
  </si>
  <si>
    <t>Faculty advisors: Shelley Wall, Dave Mazierski</t>
  </si>
  <si>
    <t>Magazine spread</t>
  </si>
  <si>
    <t>Ocular toxoplasmosis is characterized by the infection and inflammation of the retina and choroid caused by the protozoan parasite Toxoplasma gondii. T. gondii enters neurosensory cells to reproduce, and destroys them upon release. Through this, it causes a focal necrosis in the retina. It can also form dormant cysts, causing re-activation years later. While many cases result from congenital exposure, this mock magazine spread focuses on the acquired route of infection. This spread is meant to build up an educated layperson’s knowledge of the pathology so that they can understand the disease’s cause, progression, and biological consequences. Its features are shown on cellular, tissue, and organ scales to build up this understanding. As a magazine spread, it is also meant to draw attention and interest to the topic with strong aesthetics.</t>
  </si>
  <si>
    <t>Chloe</t>
  </si>
  <si>
    <t>Ng</t>
  </si>
  <si>
    <t>chloehyng@gmail.com</t>
  </si>
  <si>
    <t>87 Canterfield Close</t>
  </si>
  <si>
    <t>Unionville</t>
  </si>
  <si>
    <t>L3P 7W1</t>
  </si>
  <si>
    <t>Pathogenesis of Atopic Dermatitis</t>
  </si>
  <si>
    <t>Chloe Ng</t>
  </si>
  <si>
    <t>Faculty Advisors: Shelley Wall and David Mazierski; Content Advisor: John Wong</t>
  </si>
  <si>
    <t>Print, 2-page spread in a magazine</t>
  </si>
  <si>
    <t>Atopic dermatitis is a complex disease that involves multiple components of the body’s immune system. This 2-page spread was created to give a brief overview on atopic dermatitis and its treatment, and to provide a walkthrough of the pathogenesis of the disease. The right half of the spread shows the changes in the skin throughout the four stages of atopic dermatitis, both at the macroscopic level and at the cellular level. The aim was to allow the reader to make connections between what is happening to the layers of the skin at the macroscopic level to the activity of various immune cells during each stage.</t>
  </si>
  <si>
    <t>Samantha</t>
  </si>
  <si>
    <t>Palahnuk</t>
  </si>
  <si>
    <t>spalah2@uic.edu</t>
  </si>
  <si>
    <t>2158 W Adams Street_x000D_
Apartment 1</t>
  </si>
  <si>
    <t>Trimesters of Pregnancy</t>
  </si>
  <si>
    <t>Samantha Palahnuk</t>
  </si>
  <si>
    <t>Northwestern University Access to Health Project</t>
  </si>
  <si>
    <t>Digital Poster</t>
  </si>
  <si>
    <t>Low-health literacy communities in Lagos, Nigera</t>
  </si>
  <si>
    <t>Northwestern University's Access to Health Project is an interdisciplinary health and human rights project that functions to address global issues. One project goal involves providing basic health education to communities in Lagos, Nigeria with low-health literacy.  This didactic aims to communicate the trimesters of pregnancy in a manner that allows females to understand how the fetus develops throughout pregnancy in an approachable, understandable, and relatable manner. The fetus growth was compared to fruits local to Nigeria, and the figures were illustrated to reflect Nigerian dress and culture.</t>
  </si>
  <si>
    <t>Linden</t>
  </si>
  <si>
    <t>Pederson</t>
  </si>
  <si>
    <t>lipederson@augusta.edu</t>
  </si>
  <si>
    <t>Pavilion 3, Suite 1101_x000D_
1474 Laney Walker Blvd.</t>
  </si>
  <si>
    <t>Olfactory Connection to the Limbic System</t>
  </si>
  <si>
    <t>Linden Pederson and Augusta University</t>
  </si>
  <si>
    <t>Augusta University Neuroanatomy Department</t>
  </si>
  <si>
    <t>Procreate, Adobe Photoshop, Adobe Illustrator</t>
  </si>
  <si>
    <t>Digital</t>
  </si>
  <si>
    <t>To depict for an audience of medical students how the olfactory nerve connects to the limbic system for transmission of smell related memory.</t>
  </si>
  <si>
    <t>Ligaments of the Knee and Adjacent Structures</t>
  </si>
  <si>
    <t>Augusta University Anatomy Department</t>
  </si>
  <si>
    <t>Colored Pencil, Adobe Photoshop, Adobe Illustrator</t>
  </si>
  <si>
    <t>To depict for an audience of medical students the main ligaments of the knee and the structures involved in or surrounding the joint capsule.</t>
  </si>
  <si>
    <t>Maxwell</t>
  </si>
  <si>
    <t>Perim</t>
  </si>
  <si>
    <t>mperim@augusta.edu</t>
  </si>
  <si>
    <t>Pavilion 3 Suite 1101_x000D_
1474 Laney Walker Blvd</t>
  </si>
  <si>
    <t>Palmar Arteries and Nerves</t>
  </si>
  <si>
    <t>Max Perim and Augusta University</t>
  </si>
  <si>
    <t>Augusta University Department of Cellular Biology and Anatomy</t>
  </si>
  <si>
    <t>Adobe Illustrator</t>
  </si>
  <si>
    <t>Textbook</t>
  </si>
  <si>
    <t>After viewing, the audience will have a complete understanding of the nerves and arteries of the palm.</t>
  </si>
  <si>
    <t>Jamie</t>
  </si>
  <si>
    <t>Peterson</t>
  </si>
  <si>
    <t>jamiepetersonart@gmail.com</t>
  </si>
  <si>
    <t>1830 E. Monument St</t>
  </si>
  <si>
    <t>Age-Related Macular Degeneration (AMD)</t>
  </si>
  <si>
    <t>Jamie Peterson</t>
  </si>
  <si>
    <t>Juan Garcia</t>
  </si>
  <si>
    <t>Adobe Photoshop, Illustrator, and Procreate</t>
  </si>
  <si>
    <t>Medical students, researchers</t>
  </si>
  <si>
    <t>Age-Related Macular Degeneration (AMD) is a common eye disorder among people over 50. AMD is caused by the separation of the choroid and retinal pigment epithelium by drusen, lipid and protein deposits. It causes reduced and blurred central vision while leaving the peripheral vision intact. There are two types of AMD, Dry and Wet forms shown in the cross-section insets. _x000D_
_x000D_
This illustration depicts the location of the macula and the characteristics of the two forms of AMD shown in the insets. Dry is the more common form and effects 80-90% of patients with AMD, it is characterized by hard drusen causing macular atrophy for time. The Wet form of AMD is less common and the more severe due to soft drusen causing macular abnormal blood vessel growth and leaks. The insets are set next to a retinal fundus painting depicting the hard and soft drusen causing macular scarring and hemorrhages.</t>
  </si>
  <si>
    <t>Avesta</t>
  </si>
  <si>
    <t>Rastan</t>
  </si>
  <si>
    <t>azuravesta.design@gmail.com</t>
  </si>
  <si>
    <t>1213-735 King St. W.</t>
  </si>
  <si>
    <t>M5V2W9</t>
  </si>
  <si>
    <t>Kidney Wars: Attack of the Cells</t>
  </si>
  <si>
    <t>Avesta Rastan</t>
  </si>
  <si>
    <t>University of Toronto</t>
  </si>
  <si>
    <t>Print, 2-page magazine spread</t>
  </si>
  <si>
    <t>Lay audience</t>
  </si>
  <si>
    <t>This piece illustrates the pathogenesis of acute cellular rejection of a kidney transplant. Organ rejection is highly common and happens when the recipient’s immune system recognizes the organ as foreign. It occurs due to differences in HLA alleles, which encode surface proteins on the organ's cells. This mismatch triggers the host's immune system to recruit myriad immune cells, which attack the organ. This piece is meant to educate a general audience who is interested in learning more about organ rejection.</t>
  </si>
  <si>
    <t>Fei</t>
  </si>
  <si>
    <t>Rost</t>
  </si>
  <si>
    <t>feirost9@gmail.com</t>
  </si>
  <si>
    <t>6530 SW Parkhill Drive</t>
  </si>
  <si>
    <t>Portland</t>
  </si>
  <si>
    <t>OR</t>
  </si>
  <si>
    <t>Oregon</t>
  </si>
  <si>
    <t>Cardiac Tamponade</t>
  </si>
  <si>
    <t>Fei Rost</t>
  </si>
  <si>
    <t>Textbook publisher</t>
  </si>
  <si>
    <t>Adobe Photoshop/Illustrator</t>
  </si>
  <si>
    <t>Print/e-book</t>
  </si>
  <si>
    <t>Prospective medical/nursing students</t>
  </si>
  <si>
    <t>Mock two-page spread of a brief description about the condition, causes, symptoms/signs with the idea that if in a textbook it would be presented before a case study and detailing clinical presentation and treatment protocol. Text and style is geared to prospective medical and nursing students. Figures depict from left to right: anterior view of heart with intact pericardium and blood mass; illustration of typical patient displaying typical symptoms; exploded view of heart showing tamponade and degree of compression; and cross-section of heart with ruptured LV as a cause of cardiac tamponade.</t>
  </si>
  <si>
    <t>Nicole</t>
  </si>
  <si>
    <t>Shepherd</t>
  </si>
  <si>
    <t>nsheph3@uic.edu</t>
  </si>
  <si>
    <t>8606 Mayfield Ave</t>
  </si>
  <si>
    <t>Burbank</t>
  </si>
  <si>
    <t>60459-2549</t>
  </si>
  <si>
    <t>Inferior View of the Brain and Brainstem</t>
  </si>
  <si>
    <t>Nicole Shepherd</t>
  </si>
  <si>
    <t>Ink</t>
  </si>
  <si>
    <t>Print illustration</t>
  </si>
  <si>
    <t>Medical students and healthcare professionals</t>
  </si>
  <si>
    <t>The purpose of this assignment was to illustrate an anatomical structure with traditional pen and ink. This illustration depicts an inferior view of the brain with the left cerebral and cerebellar hemispheres removed. The absence of these structures exposes the normally concealed trochlear nerve (CN IV), as well as the thalamus and cerebral peduncle. This illustration would be presented in an anatomical atlas or anatomy textbook.</t>
  </si>
  <si>
    <t>Martin</t>
  </si>
  <si>
    <t>Shook</t>
  </si>
  <si>
    <t>martin.shook@mail.utoronto.ca</t>
  </si>
  <si>
    <t>117 Gerrard Street East_x000D_
Apt 503</t>
  </si>
  <si>
    <t>M5B2L4</t>
  </si>
  <si>
    <t>Anatomy of the gall bladder &amp; biliary tree</t>
  </si>
  <si>
    <t>Martin Shook</t>
  </si>
  <si>
    <t>Faculty Advisor: Michael Corrin, and Dr. Anne Agur</t>
  </si>
  <si>
    <t>Maxon Cinema 4D®, Adobe Photoshop®, and Adobe Illustrator®</t>
  </si>
  <si>
    <t>Digital illustration to be used in a presentation to support lectures on the gallbladder and biliary tree</t>
  </si>
  <si>
    <t>Post-secondary students studying anatomy</t>
  </si>
  <si>
    <t>This illustration is designed to serve as a visual aide used while an instructor explains the main branches of the biliary tree and their relationship to the liver and gallbladder. The assignment criteria required that in addition to fulfilling its communication goals, the illustration have a high level of structural accuracy; be rendered with a high degree of fidelity to real-world lighting cues that suggest form, volume, and texture; must subtract or cutaway some aspect of the organ depicted to reveal an aspect of its internal structure; and must represent the structure from a non-standard viewpoint. Because the view depicted could not be directly observed, many data sources and structural reconstruction techniques (such as building a maquette in Cinema4D) were employed.</t>
  </si>
  <si>
    <t>Slapin</t>
  </si>
  <si>
    <t>eslapin1@jhmi.edu</t>
  </si>
  <si>
    <t>811 Park Ave. Apt. 7</t>
  </si>
  <si>
    <t>Pelvic Diaphragm and Related Structures</t>
  </si>
  <si>
    <t>Emily Slapin</t>
  </si>
  <si>
    <t>JHMI</t>
  </si>
  <si>
    <t>Photoshop</t>
  </si>
  <si>
    <t>This illustration depicts the pelvic diaphragm and related structures. A smaller inset shows the muscles and ligaments that cradle the pelvic organs. The larger illustration shows the pelvic organs and their relationship to the muscles and skeleton. The levator ani muscles are cut to show the external anal sphincter, external urethral sphincter, and urethrovaginalis.</t>
  </si>
  <si>
    <t>Flow of Cerebral Spinal Fluid in the Fourth Ventricle</t>
  </si>
  <si>
    <t>This illustration depicts the flow of cerebral spinal fluid in the 4th ventricle. Parts of the pons and pyramids  have been removed in the main image to show the choroid plexus and foramen of Magendie. The white dashed ovals represent the foramen of Luschka. The smaller inset shows the fluid inside the ventricle to depict the space it occupies.</t>
  </si>
  <si>
    <t>Su Min</t>
  </si>
  <si>
    <t>Suh</t>
  </si>
  <si>
    <t>su.suh@mail.utoronto.ca</t>
  </si>
  <si>
    <t>5258 Rupert's Gate Dr.</t>
  </si>
  <si>
    <t>L5M 5W3</t>
  </si>
  <si>
    <t>Uterine Leiomyoma: A Threat to Pregnancy</t>
  </si>
  <si>
    <t>Su Min Suh</t>
  </si>
  <si>
    <t>Faculty Advisor: Shelley Wall and Dave Mazierski, Content Advisor: John Wong</t>
  </si>
  <si>
    <t>Adobe Illustrator, Adobe Photoshop, Autodesk Maya, iPad Procreate</t>
  </si>
  <si>
    <t>Two-page editorial spread</t>
  </si>
  <si>
    <t>Educated lay-audience</t>
  </si>
  <si>
    <t>This project is a conceptual, two-page editorial spread describing the pathological progression of uterine leiomyoma during pregnancy intended for the educated lay-audience. The challenge involved depicting a clear and engaging visualization of disease progression in the myometrium overtime at the cellular, tissue, and organ levels. To accomplish this, individual stages of disease progression were illustrated in chronological order along a graphic representation of the myometrium. Each stage of disease progression along the myometrium corresponded to illustrations at the tissue and cellular level. Negative space played a crucial role in creating both separation and grouping of different disease stages and in developing a logical reading order that naturally guides the audience. Secondary design variables, including leader lines, were used to link illustrations with text for clarity.</t>
  </si>
  <si>
    <t>Taylor</t>
  </si>
  <si>
    <t>emilyc.taylor@mail.utoronto.ca</t>
  </si>
  <si>
    <t>647-403-4401</t>
  </si>
  <si>
    <t>157 Douglas Drive</t>
  </si>
  <si>
    <t>M4W 2B6</t>
  </si>
  <si>
    <t>Vulgaris: A Short Comic About Acne</t>
  </si>
  <si>
    <t>Emily Taylor</t>
  </si>
  <si>
    <t>Procreate, Photoshop</t>
  </si>
  <si>
    <t>Digital, Website</t>
  </si>
  <si>
    <t>Lay Audience</t>
  </si>
  <si>
    <t>Adult female acne can be a painful, embarrassing or shameful experience. It can impact the mental well-being of the person experiencing it. A general audience might also assume that this experience is limited to teenage years and puberty. This piece uses my personal experience with acne as a narrative to highlight the emotional and social impact, as well as introduce why we get acne, and some clinical treatment options. Graphic medicine and pathographies can be used to teach an audience about a topic in medicine, while also humanizing and adding context to the experience. The goal of this piece was to educate and entertain a lay audience, as well as create a comic that can resonate with and create comfort for people who have also experienced acne.</t>
  </si>
  <si>
    <t>Jordan</t>
  </si>
  <si>
    <t>Thornton</t>
  </si>
  <si>
    <t>jothornton@augusta.edu</t>
  </si>
  <si>
    <t>738 Courtview Dr.</t>
  </si>
  <si>
    <t>Vascular Syndromes of the Medulla Oblongata</t>
  </si>
  <si>
    <t>Jordan Thornton and Augusta University</t>
  </si>
  <si>
    <t>Didactic Poster or Atlas</t>
  </si>
  <si>
    <t>After viewing this suite of surgical illustrations, the viewer will be able to understand the signs of a medullary infarct and identify corresponding vasculature.</t>
  </si>
  <si>
    <t>viczakrz@gmail.com</t>
  </si>
  <si>
    <t>University of Illinois in Chicago</t>
  </si>
  <si>
    <t>173 Knollwood Ct</t>
  </si>
  <si>
    <t>Wood Dale</t>
  </si>
  <si>
    <t>Dissection of Pharyngeal Arch 1 Derivatives</t>
  </si>
  <si>
    <t>Victoria Zakrzewski (illustrations) and Dr. Noel T. Boaz (text)</t>
  </si>
  <si>
    <t>Dr. Noel T. Boaz</t>
  </si>
  <si>
    <t>Adobe Photoshop, Adobe Illustrator, Adobe InDesign</t>
  </si>
  <si>
    <t>Printed booklet, with 8 x 11 in. pages</t>
  </si>
  <si>
    <t>Medical and Health Professional Students</t>
  </si>
  <si>
    <t>These illustrations, alongside textual descriptions, guide medical and health professional students through a dissection of the pharyngeal arch-1 derivative structures on the soft-embalmed cadaver. Unlike a traditionally embalmed cadaver, the soft-embalmed cadaver has a more lifelike nature. The illustrations created for this guide strive to achieve the delicate balance of capturing the color and nature of soft-embalmed tissue, while simplifying the information to achieve high instructional value. Each illustration is carefully curated to convey key steps of the dissection process, and/or anatomical structures that are critical to identify in order to meet the learning goals of this dissection.</t>
  </si>
  <si>
    <t>Wu</t>
  </si>
  <si>
    <t>icle93@yahoo.com</t>
  </si>
  <si>
    <t>412-716-5498</t>
  </si>
  <si>
    <t>929 N Wolfe St_x000D_
Unit 1907D</t>
  </si>
  <si>
    <t>Pathway of the Chorda Tympani</t>
  </si>
  <si>
    <t>Emily Wu</t>
  </si>
  <si>
    <t>Dr. Elizabeth St Clair</t>
  </si>
  <si>
    <t>Graphite, Photoshop</t>
  </si>
  <si>
    <t>Print, Lecture</t>
  </si>
  <si>
    <t>This illustration depicts the pathway of the chorda tympani as it travels from the middle ear to the lingual nerve. An overview on the left establishes general structural relationships and orients the viewer within the skull. The larger cutaway view on the right reveals how the chorda tympani travels through the middle ear, crosses the petrotympanic fissure, and passes the spine of the sphenoid bone to reach the lingual nerve. This three-quarter view with a section of the skull base removed provides a depiction of the chorda tympani in the context of structures relevant for a medical school human anatomy curriculum. A schematic figure on the lower right aims to emphasize how the fibers of the chorda tympani pass through the middle ear to innervate the tongue and salivary glands.</t>
  </si>
  <si>
    <t>Willow</t>
  </si>
  <si>
    <t>Yang</t>
  </si>
  <si>
    <t>willow.yang@mail.utoronto.ca</t>
  </si>
  <si>
    <t>20115 Redwood Rd Apt 26</t>
  </si>
  <si>
    <t>Castro Valley</t>
  </si>
  <si>
    <t>Coronal Cross Section of the Upper Arm</t>
  </si>
  <si>
    <t>Willow Yang</t>
  </si>
  <si>
    <t>Faculty advisor: Michael Corrin,  Content advisor: Anne Agur</t>
  </si>
  <si>
    <t>Clip Studio Paint</t>
  </si>
  <si>
    <t>For many surgical procedures, a clear and unchanging field of view is not always obtainable. Given that limitation, this assignment—a precursor to a surgical illustration assignment—challenged us to depict a structurally accurate and realistically illuminated anatomical structure that could not be directly observed. Using a combination of reference materials such as Grant's Atlas of Anatomy and the Anatomography 3D database, I reconstructed a coronal cross section of the upper arm. A main goal of the assignment was to make the tissue appear alive; to achieve that, I prioritized tissue texture, glossy reflections for a wet sheen, and the use of vibrant colors. Vessel colors were exaggerated for clearer understanding.</t>
  </si>
  <si>
    <t>Vivian</t>
  </si>
  <si>
    <t>Yeung</t>
  </si>
  <si>
    <t>vivianwl.yeung@mail.utoronto.ca</t>
  </si>
  <si>
    <t>778-862-8328</t>
  </si>
  <si>
    <t>13 Henry St.</t>
  </si>
  <si>
    <t>M5T 1W9</t>
  </si>
  <si>
    <t>Bacterial Meningitis</t>
  </si>
  <si>
    <t>Vivian Yeung</t>
  </si>
  <si>
    <t>Dr. Shelley Wall, Prof. Dave Mazierski, Dr. John Wong</t>
  </si>
  <si>
    <t>11x17" Print</t>
  </si>
  <si>
    <t>Bacterial meningitis is a life-threatening condition that requires immediate medical attention. A common misconception is that this condition is directly caused by pathogens, while in reality, it is caused by acute meningeal inflammation following an immune response. In this piece, I decided to focus on an opportunistic bacteria, S. pneumoniae, because it is the most prevalent cause of bacterial meningitis in immunocompromised adults. The goal of this piece is to visualize how S. pneumoniae invades the body, pathological changes to the structures within the subarachnoid space, and clinical presentations of the condition. Another goal is to clarify that the condition results from the activation of the immune system, and not directly from bacterial invasion.</t>
  </si>
  <si>
    <t>Madison</t>
  </si>
  <si>
    <t>Christian</t>
  </si>
  <si>
    <t>mnchristian333@yahoo.com</t>
  </si>
  <si>
    <t>2408 Mohican Rd</t>
  </si>
  <si>
    <t>I-2 Still Media - Didactic/Instructional - Surgical/Clinical Procedures</t>
  </si>
  <si>
    <t>Swine Ovariohysterectomy</t>
  </si>
  <si>
    <t>Madison Christian and Augusta University</t>
  </si>
  <si>
    <t>Augusta University Division of Laboratory Animal Services</t>
  </si>
  <si>
    <t>Savage Procreate, Adobe photoshop</t>
  </si>
  <si>
    <t>surgical journal</t>
  </si>
  <si>
    <t>veterinary residents</t>
  </si>
  <si>
    <t>To inform veterinary residents on how to perform an ovariohysterectomy on a swine.</t>
  </si>
  <si>
    <t>Carotid Endarterectomy</t>
  </si>
  <si>
    <t>Augusta university department of surgery</t>
  </si>
  <si>
    <t>Traditional pen on Bristol/Photoshop</t>
  </si>
  <si>
    <t>Department of surgery</t>
  </si>
  <si>
    <t>Surgical residents</t>
  </si>
  <si>
    <t>Procedural description of a carotid endarterectomy to help surgical students orient themselves and perform the surgery.</t>
  </si>
  <si>
    <t>Unilateral Breast Reduction Circumvertical Scar</t>
  </si>
  <si>
    <t>Surgical Atlas</t>
  </si>
  <si>
    <t>Surgical Residents</t>
  </si>
  <si>
    <t>This procedure depicts the major steps involved in a breast reduction using a circumvertical scar approach. This approach was selected for a young patient with primarily breast parenchyma which makes liposuction an ineffective option. Additional attention is given to the process of closing the incisions that reduces inframammary and peri-areolar scaring. Using this surgical series, surgical residents will be able to conceptualize the key steps and tools used in a breast reduction.</t>
  </si>
  <si>
    <t>Evelyn</t>
  </si>
  <si>
    <t>Lockhart</t>
  </si>
  <si>
    <t>evelyn.lockhart@mail.utoronto.ca</t>
  </si>
  <si>
    <t>(505) 999-7155</t>
  </si>
  <si>
    <t>437-341-4112</t>
  </si>
  <si>
    <t>University of Toronto Mississauga</t>
  </si>
  <si>
    <t>6100 Cortaderia St. NE #3625</t>
  </si>
  <si>
    <t>Albuquerque</t>
  </si>
  <si>
    <t>NM</t>
  </si>
  <si>
    <t>New Mexico</t>
  </si>
  <si>
    <t>Internal Iliac Artery Ligation in Cesarean Hysterectomy</t>
  </si>
  <si>
    <t>Evelyn Lockhart</t>
  </si>
  <si>
    <t>Faculty advisor: Michael Corrin; Content advisor: John Kingdom</t>
  </si>
  <si>
    <t>Savage Interactive Procreate, Adobe Photoshop, Adobe Illustrator</t>
  </si>
  <si>
    <t>Print (single page for mock obstetric textbook)</t>
  </si>
  <si>
    <t>Obstetricians</t>
  </si>
  <si>
    <t>Placenta percreta is a rare pregnancy complication where the placenta penetrates the wall of the uterus, invading adjacent organs. This complication can result in life-threatening hemorrhage at time of delivery, necessitating both a cesarean delivery of the infant and hysterectomy at time of delivery. For this assignment, a series of illustrations were created depicting the key steps in cesarean hysterectomy. The goal of this page is to demonstrate surgical ligation of the anterior division of the internal iliac artery (IIA) prior to hysterectomy. As the IIA is a major blood supply to the uterus, surgical hemostatic control is essential for preventing hemorrhagic complications. In this illustration, the relationship of the ureter to the retroperitoneal vasculature is emphasized. These anatomic landmarks are critical to identify to avoid erroneous ligature of the ureter, which can result in permanent urologic injury.</t>
  </si>
  <si>
    <t>Ma</t>
  </si>
  <si>
    <t>chloexy.ma@mail.utoronto.ca</t>
  </si>
  <si>
    <t>3511 Ashcroft Crescent_x000D_
Upper Unit</t>
  </si>
  <si>
    <t>L5C 2E6</t>
  </si>
  <si>
    <t>Detail of Sequence of Illustrations Designed to Teach a Left Carotid Endarterectomy Procedure</t>
  </si>
  <si>
    <t>Chloe (Xiaoyi) Ma</t>
  </si>
  <si>
    <t>Faculty advisor: Michael Corrin, Content advisor: Dr. Graham Roche-Nagle</t>
  </si>
  <si>
    <t>Photoshop and Illustrator</t>
  </si>
  <si>
    <t>Print, one-page textbook spread for a vascular surgery textbook</t>
  </si>
  <si>
    <t>Vascular surgeon trainees</t>
  </si>
  <si>
    <t>Carotid endarterectomy (CEA) is used to treat carotid artery disease when the arteries become narrowed. This is most often caused by a buildup of plaque in the inner lining of the artery, known as atherosclerosis. Removing plaque in the arteries can improve blood flow to the brain and reduce the risk of stroke. For inexperienced vascular surgeons in training, it is critical to identify the anatomy surrounding carotid arteries before and after incisions and to understand the procedural details of plaque removal. _x000D_
As a course assignment, I created a sequence of illustrations to teach novice surgeons the major steps in a carotid endarterectomy. The main goal of the assignment was to create a clear visual narrative that accurately described the temporal, anatomical and procedural aspects of a surgery and that could be used as part of instruction. This image is an excerpt from the sequential illustration. We were limited to using pen and ink in our rendering.</t>
  </si>
  <si>
    <t>Surgical Guide for Dupuytren's Contracture Release</t>
  </si>
  <si>
    <t>Augusta University Department of Surgery</t>
  </si>
  <si>
    <t>Surgical Journal (Print)</t>
  </si>
  <si>
    <t>After viewing, the audience will understand the Dupuytren's contracture release procedure well enough to assist with surgery.</t>
  </si>
  <si>
    <t>Kristin</t>
  </si>
  <si>
    <t>Piciacchia</t>
  </si>
  <si>
    <t>kpiciacchia@augusta.edu</t>
  </si>
  <si>
    <t>1474 Laney Walker Blvd.</t>
  </si>
  <si>
    <t>Swine Jejunal Anastomosis</t>
  </si>
  <si>
    <t>Kristin Piciacchia</t>
  </si>
  <si>
    <t>University of Georgia, College of Veterinary Medicine</t>
  </si>
  <si>
    <t>graphite, Illustrator</t>
  </si>
  <si>
    <t>surgical atlas</t>
  </si>
  <si>
    <t>veterinary students</t>
  </si>
  <si>
    <t>To teach the proper technique for removal of pathological bowl.</t>
  </si>
  <si>
    <t>Margot</t>
  </si>
  <si>
    <t>Riggi</t>
  </si>
  <si>
    <t>margot-riggi@mail.utoronto.ca</t>
  </si>
  <si>
    <t>`+16478584380</t>
  </si>
  <si>
    <t>175 Pinewood Avenue</t>
  </si>
  <si>
    <t>M6C 2V6</t>
  </si>
  <si>
    <t>Lower nerve transfer: coaptation of the nerve to the vastus lateralis to the nerve to the lateral head of the gastrocnemius</t>
  </si>
  <si>
    <t>Margot Riggi</t>
  </si>
  <si>
    <t>Faculty advisor: Michael Corrin; Content advisor: Jana Dengler</t>
  </si>
  <si>
    <t>Pen and ink, Illustrator</t>
  </si>
  <si>
    <t>Print, 8.5'x11' page in a surgical atlas</t>
  </si>
  <si>
    <t>Neurosurgeons, neurosurgeon interns</t>
  </si>
  <si>
    <t>This page is an excerpt from a larger illustrated sequence describing lower nerve transfers from the femoral branches innervating the vastus muscles to the tibial branches innervating the heads of the gastrocnemius. This is a relatively novel procedure, which many surgeons are still unfamiliar with. In particular, mentally visualizing the paths of reconstructed nerves inside the leg and thigh can be challenging._x000D_
The goal of this sequential illustration was to create a clear and concise visual narrative that accurately describes the temporal, anatomical and procedural aspects of the surgery, based on the observation of the live surgical procedure at Sunnybrook Hospital in Toronto. It was created for black and white print in a surgical atlas.</t>
  </si>
  <si>
    <t>Da Vinci® Assisted Laparoscopic Total Hysterectomy and Bilateral Salpingo Oopherectomy</t>
  </si>
  <si>
    <t>Surgeons, medical students</t>
  </si>
  <si>
    <t>Summary of the key steps in a robotic laparoscopic total hysterectomy and bilateral salpingo oopherectomy procedures to inform surgeons, medical residents, and medical students. Emphasis is  on trocar port placement and dexterity of Da Vinci instruments by Intuitive Surgical. This would accompany a more extensive description of the preparation, precautions, and steps in the procedures.</t>
  </si>
  <si>
    <t>Morgan</t>
  </si>
  <si>
    <t>Summerlin</t>
  </si>
  <si>
    <t>summerlinvisuals@gmail.com</t>
  </si>
  <si>
    <t>110 Edens Shoals Ct.</t>
  </si>
  <si>
    <t>Six Mile</t>
  </si>
  <si>
    <t>SC</t>
  </si>
  <si>
    <t>South Carolina</t>
  </si>
  <si>
    <t>Robotic-Assisted Radical Prostatectomy: Control of the Prostatic Pedicle</t>
  </si>
  <si>
    <t>Morgan Summerlin</t>
  </si>
  <si>
    <t>Gary Lees, MS, CMI, FAMI</t>
  </si>
  <si>
    <t>Presentation Slide</t>
  </si>
  <si>
    <t>A radical prostatectomy is the surgical removal of the entire prostate in patients with prostate cancer. The use of robotics in surgery provides many benefits, one of which is the ability to preserve the delicate erectile nerves embedded in the prostatic pedicle. These illustrations, presented in a slide format, visualize the location of the erectile nerves in relation to the surrounding nerves and vasculature that travel within the prostatic pedicle.</t>
  </si>
  <si>
    <t>Katharine</t>
  </si>
  <si>
    <t>Thompson</t>
  </si>
  <si>
    <t>kmthompson@ktmedmedia.com</t>
  </si>
  <si>
    <t>523 Cedarbrooke Lane</t>
  </si>
  <si>
    <t>Henrico</t>
  </si>
  <si>
    <t>ACL Reconstruction: Arthroscopic Graft Placement</t>
  </si>
  <si>
    <t>Katharine Thompson and Augusta University</t>
  </si>
  <si>
    <t>To demonstrate to surgical residents the process of inserting a hamstring autograft into the knee during arthroscopic anterior cruciate ligament reconstruction surgery.</t>
  </si>
  <si>
    <t>Jenny</t>
  </si>
  <si>
    <t>Wang</t>
  </si>
  <si>
    <t>jjrwang@gmail.com</t>
  </si>
  <si>
    <t>125 West Saratoga St._x000D_
Apt 205</t>
  </si>
  <si>
    <t>Robotic Donor Nephrectomy - Steps 8 and 9</t>
  </si>
  <si>
    <t>Jenny Wang</t>
  </si>
  <si>
    <t>Procreate, Adobe Photoshop CC</t>
  </si>
  <si>
    <t>Slide presentation</t>
  </si>
  <si>
    <t>Medical students and surgical residents</t>
  </si>
  <si>
    <t>Currently, a large proportion of kidney transplants are performed from living donors. The living-donor kidney transplant has many benefits compared to a cadaveric kidney transplant, and the increase in robotic approaches has made this procedure a less invasive option. The robotic donor nephrectomy, pictured here, precedes the recipient renal transplant. _x000D_
_x000D_
This illustration focuses on the final steps of the procedure prior to removal of the donor kidney. The surgeon clips and divides the ureter at the level of the common iliac artery, which allows for enough length for the recipient surgery. Finally, the renal artery and vein are stapled in that order with an endovascular TA stapler. Didactic coloring helps viewers identify the structures involved in this crucial step of the procedure.</t>
  </si>
  <si>
    <t>Siwen</t>
  </si>
  <si>
    <t>swang292@uic.edu</t>
  </si>
  <si>
    <t>2015 W Ohio St_x000D_
Apt 1R</t>
  </si>
  <si>
    <t>Foley Catheterization</t>
  </si>
  <si>
    <t>Siwen Wang</t>
  </si>
  <si>
    <t>UIC Simulation and Integrative Learning Institute</t>
  </si>
  <si>
    <t>Adobe Illustrator 2020, ver. 24.2.3</t>
  </si>
  <si>
    <t>Double-sided print handout</t>
  </si>
  <si>
    <t>Medical students, nurses or other healthcare professionals who need training in performing urinary catheterization.</t>
  </si>
  <si>
    <t>This illustration aims at depicting key steps in a Foley catheterization procedure and covering steps performed differently between different genders. It is an image support of its text counterpart so minimum text was included. _x000D_
_x000D_
The critical concept in this procedure is to use the non-dominant hand to hold the genitalia while maintaining the dominant hand sterile throughout the main procedure, therefore reducing infection risks. This procedure also has an emphasis on using three separate sterile cotton swabs to clean the genitalia, and the way of cleaning differs between genders. _x000D_
_x000D_
Technical requirements of this assignment include: creating the line diagram in Adobe Illustrator,  containing both organic forms (e.g. hands) and geometric forms (e.g. equipment). Black and a color of our choice could be used. Orange-ish yellow was chosen as the second color in the final illustration to give a sense of urine.</t>
  </si>
  <si>
    <t>Megan</t>
  </si>
  <si>
    <t>Ward</t>
  </si>
  <si>
    <t>mwardmedmedia@gmail.com</t>
  </si>
  <si>
    <t>4115 Barley Drive</t>
  </si>
  <si>
    <t>Salem</t>
  </si>
  <si>
    <t>Total Thyroidectomy</t>
  </si>
  <si>
    <t>Megan Ward</t>
  </si>
  <si>
    <t>Procreate, Photoshop and Illustrator</t>
  </si>
  <si>
    <t>Printed Surgical Plates</t>
  </si>
  <si>
    <t>ENT surgeons/otolaryngologists, medical students</t>
  </si>
  <si>
    <t>Color surgical plates that illustrate the major steps necessary in performing a total thyroidectomy. Didactic color is used to more easily differentiate among veins, arteries and nerves.</t>
  </si>
  <si>
    <t>Medical Legal- Rotator Cuff Injuries</t>
  </si>
  <si>
    <t>Printed Exhibition Boards</t>
  </si>
  <si>
    <t>Lay Jury</t>
  </si>
  <si>
    <t>Medical legal exhibits illustrated and designed for the plaintiff in a vehicular incident case that show the individual's pre-operative rotator cuff injuries as well as the necessary corrective surgeries.</t>
  </si>
  <si>
    <t>AnnElizabeth</t>
  </si>
  <si>
    <t>White</t>
  </si>
  <si>
    <t>Annwhite@augusta.edu</t>
  </si>
  <si>
    <t>901-289-2390</t>
  </si>
  <si>
    <t>5168 Aruba Circle</t>
  </si>
  <si>
    <t>Implant of a Three Piece Penile Prosthesis</t>
  </si>
  <si>
    <t>Augusta University Dept. of Surgery</t>
  </si>
  <si>
    <t>Procreate/ Photoshop/ Illustrator</t>
  </si>
  <si>
    <t>To educate in-training surgical students with a step by step visualization of the process of implanting the penile pump and inflatable cylinders of a three piece penile prosthetic.</t>
  </si>
  <si>
    <t>Saraina</t>
  </si>
  <si>
    <t>Adam</t>
  </si>
  <si>
    <t>sadam25@uic.edu</t>
  </si>
  <si>
    <t>1919 W. Taylor Street</t>
  </si>
  <si>
    <t>I-3 Still Media - Didactic/Instructional - Molecular/Biological/Life Sciences</t>
  </si>
  <si>
    <t>Living a Double Life: Cotesia congregata</t>
  </si>
  <si>
    <t>Saraina Adam</t>
  </si>
  <si>
    <t>N/A</t>
  </si>
  <si>
    <t>Adobe Photoshop 2018, Pixologic zBrush 2019, Keyshot 8</t>
  </si>
  <si>
    <t>Printed Poster 20” x 24”</t>
  </si>
  <si>
    <t>Undergraduate students in an introductory ecology course</t>
  </si>
  <si>
    <t>Parasitoids present an unusual life cycle: they cannot be classified as parasites because of a free-living stage, but their eggs and larvae must develop inside a host. Unlike classic parasites, parasitoid activity ends with the death of the host. There are over 30,000 species of parasitoid wasps, with some species parasitizing other wasp larvae. Though their lifecycle is somewhat grotesque, they perform an important ecological role in managing the populations of their hosts, the tomato hornworm in the case of C. congregata. This poster illustrates the unique lifecycle of C. congregata, highlighting the spatial and size differences of the wasp as it grows from its first larval stages under the cuticle of the hornworm, to its emergence and pupal stage inside a cocoon, and its adult stage outside the host.  _x000D_
_x000D_
This poster applied skills acquired over the course of a semester; all models were sculpted and painted in Pixologic zBrush, lit in Keyshot 8, and composited in Adobe Photoshop.</t>
  </si>
  <si>
    <t>Pathology of Alzheimer's Disease</t>
  </si>
  <si>
    <t>Autodesk 3DSMax, Autodesk Mudbox, Pixologic Zbrush, Adobe Photoshop, Adobe Illustrator</t>
  </si>
  <si>
    <t>24” by 20” poster print</t>
  </si>
  <si>
    <t>College students</t>
  </si>
  <si>
    <t>This piece aims to visualize the pathology of Alzheimer’s disease for college students with basic biological knowledge. It depicts the two major abnormal proteins that are commonly found in Alzheimer’s disease, beta-amyloid plaques and neurofibrillary tangles. The location of these abnormal proteins are visualized to show how this contributes to the disruption of brain function. Beta-amyloid forms plaques between neurons and collects in between synapses along axons, disrupting communication between neurons. Neurofibrillary tangles collect within neurons, disrupting the neuron’s internal transport system. To put in perspective how these proteins affect specific regions of the brain as the disease progresses, graphical illustrations were used to show the spreading pattern of these proteins in the brain. The overall materials and color palette used intends to create an intriguing feel that would invite students to view the poster.</t>
  </si>
  <si>
    <t>The Perfect Match of Demise</t>
  </si>
  <si>
    <t>Faculty Advisor: Derek Ng</t>
  </si>
  <si>
    <t>Photoshop, Illustrator, Chimera, Maya, mMaya</t>
  </si>
  <si>
    <t>Print, two-page spread in a popular science magazine (e.g., Scientific American)</t>
  </si>
  <si>
    <t>Charybdotoxin is found in the venom of death-stalker scorpions. It is a neurotoxin that specifically targets voltage-gated potassium channels. It is remarkable how this simple polypeptide toxin can have such high specificity to one of life's most essential proteins. I created this two-page molecular illustration spread to demonstrate the 3-dimensional structure of charybdotoxin, the voltage-gated potassium channel, and the molecular mechanism behind this interaction.</t>
  </si>
  <si>
    <t>Jennifer</t>
  </si>
  <si>
    <t>Barolet</t>
  </si>
  <si>
    <t>jbarolet1@gmail.com</t>
  </si>
  <si>
    <t>10 Twyford Road</t>
  </si>
  <si>
    <t>m9a1v9</t>
  </si>
  <si>
    <t>COVID-19 Around the World in 60 Days</t>
  </si>
  <si>
    <t>Jennifer Barolet</t>
  </si>
  <si>
    <t>Faculty Advisor: Jodie Jenkinson</t>
  </si>
  <si>
    <t>Print, Poster, 24" x 36"</t>
  </si>
  <si>
    <t>General Public Audience</t>
  </si>
  <si>
    <t>The goal of this infographic was to create a visualization illustrating the rapid global spread of COVID-19 during the first 60 days of the pandemic in the year 2020. The illustration presents the confirmed number of infected cases and mortality reported per country. It also includes a timeline listing the date of the first confirmed imported case, confirmed death, and in-country person-to-person transmission, as well as key events, in chronological order._x000D_
_x000D_
By March 1, 2020, there were 87,137 confirmed cases of infection and 2,977 deaths reported globally, with 7,169 confirmed cases outside of China in 58 countries and 104 deaths.  As of August 7, 2020, 159 days later, there were 18,614,177 confirmed cases of infection and 702,642 deaths reported worldwide (https://www.who.int/emergencies/diseases/novel-coronavirus-2019/situation-reports).</t>
  </si>
  <si>
    <t>Two Of A Kind — The Similarities and Differences Between SARS-CoV and SARS-Cov-2</t>
  </si>
  <si>
    <t>Faulty Advisor: Derek Ng</t>
  </si>
  <si>
    <t>Cinema 4D, Adobe Photoshop, Adobe Illustrator, Procreate, 3D Protein Imager</t>
  </si>
  <si>
    <t>The novel severe acute respiratory syndrome coronavirus 2 (SARS-CoV-2) that has recently caused the current outbreak of COVID-19, shares many similarities with the SARS coronavirus of 2002-2003 (SARS-CoV), including 76% amino acid sequence identity in the spike protein. A key to tackling the current pandemic is to understand the receptor recognition mechanism of the virus, which regulates its infectivity and pathogenesis. The binding affinity of SARS-CoV-2 with the ACE2 receptor is stronger than SARS-CoV and may explain the larger global influence of COVID-19 than the initial SARS outbreak._x000D_
 _x000D_
I created this two-page illustration for a popular science magazine to highlight how amino acid changes to the viral sequences may ultimately affect spike protein binding affinity to the ACE2 receptor at the molecular level.</t>
  </si>
  <si>
    <t>Abrielle</t>
  </si>
  <si>
    <t>Cacciaglia</t>
  </si>
  <si>
    <t>acacci2@uic.edu</t>
  </si>
  <si>
    <t>815 S Bishop St_x000D_
Apt 2</t>
  </si>
  <si>
    <t>GFP and the History of Fluorescent Microscopy</t>
  </si>
  <si>
    <t>Abrielle Cacciaglia</t>
  </si>
  <si>
    <t>Print / 3ds Max, VMD, Adobe Photoshop, Adobe Illustrator</t>
  </si>
  <si>
    <t>Print poster</t>
  </si>
  <si>
    <t>Undergraduate level science students</t>
  </si>
  <si>
    <t>Green fluorescent protein, GFP, is one of the most commonly used tools in cellular research. While most with an entry level knowledge of cellular biology have heard the story of GFP’s origin in jellyfish, the progression from its initial discovery to its present day use is less widely appreciated. This ubiquitous glowing protein tag has been utilized internationally in innumerable experiments, inspiring a revolution in how the cellular world is visualized: fluorescent microscopy. This informational poster captures the history of GFP by highlighting milestones in its use and the development of its derivatives. Several representations of the protein echo these milestones, from it’s organism of origin, the crystal jellyfish (Aequorea victoria), to its crystal structure, and to the emission spectra researchers know it and its successors by today.</t>
  </si>
  <si>
    <t>TrkA Activation and the Auto-transphosphorylation Paradox</t>
  </si>
  <si>
    <t>Print / VMD, Autodesk 3ds Max, Adobe Photoshop, Adobe Illustrator</t>
  </si>
  <si>
    <t>Undergraduate molecular biology students</t>
  </si>
  <si>
    <t>The binding of NGF to its high affinity receptor TrkA is a key regulator of neuronal differentiation and proliferation. The need for therapeutic interventions for neuropathologies such as Alzheimer’s disease makes this interaction an attractive area of study. The conformational modifications TrkA undergoes upon activation are integrally related to its contribution to downstream signaling pathways. TrkA also serves as a model for a common activation mechanism among receptor kinases: autophosphorylation. This piece visualizes TrkA's role in neurotrophic signaling and its activation mechanism. By presenting the entirety of dimerized TrkA, the highly proximity-dependent process of trans-autophosphorylation can be better understood by viewers, who may believe it to be an improbable phenomenon. The highlighting of specific tyrosines which are phosphorylated during activation reinforces their differential roles, either as protein docking sites or modifiers of the catalytic site.</t>
  </si>
  <si>
    <t>Life Cycle of the Flower Hat Jelly</t>
  </si>
  <si>
    <t>Jack Cover, Tim Phelps, Jeff Day</t>
  </si>
  <si>
    <t>General lay audience visiting the National Aquarium</t>
  </si>
  <si>
    <t>The complete life cycle of the Flower Hat Jelly (Olindias formosus) has never before been documented. This comprehensive poster illustrates the different major life stages of Olindias formosus. Several insets depict unique characteristics of the jelly._x000D_
_x000D_
The mature flower hat jelly is the center of the piece. Major life cycle stages are shown from fertilization to second stage medusa, accompanied by graphic elements and detailed descriptions that progress through each stage. Relative scale bars are included._x000D_
_x000D_
The insets are created in a flat graphic style to avoid detracting from the main life cycle illustrations. Each inset focuses on anatomical features that allow the jellyfish to perform a specific behavior. _x000D_
_x000D_
This piece (24x30in) is meant to be viewed as a poster and the text is adjusted to be legible to the viewing audience, with the smallest readable text size at 14pt.</t>
  </si>
  <si>
    <t>Emperor Penguins: Breeding Season and Adaptations</t>
  </si>
  <si>
    <t>Faculty advisor: Jodie Jenkinson</t>
  </si>
  <si>
    <t>Print, 11x17" magazine fold-out</t>
  </si>
  <si>
    <t>Emperor penguins live and breed in Antarctica, one of the most inhospitable environments on Earth. This infographic is intended to teach a lay audience about how emperor penguins are adapted for swimming, diving, and surviving in a cold climate. It is also intended to teach the audience about emperor penguins’ unique behaviours during the breeding season, which include fasting and traveling long distances.</t>
  </si>
  <si>
    <t>Eric</t>
  </si>
  <si>
    <t>Chung</t>
  </si>
  <si>
    <t>eric.chung@live.ca</t>
  </si>
  <si>
    <t>1223 Huntingwood Drive</t>
  </si>
  <si>
    <t>M1S1K6</t>
  </si>
  <si>
    <t>Keeping It Together: Structural Significance in Stopping Exsanguination</t>
  </si>
  <si>
    <t>Eric Chung</t>
  </si>
  <si>
    <t>Faculty advisor: Derek Ng</t>
  </si>
  <si>
    <t>UCSF Chimera, Blender, Affinity Designer &amp; Publisher</t>
  </si>
  <si>
    <t>Print, 2-page spread for a popular science magazine (e.g., Scientific American)</t>
  </si>
  <si>
    <t>Fibrin is a protein that is critical for hemostasis and wound healing, due to the significant structural properties it exhibits when activated. I designed this two-page spread for a popular science magazine to explain the molecular mechanism by which this occurs to a lay audience. This illustration shows the structural architecture of and relationship between fibrin and its precursor fibrinogen -- focusing on the ensuing cross-linking and aggregation interactions that contribute to polymerization and facilitate clot mechanical elasticity and stiffness. I implemented a combination of colour-coding, callouts, scale and depth of field to direct viewer attention, give context, and promote communication clarity.</t>
  </si>
  <si>
    <t>Benjamin</t>
  </si>
  <si>
    <t>Colvin</t>
  </si>
  <si>
    <t>bcolvi3@uic.edu</t>
  </si>
  <si>
    <t>1919 West Taylor St.</t>
  </si>
  <si>
    <t>Borrelia burgdorferi and Molecular Adaption</t>
  </si>
  <si>
    <t>Benjamin Colvin</t>
  </si>
  <si>
    <t>None</t>
  </si>
  <si>
    <t>Visual Molecular Dynamics (1.9.3), Autodesk 3DS Max (2019), Adobe Photoshop (2020), and Adobe Illustrator (2020)</t>
  </si>
  <si>
    <t>Intended to be used as a printed informational poster 20inchx24inch.</t>
  </si>
  <si>
    <t>The audience of this project is for individuals with or obtaining a science degree, and wishing to learn about the molecular mechanism of Borrelia burgdorferi infection. For example, this audience includes undergraduate/postgraduate students, medical students, doctors, and research scientists.</t>
  </si>
  <si>
    <t>The objective of this project is to create an informational poster which communicates the adaptations of Borrelia burgdorferi that enable the bacterium to infect humans and cause Lyme disease. A series of adaptations have enabled Borrelia burgdorferi to cause Lyme disease. Endoflagella of burgdorferi are responsible for generating their unique spirochete shape and movement, which is functionally essential for the Borrelia to migrate from their vector, the Ixodes genus of ticks, to their hosts. To avoid the host immune system burgdorferi changes its coat to Outer surface protein C (OspC) during infection.</t>
  </si>
  <si>
    <t>Title: Building a Bacteriophage: Enterobacteria phage 4</t>
  </si>
  <si>
    <t>Visual Molecular Dynamics (1.9.3), Autodesk 3DS Max (2019), Adobe Photoshop (2020), Adobe Illustrator (2020), Pixologic Zbrush (2020).</t>
  </si>
  <si>
    <t>Intended to be used as a two page spread (17inchx22inch)</t>
  </si>
  <si>
    <t>The audience of this project is individuals with a scientific background or a lay audience with an interest in science.</t>
  </si>
  <si>
    <t>The objective of this project was to create a two page spread for a magazine that communicates science to a science interested audience. The communication goal of the piece is to demonstrate the lifecycle of bacteriophage T4 within the host, to highlight the structural proteins of the bacteriophage, and demonstrate the assembly of bacteriophage T4.</t>
  </si>
  <si>
    <t>Julia</t>
  </si>
  <si>
    <t>Devorak</t>
  </si>
  <si>
    <t>devorakja@gmail.com</t>
  </si>
  <si>
    <t>514 473 2428</t>
  </si>
  <si>
    <t>197 Winnett Ave</t>
  </si>
  <si>
    <t>M6C 3L8</t>
  </si>
  <si>
    <t>Suicidal Ideation in Indigenous Canada</t>
  </si>
  <si>
    <t>Julia Devorak</t>
  </si>
  <si>
    <t>Tableau, Adobe Illustrator</t>
  </si>
  <si>
    <t>web (1366 x 786px screen resolution)</t>
  </si>
  <si>
    <t>general public</t>
  </si>
  <si>
    <t>Mental health is a pressing yet often overlooked health care issue in Canada’s Indigenous populations, who face a unique set of mental health challenges. This data visualization communicates the prevalence of suicidal ideation in Canada’s Indigenous groups and is intended for use in an Indigenous mental health awareness campaign. The piece aims to use audience-appropriate visual representations of quantitative information to enable derivation of meaningful insights about Indigenous suicide ideation, which would be difficult to glean by simply looking at the raw data. Given the intended venue (web) and the anticipated consumption patterns of its target audience (general public), the graphics are designed to facilitate quick detection of patterns in the data and to enable general comparisons between groups of information, while maintaining representational accuracy and using culturally-significant colours. Data from the Canadian general population is provided for context, when available.</t>
  </si>
  <si>
    <t>Emilyn</t>
  </si>
  <si>
    <t>Frohn</t>
  </si>
  <si>
    <t>emifrohn@gmail.com</t>
  </si>
  <si>
    <t>2158 W Adams St_x000D_
Apt 1</t>
  </si>
  <si>
    <t>Ovarian Follicle Growth and Maturation</t>
  </si>
  <si>
    <t>Emilyn Frohn</t>
  </si>
  <si>
    <t>Leah Lebowicz, Evelyn Maizels</t>
  </si>
  <si>
    <t>Autodesk 3DS Max, Pixologic ZBrush, Keyshot 9, Adobe Photoshop, Adobe Illustrator</t>
  </si>
  <si>
    <t>Poster, 24" x 13.5"</t>
  </si>
  <si>
    <t>Researchers and medical professionals</t>
  </si>
  <si>
    <t>Ovarian follicular maturation is a complex orchestra of morphological, endocrine, and temporal relationships. This poster aims to depict the major stages of follicle growth and development, from primordial follicles to corpus albicans, in one concise visual. A major challenge was accurately depicting the follicles’ temporal relationships over the course of a lifetime and within a typical 28-day cycle._x000D_
On the left, a column of the early follicles, independent of the 28-day cycle and its hormones at these stages, are shown progressing through normal morphological changes that occur throughout life. A horizontal axis of follicles proceeding through a typical 28-day cycle shows major morphological and endocrine changes that occur only after puberty. Color-coding and scale bars help the viewer track the follicles’ growth and development over time.</t>
  </si>
  <si>
    <t>CRESCO</t>
  </si>
  <si>
    <t>Melatonin Type 1B Receptor and Type 2 Diabetes Mellitus</t>
  </si>
  <si>
    <t>Isabel Romero-Calvo, Evelyn Maizels</t>
  </si>
  <si>
    <t>VMD, Swiss PDB Viewer, 3ds Max, Adobe Photoshop, Adobe Illustrator</t>
  </si>
  <si>
    <t>Researchers, scientists, and medical professionals</t>
  </si>
  <si>
    <t>Designed for an audience of researchers, scientists, and medical professionals, this molecular visualization illuminates the single nucleotide polymorphisms (SNPs) on the Melatonin type 1B receptor, also known as MT2 receptor. MT2 is a G-Protein Coupled Receptor that binds with melatonin. Melatonin is most well-known for its role in regulation of circadian rhythms, but it achieves this effect by playing a part in metabolic pathways. These SNPs are linked to disruptions in glucose homeostasis and therefore may be associated with type 2 diabetes mellitus (T2DM) risk. The goal for this piece was to create an illustration depicting the MT2 receptor and corresponding insets showing mutations commonly associated with disruptions in melatonin-induced Gi1 or Gz binding and spontaneous B-arrestin interactions. Understanding the SNPs associated with T2DM risk may be key in assessing a patient’s risk or unlocking drug therapies targeting the MT2 receptor.</t>
  </si>
  <si>
    <t>Hampshire</t>
  </si>
  <si>
    <t>nhamps2@uic.edu</t>
  </si>
  <si>
    <t>931 Windy Hill Ct</t>
  </si>
  <si>
    <t>Russiaville</t>
  </si>
  <si>
    <t>IN</t>
  </si>
  <si>
    <t>Indiana</t>
  </si>
  <si>
    <t>Reproductive Cycle of a Seahorse</t>
  </si>
  <si>
    <t>Nicole Hampshire</t>
  </si>
  <si>
    <t>Leah Lebowicz</t>
  </si>
  <si>
    <t>Pixologic ZBrush, Adobe Photoshop</t>
  </si>
  <si>
    <t>Seahorses are small marine fish that reproduce through a process of courtship, mating, pregnancy, and birth. What makes this process interesting is that during mating, the female seahorse transfers her eggs into the male brood pouch, where he fertilizes the eggs with his sperm. The male then carries and supplies nutrients to the fetal seahorse until birth. This informational poster summarizes and illustrates this process and what occurs at different points in this cycle using the spiny seahorse (hippocampus histrix) as a model. The main challenge for this project was ensuring proper anatomical accuracy of the spiny seahorse and balancing the vibrant hue of the female seahorse with the rest of the composition.</t>
  </si>
  <si>
    <t>Rabies Life Cycle</t>
  </si>
  <si>
    <t>University of Illinois at Chicago BVIS program: Leah Lebowicz</t>
  </si>
  <si>
    <t>ZBrush, 3ds Max, Arnold Renderer, Adobe Photoshop, Adobe Illustrator</t>
  </si>
  <si>
    <t>18” x 24” Printed Poster</t>
  </si>
  <si>
    <t>Educated general</t>
  </si>
  <si>
    <t>Rabies is a familiar and fascinating virus. The most well-known facts about rabies are the symptoms of foaming at the mouth, hydrophobicity, erratic behavior, and biting, as well as its lethality once symptoms appear. Less well known is how rabies itself incubates in its host and then multiplies, utilizing its own machinery as well as the host cell’s. This poster draws the viewer in with an engaging and dynamic visualization of a familiar virus, and educates them about the less familiar process of rabies replication.</t>
  </si>
  <si>
    <t>Wenrong</t>
  </si>
  <si>
    <t>He</t>
  </si>
  <si>
    <t>Hewenahwr@yahoo.com</t>
  </si>
  <si>
    <t>Rochester Institute of Technology</t>
  </si>
  <si>
    <t>20 Fairwood Dr_x000D_
Apt 321_x000D_
14623</t>
  </si>
  <si>
    <t>Rochester</t>
  </si>
  <si>
    <t>NY</t>
  </si>
  <si>
    <t>New York</t>
  </si>
  <si>
    <t>Escherichia coli Trapping Bead-Stacked Nanodevice</t>
  </si>
  <si>
    <t>Wenrong He</t>
  </si>
  <si>
    <t>American Chemical Society( Applied Material and Interface)</t>
  </si>
  <si>
    <t>Cinema 4D; Adobe Photoshop</t>
  </si>
  <si>
    <t>Jpeg</t>
  </si>
  <si>
    <t>educators and students in science field</t>
  </si>
  <si>
    <t>A colorful image showed a powerful point-of-care nanodevice packed with magnetic microbeads capable of trapping and isolating bacteria from complicated bodily fluids. The bacteria are trapped at the interface of the small voids between microbeads for downstream diagnosis.</t>
  </si>
  <si>
    <t>Grace</t>
  </si>
  <si>
    <t>Herzberg</t>
  </si>
  <si>
    <t>herzberggrace@gmail.com</t>
  </si>
  <si>
    <t>1622 NW Reinhart Dr</t>
  </si>
  <si>
    <t>Ankeny</t>
  </si>
  <si>
    <t>IA</t>
  </si>
  <si>
    <t>Iowa</t>
  </si>
  <si>
    <t>Inside the Egg</t>
  </si>
  <si>
    <t>Grace Herzberg</t>
  </si>
  <si>
    <t>Iowa State University - Laura Roy</t>
  </si>
  <si>
    <t>General biology students</t>
  </si>
  <si>
    <t>This piece was intended to show the elements of a chicken egg in context; often I see only simple 2D diagrams of the anatomy of an egg and wanted to add passion and excitement into what is otherwise an everyday object. The piece is meant to pique the curiosity of younger students, hopefully to incite them to learn more about subjects such as developmental biology.</t>
  </si>
  <si>
    <t>Ladybug's Life Cycle</t>
  </si>
  <si>
    <t>Zbrush, Photoshop, Illustrator and InDesign</t>
  </si>
  <si>
    <t>The purpose of this poster is to provide an overview of the various stages and attributes of the ladybug’s life cycle process. The visuals are provided to show the organism’s physical appearance during each stage. The poster also provides a general statistic of the number of insects eaten by the ladybug during its lifetime.</t>
  </si>
  <si>
    <t>Engineering nanobodies against voltage gated sodium channels.</t>
  </si>
  <si>
    <t>Dr. Sandra Gabelli</t>
  </si>
  <si>
    <t>Adobe Photoshop CC, PyMOL</t>
  </si>
  <si>
    <t>Full page illustration for a journal article, print and web</t>
  </si>
  <si>
    <t>Molecular biologists</t>
  </si>
  <si>
    <t>This illustration depicts the process of engineering llama-derived nanobodies against voltage-gated sodium (Nav) channels. Nanobodies are single-domain antibody fragments that can bind to an antigen. _x000D_
Each step is summarized and labeled for a scientific audience. First, CT-Nav1.4 is injected into a llama. Nanobody-coding genetic material from the llama’s lymphocytes is detected with RT-PCR and inserted into E. coli for cloning. Cloned colonies are used to prepare phage display, which is screened with ELISA to determine antigen binding specificity. Nanobodies (Nb82) are purified, crystalized, and assessed for binding to an unknown site on Nav 1.4. _x000D_
The steps were symbolically visualized with dynamic perspectives and vibrant colors, while maintaining colorblind accessibility. The process is organized along an organic arrow, which leads the viewer through the steps. This approach to summarizing a scientific process is intended to provide an unexpected, fresh experience for the viewer.</t>
  </si>
  <si>
    <t>Ashlyn</t>
  </si>
  <si>
    <t>Kelley</t>
  </si>
  <si>
    <t>AshlynK6@gmail.com</t>
  </si>
  <si>
    <t>26 Matthews Street</t>
  </si>
  <si>
    <t>Binghamton</t>
  </si>
  <si>
    <t>Zoo Plate: Vulpes vulpes</t>
  </si>
  <si>
    <t>Ashlyn Kelley</t>
  </si>
  <si>
    <t>Procreate, Adobe Draw, Adobe Photoshop, Adobe Illustrator</t>
  </si>
  <si>
    <t>8.5" x 11" JPEG</t>
  </si>
  <si>
    <t>Public</t>
  </si>
  <si>
    <t>To create a scratch board style zoo plate illustrating an animal of choice, its habitat, and information on the species. Two illustrations were created: one with color, and one without.</t>
  </si>
  <si>
    <t>HCN1 Nucleotide-Gated Ion Channel</t>
  </si>
  <si>
    <t>Illustrator EPS</t>
  </si>
  <si>
    <t>Upper level biology / medical students</t>
  </si>
  <si>
    <t>To illustrate in a simplified, vector manner the mechanism of action of a membrane-bound receptor. This included any ligand that bound to the receptor, as well as any downstream effects of the activated receptor.</t>
  </si>
  <si>
    <t>Taeah</t>
  </si>
  <si>
    <t>Kim</t>
  </si>
  <si>
    <t>taeah.kim@mail.utoronto.ca</t>
  </si>
  <si>
    <t>394 Bloor St W_x000D_
Apt 303</t>
  </si>
  <si>
    <t>M5S 1X4</t>
  </si>
  <si>
    <t>The Life of Barbara McClintock and Her Jumping Gene</t>
  </si>
  <si>
    <t>Taeah Kim</t>
  </si>
  <si>
    <t>Faculty advisor: Shelley Wall</t>
  </si>
  <si>
    <t>Print, US letter comic booklet</t>
  </si>
  <si>
    <t>In 1983, Barbara McClintock was the first woman to receive an unshared Nobel Prize in Physiology or Medicine for her discovery of mobile genetic elements. McClintock demonstrated that genes can change position in maize, altering their phenotype. However, she was only recognized more than 30 years after her discovery. When she attended Cornell University, women could not major in genetics, leading McClintock to receive her MS and PhD in botany. The primary goal of this comic was to provide a lay audience with a succinct understanding of institutional discrimination, genetic transposition, and McClintock's career in short form. This work was created for a seminar in Graphic Medicine to demonstrate visual storytelling in a scientific context.</t>
  </si>
  <si>
    <t>Liu</t>
  </si>
  <si>
    <t>An Illusion of Fire and Ice</t>
  </si>
  <si>
    <t>UCSF Chimera, Maxon Cinema 4D, Pixologic ZBrush, Adobe Photoshop, Adobe Illustrator, Savage Interactive Procreate</t>
  </si>
  <si>
    <t>Print (two-page spread for a popular science magazine)</t>
  </si>
  <si>
    <t>It is critical for an organism’s survival to sense harmful environmental conditions, such as heat and cold. Transient receptor potential (TRP) ion channels are molecules found on nerve cell membranes which respond to heat and cold, allowing organisms to sense thermal stimuli. Curiously, TRP channels are also responsive to chemicals, such as capsaicin (found in chili peppers) and menthol (found in mint). I created this two-page mock spread for a popular science magazine, such as Scientific American.  My intent was to inform a lay audience on the molecular mechanism which underlies a person’s perception of temperature when eating chili peppers or mint. The design was inspired by medieval illuminated manuscripts, with decorative elements emphasizing the molecular mechanisms. Three dimensional molecular assets underwent non-photorealistic rendering to match the style of the composition.</t>
  </si>
  <si>
    <t>The Short Giant: Exploring the Multiple Functions of the p53 Disordered C-terminal Domain</t>
  </si>
  <si>
    <t>Photoshop, Illustrator, Chimera, and Cinema4D</t>
  </si>
  <si>
    <t>Print, two-page magazine spread for a popular science magazine (e.g., Scientific American)</t>
  </si>
  <si>
    <t>I created this two-page illustration for a popular science magazine in order to visualize at the molecular level: (1) how the disordered C-terminal domain (CTD) of the tumor-suppressor protein p53 interacts with DNA in response to cellular stress; and (2) how post-translational modifications regulate this interaction. I integrated both 3D renderings of p53 alongside more 2D schematic representations in order to visually communicate the molecular functions of this protein in the context of its atomic structure.</t>
  </si>
  <si>
    <t>Brianna</t>
  </si>
  <si>
    <t>Monroe</t>
  </si>
  <si>
    <t>brianna@MotionLit.com</t>
  </si>
  <si>
    <t>2117 N. Lake Ave.</t>
  </si>
  <si>
    <t>Altadena</t>
  </si>
  <si>
    <t>Who Needs a Man?</t>
  </si>
  <si>
    <t>Brianna Monroe</t>
  </si>
  <si>
    <t>Pixologic Zbrush, Keyshot, Adobe Photoshop, and Adobe Illustrator</t>
  </si>
  <si>
    <t>20X24 inches</t>
  </si>
  <si>
    <t>General audience</t>
  </si>
  <si>
    <t>This life cycle poster of the Komodo Dragon was created to show how the largest living lizard in the world can reproduce not only sexually, but asexually too. The poster emphasizes and teaches the general public about parthenogenesis (asexual reproduction) in Komodo dragons and how the process is incorporated into the rest of their life cycle. The fun and highly saturated colors aid in explaining this amazing event.</t>
  </si>
  <si>
    <t>Alex</t>
  </si>
  <si>
    <t>Nazlidis</t>
  </si>
  <si>
    <t>nazlidisalex@gmail.com</t>
  </si>
  <si>
    <t>1044 South Oakley Boulevard</t>
  </si>
  <si>
    <t>Green sea turtles: swimming with endangered ancient mariners</t>
  </si>
  <si>
    <t>Alex Nazlidis</t>
  </si>
  <si>
    <t>University of Illinois at Chicago (UIC)</t>
  </si>
  <si>
    <t>Pixologic ZBrush 2020, Photoshop CC 2019, Illustrator CC 2019, InDesign CC 2019</t>
  </si>
  <si>
    <t>24” x 20” poster print</t>
  </si>
  <si>
    <t>General public</t>
  </si>
  <si>
    <t>The purpose of this project was to create an informational scientific poster about the life cycle of green sea turtles (Chelonia mydas). This poster aims to share some interesting facts and science of the different life stages of those turtles.  Essentially, the visualization explains three behavioral characteristics (sex determination, “the lost years” and natal homing) in three different phases of their growth which are quite rare amongst animals. People are expected to increase their interest in this unique species and develop awareness of its endangerment. Design-wise I envisioned this poster as a dynamic snapshot in the life of the different stages to immerse the viewers in the turtles’ environment.</t>
  </si>
  <si>
    <t>2158 W Adams St_x000D_
Apartment 1</t>
  </si>
  <si>
    <t>GLUTENED</t>
  </si>
  <si>
    <t>Isabel Romero Calvo &amp; Evelyn Maizels</t>
  </si>
  <si>
    <t>VMD, Cell Membrane Editor, RCSB PDB, 3D Studio Max, Adobe Illustrator, Adobe Photoshop</t>
  </si>
  <si>
    <t>Scientific Audience</t>
  </si>
  <si>
    <t>Celiac disease (CD) is a T-cell mediated autoimmune disease triggered by gluten ingestion. 95% of patients with CD carry HLA (human leukocyte antigen)-DQ2, and 5% carry HLA-DA8. Ingested gluten is broken down into glutenin and gliadin, and gliadin is subsequently deamidated by tissue transglutaminase. Deamidation involves the conversion of a glutamine residue to glutamate within the antigenic region of gliadin. This results in high affinity binding of gliadin to a HLA-DQ2-8 complex. An antigen presenting cell with bound gliadin is then recognized by a CD4+ T-cell, and an immune reaction follows.  The purpose of this piece was to visualize the HLA-gliadin-T-cell complex and its crucial role in CD using novel structural data published 2019. Compositional studies and several phases of sketches refined the story to highlight the key molecular events in CD: gliadin deamidation and antigen presentation to a CD4+ T-cell.</t>
  </si>
  <si>
    <t>Colleen</t>
  </si>
  <si>
    <t>Paris</t>
  </si>
  <si>
    <t>colleenparis4@gmail.com</t>
  </si>
  <si>
    <t>508 Marlatt Drive</t>
  </si>
  <si>
    <t>Oakville</t>
  </si>
  <si>
    <t>L6H5X4</t>
  </si>
  <si>
    <t>A Guide to Potentially Habitable Exoplanets</t>
  </si>
  <si>
    <t>Colleen Paris</t>
  </si>
  <si>
    <t>Adobe Illustrator, Adobe After Effects</t>
  </si>
  <si>
    <t>Print, 53” by 30” poster</t>
  </si>
  <si>
    <t>Habitable exoplanets are planets outside our own solar system that have the potential to house liquid water. The conservative catalogue of potentially habitable exoplanets contains twenty-one exoplanets, each with varying features. I created this infographic as a 53” by 30” poster to inform a lay audience on the classification of a habitable exoplanet, and to serve as an educational piece on the many differences between these exoplanets. The main purpose was to depict a visual representation of a data set with multiple variables in a manner that effectively showcases the similarities and differences in the characteristics of the exoplanets, comparing them to each other and to Earth. The infographic contains several different variables of data visualization, including Earth Similarity Index (ESI), stellar classification, year of discovery, distance from Earth, distance from each respective star, mass, radius, and equilibrium temperature.</t>
  </si>
  <si>
    <t>How Antibodies Halt Cancer</t>
  </si>
  <si>
    <t>Autodesk Maya, UCSF Chimera, Adobe Illustrator, Adobe Photoshop</t>
  </si>
  <si>
    <t>Upon interaction, the checkpoint protein Programmed Cell Death Protein-1 (PD-1) and its ligand, Programmed Cell Death Ligand-1 (PD-L1), deactivate overactive T cells. Cancer cells exploit this interaction through over-expression of PD-L1, resulting in greater tumor growth. Monoclonal antibodies such as atezolizumab and pembrolizumab are used to block the PD-1/PD-L1 interaction, reducing tumor growth. I created this illustration as a two-page spread for a popular science magazine with the primary purpose of educating a lay audience on the structure-function relationship between the PD-1/PD-L1 interaction, as well as the mechanism of action of antibodies and their potential for treating cancer. The central illustration depicts three interactions: (1) PD-1/PD-L1, (2) PD-L1/atezolizumab, and (3) PD-1/pembrolizumab. Also depicted are callouts that focus on the molecular details of each interaction, and the effects that occur at the cellular level due to these molecular interactions.</t>
  </si>
  <si>
    <t>Targeting Cancer Cells with Antibody-based Therapies</t>
  </si>
  <si>
    <t>Sandra Gabelli</t>
  </si>
  <si>
    <t>Cinema 4D, ePMV, PyMol, Adobe Photoshop</t>
  </si>
  <si>
    <t>Researchers, graduate students</t>
  </si>
  <si>
    <t>This 3D molecular illustration depicts current research of how the immune system can be used to recognize and target cancer cells for destruction. T Cell receptor (TCR) binds to cancer cell MHC class I (MHC-I) complex loaded with mutated neoantigen (CTNNB1). The mutated CTNNB1 fragments (green) are presented on the cancer cell surface by the MHC-I antigen-presenting complexes (orange). The illustration shows the T Cell’s TCR (purple) recognizing the neoantigens on the MHC-I, TCR binds to the neoantigen triggering an immune response in the center. The immune response is shown in the background with the recruitment of more T cells to lysis the cancer cells using granzymes.</t>
  </si>
  <si>
    <t>Yu Xiang</t>
  </si>
  <si>
    <t>Ren</t>
  </si>
  <si>
    <t>yuxiang.ren46@gmail.com</t>
  </si>
  <si>
    <t>406 Rue de Barcelone</t>
  </si>
  <si>
    <t>Dollard-des-Ormeaux</t>
  </si>
  <si>
    <t>QC</t>
  </si>
  <si>
    <t>Québec</t>
  </si>
  <si>
    <t>H9B 3M1</t>
  </si>
  <si>
    <t>Coco de Mer: The Largest Seed on Earth</t>
  </si>
  <si>
    <t>Yu Xiang Ren</t>
  </si>
  <si>
    <t>Faculty advisor: Dr.Jodie Jenkinson</t>
  </si>
  <si>
    <t>Print, 2 page spread</t>
  </si>
  <si>
    <t>Despite its record shattering size and weight, the coco de mer (Lodoicea maldivica) is seldom known to those outside the field of botany. This illustration aims to give this towering palm the recognition its stature deserves by dispelling its myth enshrouded origins, revealing its life cycle, and offering a glimpse into how this secluded giant fits into the modern world.</t>
  </si>
  <si>
    <t>Pyocins: natural bacteria killers</t>
  </si>
  <si>
    <t>Chimera, Cinema4D, Photoshop, Illustrator</t>
  </si>
  <si>
    <t>Print, detachable poster in a magazine, 11'x17'</t>
  </si>
  <si>
    <t>Pyocins are elegant supra-molecular assemblies produced by Pseudomonas aeruginosa. They specifically recognise and attack competing bacterial strains—with an efficiency that approaches single shot killing. I created this illustration as a two-page detachable poster for a popular science magazine, in order to educate a lay audience on the molecular mechanism of this biological nanomachine, as it could have important applications for public health. This is why the narrative ends with an emphasis on the therapeutic potential of pyocins as a novel type of precision antibiotics. I rendered the molecular reconstruction of a pyocin in 3D and made it the central visual focus of the composition in order to draw viewers into the illustration. I used 2D schematics to visually simplify the molecular complexity of pyocin into the essential protein components responsible for its mechanism of action.</t>
  </si>
  <si>
    <t>Catherine</t>
  </si>
  <si>
    <t>Roop</t>
  </si>
  <si>
    <t>catherineroop@gmail.com</t>
  </si>
  <si>
    <t>2131 W Bowler Street</t>
  </si>
  <si>
    <t>Life of the Ladybug</t>
  </si>
  <si>
    <t>Catherine Roop</t>
  </si>
  <si>
    <t>UIC BVIS (student work for graduate program in Biomedical Visualization)</t>
  </si>
  <si>
    <t>ZBrush 2020; Photoshop CC 2020</t>
  </si>
  <si>
    <t>Poster in an insect exhibit</t>
  </si>
  <si>
    <t>General public, most likely parents with children</t>
  </si>
  <si>
    <t>A simple visual to accompany an exhibit of live ladybugs at an insect exhibit. The visual briefly explains the life cycle of the ladybug, providing images of each stage the viewer might see in the actual exhibit. The visual style is light and vibrant to appeal to children, with sufficient detail and realism that both children and adults will be able to recognize ladybugs at various points in their life cycles in their own yards and gardens in the future.</t>
  </si>
  <si>
    <t>GLP-1 in Complex with GLP-1R</t>
  </si>
  <si>
    <t>Visual Molecular Dynamics; Photoshop CC 2020</t>
  </si>
  <si>
    <t>Splash image for a website containing research related to GLP-1R</t>
  </si>
  <si>
    <t>Medical professionals</t>
  </si>
  <si>
    <t>This image introduces researchers to the two-part binding process of GLP-1 to GLP-1R, a key candidate for pharmacological diabetes therapies. The highly-rendered image of the final binding state is intended to attract interest and showcase the three-dimensional complexity of the binding, while the accompanying schematic is intended to contextualize the binding and provide further information for viewers who are interested. This image will serve to attract viewers to the research, which they can read more about on the rest of the website.</t>
  </si>
  <si>
    <t>Ava</t>
  </si>
  <si>
    <t>Schroedl</t>
  </si>
  <si>
    <t>avaschroedl@gmail.com</t>
  </si>
  <si>
    <t>612 824 9456</t>
  </si>
  <si>
    <t>4741 Wentworth Ave</t>
  </si>
  <si>
    <t>Minneapolis</t>
  </si>
  <si>
    <t>MN</t>
  </si>
  <si>
    <t>Minnesota</t>
  </si>
  <si>
    <t>Mapping the Binding Sites of the Opioid Antidote</t>
  </si>
  <si>
    <t>Ava Schroedl</t>
  </si>
  <si>
    <t>Faculty advisor - Derek Ng</t>
  </si>
  <si>
    <t>Cinema4D, Chimera, Photoshop, and Illustrator</t>
  </si>
  <si>
    <t>Two-page spread for a popular science magazine (e.g., Scientific American)</t>
  </si>
  <si>
    <t>Intended Purpose: Despite being the only widely used opioid antidote, little is known about how Naloxone functions at the molecular level. In this two-page illustration spread for a popular science magazine, I visualize recent research that maps the molecular binding sites of this opioid antidote on the mu opioid receptor and its impact on the development of novel antidote drugs. The educational goal of this assignment was to acquire, evaluate, and integrate molecular data from multiple sources (PDB, journal articles, UniProt, and PubChem) in order to craft a compelling visual narrative of a biomolecule.</t>
  </si>
  <si>
    <t>Vision in Mantis Shrimp</t>
  </si>
  <si>
    <t>Faculty advisor - Jodie Jenkinson</t>
  </si>
  <si>
    <t>Cinema4D, Photoshop, and Illustrator</t>
  </si>
  <si>
    <t>Printed poster</t>
  </si>
  <si>
    <t>Because of their complex visual system, mantis shrimp have been widely studied. This infographic aims to visualize some of the complex scientific findings to an educated lay audience. This poster disseminates fascinating facts about this creature's eye anatomy, considering both the macro and micro scale. The educational goals of this piece were drafting and designing a comprehensive for an information graphic explaining a complex biomedical subject matter, establishing information hierarchies, and proposing solutions for a specific audience.</t>
  </si>
  <si>
    <t>Christine (Si Ting)</t>
  </si>
  <si>
    <t>Shan</t>
  </si>
  <si>
    <t>siting.shan@mail.utoronto.ca</t>
  </si>
  <si>
    <t>68 Shuter St</t>
  </si>
  <si>
    <t>M5B 1Y4</t>
  </si>
  <si>
    <t>Targeting the Eukaryotic Translation Initiation Complex in Cancer</t>
  </si>
  <si>
    <t>Christine (Si Ting) Shan</t>
  </si>
  <si>
    <t>Prof. Derek Ng</t>
  </si>
  <si>
    <t>Cinema 4D, Photoshop, Illustrator</t>
  </si>
  <si>
    <t>Educated lay public</t>
  </si>
  <si>
    <t>Many types of cancer cells grow fast by increasing the activity and levels of the eukaryotic initiation factor complex (eIF4F). eIF4F contains three different components and offers multiple potential therapeutic targets to deter cancer growth and activity. I created this didactic two-page magazine spread to show the formation of eIF4F in the human cell and to highlight the research of potential cancer drugs that target this biomolecule. I arranged the steps of the eIF4F molecular mechanism in a curvilinear fashion to guide the eye through the left page composition and establish a clear visual hierarchy. On the right page, I used the Gestalt principles of similarity, enclosure, and proximity to organize the information. This allows the viewer to look at each drug target in detail and to compare them with each other.</t>
  </si>
  <si>
    <t>Sheehy</t>
  </si>
  <si>
    <t>lsheeh2@uic.edu</t>
  </si>
  <si>
    <t>352-634-0404</t>
  </si>
  <si>
    <t>1015 N Washtenaw Ave Unit 2_x000D_
Unit 2</t>
  </si>
  <si>
    <t>The Life Cycle of the Bella Moth</t>
  </si>
  <si>
    <t>Laura Sheehy</t>
  </si>
  <si>
    <t>UIC BVIS Program</t>
  </si>
  <si>
    <t>Zbrush / Photoshop / Pencil</t>
  </si>
  <si>
    <t>General Public</t>
  </si>
  <si>
    <t>The poster is intended to inspire a sense of wonder about the life cycle of the Bella Moth and it’s connection to the Crotalaria plant, which it both eats and inhabits. With a nod to engraved_x000D_
botanical prints of the past, the poster looks to the future utilizing 2D and 3D digital techniques.</t>
  </si>
  <si>
    <t>Nsheph3@uic.edu</t>
  </si>
  <si>
    <t>Heartworm Disease: All it Takes is One Bite</t>
  </si>
  <si>
    <t>Adobe Photoshop CC 2019, Adobe Illustrator CC 2019, Autodesk 3ds Max 2020, Autodesk Mudbox 2020</t>
  </si>
  <si>
    <t>Poster (print) 16” x 24”</t>
  </si>
  <si>
    <t>Dog owners</t>
  </si>
  <si>
    <t>The purpose of this assignment was to create an informational scientific poster that utilizes 3D models. The goal of this piece is to educate dog owners on heartworm disease as well as to warn them about what will happen without preventative medication. This poster explains how heartworm larvae are transmitted to dogs through mosquitoes and grow to eventually infest the heart, lungs, and blood vessels. The heart has a cutout view to showcase the inside full of adult heartworms. This is intended to serve as a cautionary tale of what can happen if a pet owner skips their dog’s heartworm medication and the larvae are allowed to mature into adults. Beneath this, however, is a explanation about how this disease is completely preventable if appropriate preventative medication is used. It also stresses how these medications do not kill adult heartworms, so the preventatives should be given year-round to kill the larvae before they mature.</t>
  </si>
  <si>
    <t>annwhite@augusta.edu</t>
  </si>
  <si>
    <t>HPA Axis</t>
  </si>
  <si>
    <t>Augusta University Dept. of Neurobiology</t>
  </si>
  <si>
    <t>Photoshop/Illustrator</t>
  </si>
  <si>
    <t>Anatomical Atlas</t>
  </si>
  <si>
    <t>To educate and illustrate the relationship between structures and neurotransmitter releases of the Hypothalamic Pituitary Adrenal Axis.</t>
  </si>
  <si>
    <t>Puberty and Beyond: Effects of Testosterone and Estrogen Across Bodies and Time</t>
  </si>
  <si>
    <t>Clip Studio Paint, Adobe Illustrator</t>
  </si>
  <si>
    <t>Print, Magazine spread</t>
  </si>
  <si>
    <t>For this project, we were to create an information graphic explaining a biomedical subject matter. I chose the topic of testosterone and estrogen, which are commonly misconceived as only being important during puberty, and as being strictly associated respectively with the male or female sex. I aimed to remediate these misconceptions in an easily digestible and appealing manner to the lay audience. Of equal importance was the goal to be inclusive of all genders in the wording, and to avoid upholding any one racial or gender presentation as the standard representation for such a topic.</t>
  </si>
  <si>
    <t>Zernick</t>
  </si>
  <si>
    <t>jzerni2@uic.edu</t>
  </si>
  <si>
    <t>608-692-5361</t>
  </si>
  <si>
    <t>800 S Leavitt St._x000D_
Unit IF</t>
  </si>
  <si>
    <t>Malaria Beneath the Surface</t>
  </si>
  <si>
    <t>Jennifer Zernick</t>
  </si>
  <si>
    <t>3DS Max, Zbrush, Adobe Photoshop, and Adobe Illustrator</t>
  </si>
  <si>
    <t>24"x12" Poster</t>
  </si>
  <si>
    <t>High School or College Level Biology Students</t>
  </si>
  <si>
    <t>This poster aims to communicate the portion of the malaria lifecycle which occurs inside mammalian organisms. In order to convey this complicated process in an audience appropriate manor, the process was simplified into a series of key events depicted in a schematic way and contextualized with 3D elements. Color was used to signify a transformation of the parasite._x000D_
_x000D_
The poster describes how a malaria infected mosquito injects sporozoites into the bloodstream of a mammalian host and how this leads to maturation of the parasite. The schematic diagram follows the sporozoites as they enable the formation of schizonts and eventually merozoites. Merozoites infect red blood cells and these blood cells either become new schizonts or differentiate into gametocytes. Gametocytes circulate through the bloodstream until they infect a new mosquito as it feeds on the infected host.</t>
  </si>
  <si>
    <t>J. Still Media - Editorial</t>
  </si>
  <si>
    <t>Predicting Peking Man: An Anthropological Approximation</t>
  </si>
  <si>
    <t>Faculty advisors: Chi-Chun Liu, Marc Dryer</t>
  </si>
  <si>
    <t>ZBrush, Blender, Affinity Publisher</t>
  </si>
  <si>
    <t>Print, 3-page foldout for a popular science magazine (e.g., National Geographic)</t>
  </si>
  <si>
    <t>The purpose of this project was to reconcile and apply digital sculpting techniques with knowledge of anatomy, anthropology, and osteology to produce an informed forensic facial approximation of Peking Man (Homo erectus pekinensis). This was accomplished by placing virtual pegs that represented the average soft tissue thickness for a modern human male at their corresponding bony landmarks on the scanned replica skull to help contour the facial anatomy. Regression equations were used to predict nasal morphology. By fleshing out a face and supporting it with the anatomical reasoning involved, this was intended to help better communicate a more familiar and relatable visualization of paleoanthropological data to a lay audience. While not meant to be a direct postcranial reconstruction, an accompanying wide shot, informed by more general research on H. erectus anatomy, was included to better contextualize and showcase their relatively modern proportions and behaviours.</t>
  </si>
  <si>
    <t>Stinging Cancer Where It Hurts</t>
  </si>
  <si>
    <t>Chimera, Procreate, and Adobe Illustrator</t>
  </si>
  <si>
    <t>Scientists have recently discovered that a peptide found in Brazilian wasp venom can selectively target cancer cells. This peptide, polybia-MP1 (MP1), could potentially be useful for developing novel cancer therapeutics. This two-page spread illustration was created for a popular science magazine in order to explain the molecular mechanism for this selectivity. In essence, cancerous and non-cancerous cells have different lipid compositions and distributions across the plasma membrane lipid bilayer. This difference affects the membrane permeability rate, pore size, and membrane binding strength of the peptide.</t>
  </si>
  <si>
    <t>anekaykelly@gmail.com</t>
  </si>
  <si>
    <t>Shaken Baby Syndrome</t>
  </si>
  <si>
    <t>journal</t>
  </si>
  <si>
    <t>After viewing this article the audience will have a better understanding of Shaken Baby Syndrome, including the signs to look for, how to prevent it and interesting statistics surrounding the issue. The pages align horizontally making the information easier to follow.</t>
  </si>
  <si>
    <t>Microbes in Space</t>
  </si>
  <si>
    <t>Faculty advisor: Marc Dryer</t>
  </si>
  <si>
    <t>Autodesk Maya, Adobe Illustrator</t>
  </si>
  <si>
    <t>Print, Journal cover</t>
  </si>
  <si>
    <t>Researchers at the International Space Station have found that human microbiome compositions go through significant changes during long-term space missions. Intestinal microbiota across astronauts tended to become similar during their time in space, increasing the risk of opportunistic infections. Research suggests that these changes in the GI microbiome composition may contribute to an increase in inflammatory immune responses during space travel. The primary goal of this illustration was to use 3D modeling in Maya to provide an eye-catching journal cover. The cover needed to communicate the most important implications of said research to a large audience of varied scientific knowledge while drawing in the general public with its striking visuals.</t>
  </si>
  <si>
    <t>Cyborg Botany</t>
  </si>
  <si>
    <t>Maya, Photoshop</t>
  </si>
  <si>
    <t>Journal cover</t>
  </si>
  <si>
    <t>An MIT team sought to build various interfaces between plants and robots/computers. Successful experiments included growing functioning wires inside plant vasculature, creating a robot cart that moved toward light in response to a plant’s light-sensing ability, and creating sensors for dissolved chemicals once a plant has absorbed the fluid. This image was created to grab the attention of a lay person and intrigue them to read this article, as well as to represent the research through visual metaphor using a 3D medium. The robot I modeled combines the three aforementioned experiments into one product. The robot reaches the flower toward the light as its light sensors read low, its back panel shows various trace elements, and the vines grow through it like wires. The humanoid robot also houses the plant within its head and core – representing the idea that the robot makes motor responses to the plant’s needs and senses.</t>
  </si>
  <si>
    <t>Humanization of Yeast Proteasome</t>
  </si>
  <si>
    <t>Print, 2 page article cover</t>
  </si>
  <si>
    <t>To circumvent the often prohibitive cost associated with high throughput genetic experiments of human cell cultures, humanization is used as a novel approach to create human molecular environments within model organisms. This editorial illustration was created to introduce the process of building a fully human proteasome within the yeast cell.</t>
  </si>
  <si>
    <t>Space Biomining</t>
  </si>
  <si>
    <t>Prof. Marc Dryer</t>
  </si>
  <si>
    <t>Maya, Photoshop, Illustrator</t>
  </si>
  <si>
    <t>Biomining is the process of using microbes to extract useful minerals and metals from solid rock. As humans explore other planetary bodies, extraterrestrial biomining offers a way to obtain needed materials locally rather than bringing them from Earth. To harness the power of microbes in space, scientists are studying how microbes grow on and alter planetary rocks in microgravity by simulating Martian gravity. I created this editorial illustration as a journal cover to attract the interest of the educated lay public to read about the corresponding research article. The microbes are depicted like toy miners working on a clay model of Mars.</t>
  </si>
  <si>
    <t>Christine</t>
  </si>
  <si>
    <t>Clinical Trials of Cancer Drugs Fail Due to Missed Target Protein</t>
  </si>
  <si>
    <t>Marc Dryer</t>
  </si>
  <si>
    <t>Autodesk Maya, Photoshop, Illustrator</t>
  </si>
  <si>
    <t>Print, Journal Cover</t>
  </si>
  <si>
    <t>Scientifically-Minded Lay Audience</t>
  </si>
  <si>
    <t>A new study revealed the reason for some cancer drugs failing during clinical trials was that they were not targeting the protein that the researchers had intended to target. As well, some drugs that had worked in clinical trials were still found to target a different protein than intended. This piece serves as a visual metaphor for the study. It is a mock cover intended to be used in a scientific journal to catch the interest of a potential reader. The piece uses a “cellular dart board” to represent the cancer cell being targeted. The target drug is the bulls-eye, however I chose to represent the case where the drug is still effective despite hitting the wrong protein, in this case, I put that protein in the triple-20 spot of the dartboard.</t>
  </si>
  <si>
    <t>Susie</t>
  </si>
  <si>
    <t>Yun</t>
  </si>
  <si>
    <t>syun17@jhmi.edu</t>
  </si>
  <si>
    <t>929 N Wolfe St_x000D_
Apt 1907B</t>
  </si>
  <si>
    <t>Candy for Cancer</t>
  </si>
  <si>
    <t>Susie Yun</t>
  </si>
  <si>
    <t>Tim Phelps</t>
  </si>
  <si>
    <t>Maxon C4D, Pixologic ZBrush, Adobe Photoshop CC</t>
  </si>
  <si>
    <t>Research Scientists</t>
  </si>
  <si>
    <t>This mock editorial cover highlights a published research article on cancer cell metabolism and its relationship with surrounding healthy fibroblasts. In the article, the metabolic activity of cancer cells was found to be increased when they took up exosomes transported from nearby Cancer-Associated Fibroblasts (CAFs). The candy jars represent the exosomes, and are filled by the CAFs (green) with metabolites such as amino acids and lipids. The metabolites are represented as ball and stick chemical models, with the balls illustrated as hard candies. The voracious cancer cell (pink) is seen in the front, using its microtentacles to grasp at the metabolite candies in the jar. The overall image shows the role of healthy CAFs as nutrient suppliers to tumor growth.</t>
  </si>
  <si>
    <t>Victoria</t>
  </si>
  <si>
    <t>Zakrzewski</t>
  </si>
  <si>
    <t>Physician Emotion in Patient Care</t>
  </si>
  <si>
    <t>Victoria Zakrzewski</t>
  </si>
  <si>
    <t>John Daugherty</t>
  </si>
  <si>
    <t>8 x 11 in. print</t>
  </si>
  <si>
    <t>This editorial illustration aims to accompany a bioethics article that discusses the emotional complexities physicians face in caring for the seriously ill. At first glance, the illustration appears to feature a simple image of the doctor and patient facing away from each other. However, upon closer investigation, the viewer may begin to notice that the patient's IV and oxygen tubing also invade the doctor's space. This serves as a metaphor for the interconnection of the patient’s condition and not only the doctor’s emotions, but also the doctor’s decision making. The deeply emotional expressions of the patient and doctor target the viewers’ empathy, while the subtle sense of abnormality targets the viewers’ sense of curiosity.</t>
  </si>
  <si>
    <t>K. Still Media - Advertising and Marketing/Promotional</t>
  </si>
  <si>
    <t>Dexterous Modular Hand-Held Surgical Robot</t>
  </si>
  <si>
    <t>Adobe Photoshop 2019, Pixologic zBrush 2019, Autodesk 3DS Max 2019</t>
  </si>
  <si>
    <t>Surgeons interested in new medical devices</t>
  </si>
  <si>
    <t>Minimally invasive surgery is advantageous for both patients and surgeons, reducing healing time and hospital stays.  However,techniques such as suturing require a wide range of motion.  The Journal of Medical Devices published a paper proposing a new medical robot that can perform dexterous suturing.  This poster summarizes the unique movements and capabilities of the surgical robot in a way that could be advertised to interested medical professionals and promote sales/support development of the device.</t>
  </si>
  <si>
    <t>Fluticasone for Asthma</t>
  </si>
  <si>
    <t>Pharmaceutical company</t>
  </si>
  <si>
    <t>Adobe Photoshop and Illustrator, Chimera</t>
  </si>
  <si>
    <t>Patients with asthma and physicians</t>
  </si>
  <si>
    <t>This poster serves to advertise the drug by explaining the effects of fluticasone and engaging the viewer.</t>
  </si>
  <si>
    <t>Meet CPAP: A Guide to Getting Your Best Rest</t>
  </si>
  <si>
    <t>Sleep Clinic at the Children's Hospital of Georgia</t>
  </si>
  <si>
    <t>Photoshop, InDesign</t>
  </si>
  <si>
    <t>physical handout</t>
  </si>
  <si>
    <t>Pediatric patients and their guardians who have been given a CPAP machine.</t>
  </si>
  <si>
    <t>To understand what sleep apnea is and how it presents, but more importantly, to teach CPAP machine desensitization techniques in a child friendly way to improve patient compliance and health.</t>
  </si>
  <si>
    <t>Getting in step with your pacemaker</t>
  </si>
  <si>
    <t>Print brochure, patient handout</t>
  </si>
  <si>
    <t>The target audience is a layperson, or a family member of a layperson, who is in the process or has already received a pacemaker.</t>
  </si>
  <si>
    <t>The patient brochure "Getting in step with your pacemaker" is a support document for patients who are in the process or have already received a pacemaker implant. The brochure intends to educate patients on the parts and functionality of pacemakers to better understand their treatment journey. The brochure begins by providing a brief overview of a heart's natural rhythm and potential changes in rhythm. It is assumed that the patient has been diagnosed, and their care provider has already explained their heart's pathology. Following the overview of the heart's rhythm, the brochure opens to visualize the pacemaker and discusses the major parts and functions of the device. Finally, because the pacemaker depicted is unbranded, the brochure may act as a proof of concept for potential clients in the medical device sector.</t>
  </si>
  <si>
    <t>605-728-2908</t>
  </si>
  <si>
    <t>Urogynecology Brochure</t>
  </si>
  <si>
    <t>Augusta University Women's Health</t>
  </si>
  <si>
    <t>Adobe InDesign, Adobe Photoshop</t>
  </si>
  <si>
    <t>Gate fold brochure for distribution at the clinic.</t>
  </si>
  <si>
    <t>Female patients suffering from pelvic floor disorders.</t>
  </si>
  <si>
    <t>The subject matter of “down there” can make women feel uncomfortable addressing pelvic floor disorders with their physician. This brochure provides a graphic explanation of pelvic floor disorders to patients at a urogynecology clinic. This brochure seeks to make a conversation with a physician easier to comprehend using illustrations, while making the information visually appealing.</t>
  </si>
  <si>
    <t>L. Animation</t>
  </si>
  <si>
    <t>Inferior Alveolar Nerve Block</t>
  </si>
  <si>
    <t>Augusta University Dental College of Georgia</t>
  </si>
  <si>
    <t>Savage Procreate, Adobe After Effects</t>
  </si>
  <si>
    <t>educational video</t>
  </si>
  <si>
    <t>Dental Students</t>
  </si>
  <si>
    <t>To inform dental students on how to perform an inferior alveolar nerve block.</t>
  </si>
  <si>
    <t>Bill</t>
  </si>
  <si>
    <t>Andrews</t>
  </si>
  <si>
    <t>bandrews@augusta.edu</t>
  </si>
  <si>
    <t>Barry</t>
  </si>
  <si>
    <t>Hammond</t>
  </si>
  <si>
    <t>bhammond@augusta.edu</t>
  </si>
  <si>
    <t>No</t>
  </si>
  <si>
    <t>weston@chromatincreative.com</t>
  </si>
  <si>
    <t>4584 CAPE ISLAND DR</t>
  </si>
  <si>
    <t>AWENDAW</t>
  </si>
  <si>
    <t>Clinical Anatomy of Cavernous Sinus Thrombosis</t>
  </si>
  <si>
    <t>Augusta University &amp; Weston DeWolff</t>
  </si>
  <si>
    <t>Dental College of Georgia</t>
  </si>
  <si>
    <t>Photoshop, After Effects</t>
  </si>
  <si>
    <t>PowerPoint</t>
  </si>
  <si>
    <t>First year dental students</t>
  </si>
  <si>
    <t>The cavernous sinus is a complex anatomical region for students to conceptualize and physicians to diagnose. Upon viewing this animation, the audience gains a better understanding of the potential role the cavernous sinus plays in the health of the patient, resulting in earlier detection and more effective treatment of cavernous sinus thrombosis.</t>
  </si>
  <si>
    <t>Shining a Light on Phototropism</t>
  </si>
  <si>
    <t>David A. Rini, MFA, CMI, FAMI</t>
  </si>
  <si>
    <t>Maxon Cinema 4D R21, Adobe After Effects 2020, Adobe Audition 2020, Adobe Photoshop 2020, Adobe Illustrator 2020</t>
  </si>
  <si>
    <t>Online video</t>
  </si>
  <si>
    <t>High school science classes, interested lay audience</t>
  </si>
  <si>
    <t>Phototropism is differential plant growth in response to a light stimulus. This simple yet sophisticated mechanism has been a driving factor of plant prosperity for hundreds of millions of years. Although the average person might not realize it, they are surrounded by phototropism every day. This animation introduces the biology behind phototropism, including light reception, auxin diffusion, and differential plant growth, in an inviting way. The viewer is invited into the narrative with a light mood and cheery plant, then the viewer is engaged by the drama of the storm. After seeing this video in a science class or online, teenagers will have a better understanding of basic plant biology.</t>
  </si>
  <si>
    <t>Animation</t>
  </si>
  <si>
    <t>Sarah</t>
  </si>
  <si>
    <t>McGuinness</t>
  </si>
  <si>
    <t>smcgui5@uic.edu</t>
  </si>
  <si>
    <t>University of Illinois</t>
  </si>
  <si>
    <t>800 S Leavitt St Apt 2R</t>
  </si>
  <si>
    <t>60612-4264</t>
  </si>
  <si>
    <t>Electric Biofilms</t>
  </si>
  <si>
    <t>Sarah McGuinness</t>
  </si>
  <si>
    <t>Dr. Arthur Prindle</t>
  </si>
  <si>
    <t>3DS Max, Adobe After Effects</t>
  </si>
  <si>
    <t>.mp4</t>
  </si>
  <si>
    <t>Research scientists in STEM</t>
  </si>
  <si>
    <t>In the world of STEM research, principal investigators find themselves struggling to communicate the intricacies of their research to others. Interdisciplinary communication is essential for groundbreaking scientific discoveries. This animation seeks to introduce Dr. Arthur Prindle's research on electrochemical bacterial signaling, or neuron-like electrical impulses which allow bacterial biofilms to organize and communicate. This novel discovery is of great importance for understanding bacterial biofilms and thus developing reliable treatments for biofilm-related infections. Because the intricacies and impact of Dr. Prindle's research reach as far as molecular biology, microbiology, neuroscience, and public health, a concise and aesthetically pleasing animation is a wonderfully efficient tool to bring those from a variety of STEM backgrounds up to speed, to hopefully encourage future multidisciplinary collaboration.</t>
  </si>
  <si>
    <t>Vaso-occlusion in sickle cell disease</t>
  </si>
  <si>
    <t>Autodesk 3ds Max 2019, Pixologic ZBrush 2020, Adobe After Effects CC 2019, Adobe Media Encoder CC 2019</t>
  </si>
  <si>
    <t>Video .mp4 at 720p</t>
  </si>
  <si>
    <t>Students in Biomedical Sciences</t>
  </si>
  <si>
    <t>The animation is focusing on the difference between normal red blood cells (RBCs) and sickle RBCs and how the latter can result in vaso-occlusion. The purpose of this story is to spark interest in sickle cell anemia as one medical subject that should be considered as important by students involved in the biomedical sciences. The assignment’s short length limitation pushed me to fit a rather complex process in a set of two shots so that the viewer is not distracted by camera cuts. Design-wise I envisioned this 3D animation as a dynamic journey within the vessels to immerse the viewers in the environment and to enable a close look at the morphological characteristics of the pathologic cells.</t>
  </si>
  <si>
    <t>Ushma</t>
  </si>
  <si>
    <t>Patel</t>
  </si>
  <si>
    <t>u.p.design@outlook.com</t>
  </si>
  <si>
    <t>1919 West Taylor Street</t>
  </si>
  <si>
    <t>Bacteriophage Therapy and Antibiotic Resistance</t>
  </si>
  <si>
    <t>Ushma Patel</t>
  </si>
  <si>
    <t>Rex Twedt &amp; Leah Lebowicz (UIC BVIS)</t>
  </si>
  <si>
    <t>Adobe Illustrator, Adobe After Effects, Adobe Photoshop, Autodesk 3DS Max, Pixologic ZBrush</t>
  </si>
  <si>
    <t>Animation (mp4, 1280x720)</t>
  </si>
  <si>
    <t>This purpose of this animation is to explain the phenomenon of bacteriophage therapy as an alternative therapeutic strategy towards combating antibiotic resistance.  This animation was created for a semester-long class project in which the animation pipeline was explored. The primary goal was to demonstrate clear and engaging storytelling. A secondary goal was to use animation principles and techniques learnt throughout the class such as 3D particle systems (TY flow), physics simulations, and compositing.</t>
  </si>
  <si>
    <t>1213-725 King St. W</t>
  </si>
  <si>
    <t>Illuminating Medulloblastoma</t>
  </si>
  <si>
    <t>ZBrush, Maya, After Effects, Premiere Pro</t>
  </si>
  <si>
    <t>Physicians</t>
  </si>
  <si>
    <t>Medulloblastoma, a highly invasive tumour of the cerebellum, has one of the highest mortality rates of pediatric cancers. Metastatic cells are the leading cause of treatment failure and death in medulloblastoma patients. For over a century, scientists assumed that medulloblastoma metastases travel exclusively in cerebrospinal fluid; however, novel research shows that medulloblastoma can spread through the circulatory system as well. This new mechanism presents the first biological target for metastases; therefore, the dissemination of this research is critical to the development of therapies, disease management, and prognosis. An educational 3D animation can effectively disseminate this research, as well as increase awareness and interest in medulloblastoma. A story-driven narrative and emphasis on the use of visual metaphor will put the research in context by establishing why this research matters, what the future implications are, and how it is relevant to the audience.</t>
  </si>
  <si>
    <t>Visualizing HOPE: Encouraging HIV-Positive Organ Transplantation</t>
  </si>
  <si>
    <t>Thesis Advisor: David Rini, MFA, CMI, FAMI; Preceptors: Dorry Segev, MD, PhD, and Christine Durand, MD; Content Advisor: Brianna Doby, BA</t>
  </si>
  <si>
    <t>Adobe After Effects</t>
  </si>
  <si>
    <t>Animated video</t>
  </si>
  <si>
    <t>People living with HIV</t>
  </si>
  <si>
    <t>People with HIV in need of organ transplants face a greater risk of dying while waiting for an organ compared to HIV- candidates. The HIV Organ Policy Equity (HOPE) Act of 2013 allows for potentially hundreds of transplants annually through novel HIV-to-HIV organ transplantation. This video aims to spread awareness of the HOPE Act to encourage individuals to participate in this life-saving transplantation. _x000D_
_x000D_
This patient education animation employs visual metaphors, calming color palettes, and gentle music and narration when discussing sensitive topics and complex science. Patients were referred to with person-first language, and a system of icons was developed to inclusively represent individuals with or without HIV, regardless of gender, ethnicity, orientation, etc. Created in collaboration with the Epidemiology Research Group in Organ Transplantation, this short animation will be shared online and in conferences to further increase awareness and save lives._x000D_
_x000D_
Full length: 4:27</t>
  </si>
  <si>
    <t>125 West Saratoga St_x000D_
Apt 205</t>
  </si>
  <si>
    <t>Interpreting a Genetic Pedigree</t>
  </si>
  <si>
    <t>Faculty advisor: Jeff Day, MD; Content advisors: Ada Hamosh, MD, MPH; and Carolyn Applegate MGC, CGC</t>
  </si>
  <si>
    <t>Adobe Illustrator CC, Adobe After Effects CC, Adobe Audition CC</t>
  </si>
  <si>
    <t>High school and college graduates attending a Genetic Assistant training program</t>
  </si>
  <si>
    <t>This animation was created to supplement an introductory genetics curriculum in the Online Genetics Assistant Training Program at JHU, providing conceptual visualization of a subject that was deemed difficult to understand by students: Interpreting a Genetic Pedigree. The animation first covers the process of taking a genetic pedigree before describing the symbols and features of common inheritance patterns. Mayer's Principles of Multimedia Learning were applied throughout this 2D animation to promote learner understanding and retention. Examples include the Signaling principle, where relevant material is highlighted through movement and color, and the Embodiment principle, where animated characters have human-like gestures. Colorful vector graphics were also used in this animation to further enhance learner engagement. _x000D_
 _x000D_
Full animation length: 6 minutes 38 seconds.</t>
  </si>
  <si>
    <t>Osteoclasts and the Bone Remodeling Process</t>
  </si>
  <si>
    <t>David Rini, Donny Bliss</t>
  </si>
  <si>
    <t>Cinema 4D, ZBrush, Photoshop, After Effects</t>
  </si>
  <si>
    <t>Educational video</t>
  </si>
  <si>
    <t>Middle and high school students</t>
  </si>
  <si>
    <t>Bones are constantly being broken down and rebuilt every day of a person’s life, yet not many people are aware of how this process works. This animation introduces young students to the process of bone remodeling, focusing on the resorption half of the cycle; the formation of bone would be covered in a subsequent animation.  Bone remodeling is presented in the context of daily wear-and-tear to keep information introductory and relatable. The amount of detailed information provided is limited to avoid overwhelming a first time learner. The viewer is gradually drawn deeper into the bone, from the outside world down to the resorption pit below an osteoclast. The bright and friendly style coupled with an imaginative world created within the bone helps capture a young audience’s interest.</t>
  </si>
  <si>
    <t>Tracy</t>
  </si>
  <si>
    <t>Xiang</t>
  </si>
  <si>
    <t>tracy.xiang@mail.utoronto.ca</t>
  </si>
  <si>
    <t>10 Laidlaw Street_x000D_
719</t>
  </si>
  <si>
    <t>M6K1X2</t>
  </si>
  <si>
    <t>Preoperative Anemia Patient Education: A Character Driven Story</t>
  </si>
  <si>
    <t>Tracy Xiang</t>
  </si>
  <si>
    <t>Dr. Katerina Pavenski</t>
  </si>
  <si>
    <t>After Effects/Maya</t>
  </si>
  <si>
    <t>1080p Video</t>
  </si>
  <si>
    <t>Preoperative anemia is a common condition that leads to worse patient outcomes, including morbidity and mortality. Patient blood management (PBM) is a multidisciplinary program developed to address preoperative anemia. Although PBM is proven to be effective, most patients are unaware of its existence. This animation aims to 1) educate all preoperative patients on the risk of anemia, and 2) to improve awareness of PBM using character-driven stories, which similar patient-education projects tend to neglect. Our challenge was to craft an engaging health journey that blends 2D and 3D assets seamlessly, while explaining the key concepts with minimal texts to make the animation content more accessible and inclusive. A thorough review of the transfusion literature and content-expert interviews also informed the script and character design, so that the animation accurately reflects the diverse cultural and pathological background of those affected by preoperative anemia.</t>
  </si>
  <si>
    <t>The Red Pulp of the Spleen</t>
  </si>
  <si>
    <t>David Rini</t>
  </si>
  <si>
    <t>Maxon C4D, Pixologic ZBrush, Adobe After Effects</t>
  </si>
  <si>
    <t>Animation video</t>
  </si>
  <si>
    <t>Undergraduate biology students</t>
  </si>
  <si>
    <t>This animation educates the viewer on the complex anatomy of the spleen and its role in blood filtration.  The animation first introduces the general anatomy of the spleen and focuses on the structure and function of the red pulp. After briefly depicting the structure of venous sinuses, it progresses to the pathway of red blood cells (RBCs) through open and closed circulation. The different fates of healthy and old RBCs are highlighted, followed by the role of macrophages in blood filtration._x000D_
To most clearly describe the venous sinuses, most of the reticular fibers surrounding the area were purposefully omitted to obtain a clear visual field. The density of red blood cells and leukocytes within the splenic cords was also attenuated to bring more focus to the blood flowing in the vessels. Few 3D-visualizations of the spleen are easily available, and this animation helps fill the information gap for an organ that many students find confusing.</t>
  </si>
  <si>
    <t>M. Interactive</t>
  </si>
  <si>
    <t>Sam Bond</t>
  </si>
  <si>
    <t>Dani</t>
  </si>
  <si>
    <t>Bergey</t>
  </si>
  <si>
    <t>David</t>
  </si>
  <si>
    <t>Cellulearn</t>
  </si>
  <si>
    <t>Brianna Monroe, Sarah McGuinness, and Darcy Lewis</t>
  </si>
  <si>
    <t>Autodesk Unity, Pixologic Zbrush, Adobe Illustrator, and Brackets</t>
  </si>
  <si>
    <t>16X9 Digital Computer</t>
  </si>
  <si>
    <t>Undergraduate students</t>
  </si>
  <si>
    <t>Cellulearn is an educational interactive didactic where the user explores a 3D model of a eukaryotic cell in order to learn how to identify the different components and organelles within the cell. The user can manipulate the opacity of each cell component to further investigate the structures. When an organelle is clicked, an information box containing its function, location, and electron microscopy image appears. Cellulearn is a fun way to help undergraduate students learn the basic building blocks of eukaryotic cells.</t>
  </si>
  <si>
    <t>Darcy</t>
  </si>
  <si>
    <t>Lewis</t>
  </si>
  <si>
    <t>slewis34@uic.edu</t>
  </si>
  <si>
    <t>ILLIAD: Illustrated Interactive Guide to Anatomy Dissection</t>
  </si>
  <si>
    <t>Chloe Ng and Miranda MacAskill</t>
  </si>
  <si>
    <t>Faculty Advisors: David Mazierski and Derek Ng; Content advisors: Robert Reisz and Michael deBraga</t>
  </si>
  <si>
    <t>Adobe Suite (Photoshop, Illustrator, After Effects, Premiere Pro, Dreamweaver), Procreate, Sublime Text</t>
  </si>
  <si>
    <t>Website (desktop browser)</t>
  </si>
  <si>
    <t>Undergraduate students taking comparative anatomy</t>
  </si>
  <si>
    <t>We created ILLIAD to address weak points identified by our content advisor regarding the laboratory component of an undergraduate Vertebrate Form and Function course. These include the weakness of a paper-based dissection manual that included only grayscale illustrations and instructions written only in text, as well as the difficulty that students were having when trying to understand the structural relationships between species. Features of ILLIAD that address these points include videos of the dissection process and the accompanying diagrams, a homology page to enable students to explore similar structures across species, and a quiz section within each module that simulate bell-ringer exams that students would encounter during the course. Multimedia learning has been proven to be beneficial to student learning, therefore we hope ILLIAD can help students overcome the current challenges they face within the course and enhance their overall learning experience.</t>
  </si>
  <si>
    <t>Miranda</t>
  </si>
  <si>
    <t>MacAskill</t>
  </si>
  <si>
    <t>mmacaski@gmail.com</t>
  </si>
  <si>
    <t>Kellyn</t>
  </si>
  <si>
    <t>Sanders</t>
  </si>
  <si>
    <t>ksmedicalmedia@gmail.com</t>
  </si>
  <si>
    <t>3809 Sand Castle Lane</t>
  </si>
  <si>
    <t>Holland</t>
  </si>
  <si>
    <t>MI</t>
  </si>
  <si>
    <t>Michigan</t>
  </si>
  <si>
    <t>Homunculus patagonicus iOS Application</t>
  </si>
  <si>
    <t>Kellyn Sanders</t>
  </si>
  <si>
    <t>Jonathan Perry</t>
  </si>
  <si>
    <t>Unity, ZBrush 2019, Cinema 4D R20, Blender, and Xcode</t>
  </si>
  <si>
    <t>iOS Application</t>
  </si>
  <si>
    <t>The primary audience for this application will be scientific colleagues, PhD, Masters and undergraduate students conducting research on primatology and mammalian evolutionary biology.</t>
  </si>
  <si>
    <t>This iOS app is designed to provide an innovative approach to present clear visual anatomical information about Homunculus patagonicus (species) in an interactive environment. The app uses 3D models, illustrations, animation and augmented reality (AR) to illustrate 3D anatomical relationships of the cranial and maxillofacial bones and muscles of a never seen 17 million year old fossil. The fossil was reconstructed using Micro-CT data from Argentina, with the intention of recreating an average representation of the species. The accessibility provided by this AR app allows users to directly compare related specimens enabling the assessment of size and diet, which are critical in fossil primate analysis. The user has the ability to bring the digital species to the field, museum, lab or classroom, making the app fully adaptable to each users’ unique goals and research. The video walk-through demonstrates the simulated use of the app by a typical user.</t>
  </si>
  <si>
    <t>Alexander</t>
  </si>
  <si>
    <t>Young</t>
  </si>
  <si>
    <t>youngalexander@gmail.com</t>
  </si>
  <si>
    <t>129 Langarth St. E</t>
  </si>
  <si>
    <t>London</t>
  </si>
  <si>
    <t>N6C 1Z4</t>
  </si>
  <si>
    <t>Jawbone3D: an AR iOS app to teach oral pathology</t>
  </si>
  <si>
    <t>Alexander Young</t>
  </si>
  <si>
    <t>Faculty Advisor: Prof. Michael Corrin</t>
  </si>
  <si>
    <t>Unity, Autodesk Maya, Pixologic ZBrush, Adobe Photoshop, Adobe Illustrator, Apple XCode</t>
  </si>
  <si>
    <t>iOS Application for iPads</t>
  </si>
  <si>
    <t>Doctor of Dental Surgery (DDS) students studying oral pathologies</t>
  </si>
  <si>
    <t>Jawbone3D is an interactive iOS application that helps dental students understand and identify oral pathologies that are rare or hard to see in the oral cavity, and which are not frequently encountered during clinical learning. The app was designed and built as a five-week collaborative project that required the development of an interactive augmented reality (AR) application employing a 3D model. Through recognition of 3D printed anatomical models, Jawbone3D allows students to interact with virtual dental models of the mandible or maxilla, in which they can visualize a range of pathological conditions and relevant anatomical features. The app also provides a Pathology Atlas to supplement students’ learning with information on the aetiology, pathogenesis, diagnosis, and treatment of the pathologies they explore in AR.</t>
  </si>
  <si>
    <t>Yue</t>
  </si>
  <si>
    <t>liuyuescivis@gmail.com</t>
  </si>
  <si>
    <t>Bernadette</t>
  </si>
  <si>
    <t>MacNeil</t>
  </si>
  <si>
    <t>bernie_@live.com</t>
  </si>
  <si>
    <t>Twin-Twin Training Simulator: an interactive 3D surgical tool for teaching fetoscopic laster ablation to treat TTTS</t>
  </si>
  <si>
    <t>Dr. Rory Windrum, Department of Obstetrics &amp; Gynaecology, University of Toronto</t>
  </si>
  <si>
    <t>Unity, Autodesk Maya, Pixologic ZBrush, Adobe Photoshop, Adobe Illustrator</t>
  </si>
  <si>
    <t>MacOS and PC desktop application</t>
  </si>
  <si>
    <t>Maternal-Fetal Medicine residents, fellows, and staff physicians</t>
  </si>
  <si>
    <t>Twin-twin transfusion syndrome (TTTS) is a rare, but major complication during monochorionic twin pregnancies. TTTS is treated using fetoscopic laser ablation; however, this complex procedure is only performed at specialized surgical centres and requires significant training complicated by infrequent cases, a steep learning curve, and the need to prioritize patient safety. Twin-Twin Training Simulator is a digital tool designed to simplify TTTS training by teaching requisite anatomical and procedural skills. Users can explore the uterine environment, inspect the placental surface, identify target anastomotic vessels, and practice performing laser ablations. The simulation uses real-time visual feedback to indicate user performance and features controls to modify and simulate the surgical environment. Designed for use in different learning contexts, the simulator can be used with a mouse and keyboard, as well as a prototype motion controller that mimics an operative fetoscope.</t>
  </si>
  <si>
    <t>Deny</t>
  </si>
  <si>
    <t>Valerie</t>
  </si>
  <si>
    <t>Altounian</t>
  </si>
  <si>
    <t>Professional Submission</t>
  </si>
  <si>
    <t>val@altounianillustration.com</t>
  </si>
  <si>
    <t>4913 Quick Water Cove</t>
  </si>
  <si>
    <t>Austin</t>
  </si>
  <si>
    <t>TX</t>
  </si>
  <si>
    <t>Texas</t>
  </si>
  <si>
    <t>A-1 Still Media - Didactic/Instructional - Non-commercial</t>
  </si>
  <si>
    <t>Evolution's stamp on island-dwelling lizards</t>
  </si>
  <si>
    <t>AAAS</t>
  </si>
  <si>
    <t>Science</t>
  </si>
  <si>
    <t>Within a News Feature story, print and digital</t>
  </si>
  <si>
    <t>science-minded educated laypublic</t>
  </si>
  <si>
    <t>The purpose of this illustration is to be a visual explanation of convergent evolution as part of a news story about a researcher who uses anoles to study this topic. Convergent evolution is the idea that animals living in similar habitats on different islands independently evolved similar appearance and behavior. A large full color drawing of an anole anchors the composition and signals the subject matter. It's an entry point and its shape guides the eye through the infographic. After presenting a map of the area of study, four different habitats are color-keyed. These habitats are present on each of the islands shown in the map. This coloration is carried through examples of limb length and toepad size. Lastly, a graphic showing the link between habitat brightness and dewlap brightness illustrates that evolution favors heightened contrast for visibility.</t>
  </si>
  <si>
    <t>Eleanor</t>
  </si>
  <si>
    <t>Bailey</t>
  </si>
  <si>
    <t>ebailey@healthwise.org</t>
  </si>
  <si>
    <t>208-489-8434</t>
  </si>
  <si>
    <t>Healthwise Inc</t>
  </si>
  <si>
    <t>2601 N Bogus Basin Rd #0909</t>
  </si>
  <si>
    <t>Boise</t>
  </si>
  <si>
    <t>ID</t>
  </si>
  <si>
    <t>Idaho</t>
  </si>
  <si>
    <t>Pelvic Exam</t>
  </si>
  <si>
    <t>Healthwise, Inc.</t>
  </si>
  <si>
    <t>Adobe Illustrator and Adobe Photoshop</t>
  </si>
  <si>
    <t>Patient Instruction document, Digital and Print (color and B&amp;W), 4"x6"</t>
  </si>
  <si>
    <t>Patients, general public</t>
  </si>
  <si>
    <t>This image is part of a Patient Instruction (PI) document given to a patient by their clinician before a pelvic exam. The PI explains what it is, how it’s done, why, and anything the patient should tell their provider before the exam. The PI is for all patients, so the text has a reading level of 6th grade; similarly, the image is clear and comprehensible regardless of a patient’s education. It prints clearly in B&amp;W and at a small size to accommodate clinic facilities. Some anatomical features have been omitted because they do not help the patient orient to their own anatomy—e.g., patients may find the clitoris to be a better landmark for orientation than the pubic symphysis, which is entirely internal and may not be easily recognizable to an average patient. Consequently, the bony anatomy has been omitted. Medical terms were used in labels to encourage the patient to become familiar with these terms, but “Labia minora” has been further described in the caption as a “fold of skin”.</t>
  </si>
  <si>
    <t>Managing Your Child's Asthma</t>
  </si>
  <si>
    <t>This image is part of a Patient Instruction (PI) document given to the caretaker of a child who has been living with an asthma diagnosis. The PI encourages the patient to actively control their asthma to avoid an attack. The image prints clearly in B&amp;W and at a small size to accommodate clinic facilities. The insets do not show the typical “healthy” non-asthmatic airway because a patient living with asthma will not experience a non-asthmatic airway, so it’s not helpful or encouraging for them to constantly see the comparison after their initial diagnosis. Asthma disproportionately affects African Americans, so the child shown is African American. The bronchioles have been given the general label of “Bronchial tubes” intentionally in order to provide the patient with only the information that is necessary; also, Alveoli are partially shown but not labeled. These provide the clinician with a teaching opportunity for patients who want to learn more.</t>
  </si>
  <si>
    <t>Chris</t>
  </si>
  <si>
    <t>Bickel</t>
  </si>
  <si>
    <t>cbickel@aaas.org</t>
  </si>
  <si>
    <t>301-325-4931</t>
  </si>
  <si>
    <t>205 New Street</t>
  </si>
  <si>
    <t>Ashland</t>
  </si>
  <si>
    <t>Cant live without you</t>
  </si>
  <si>
    <t>AAAS, Science Magazine</t>
  </si>
  <si>
    <t>Science Magazine</t>
  </si>
  <si>
    <t>Cinema 4D, Illustrator, Photoshop</t>
  </si>
  <si>
    <t>Feature infographic</t>
  </si>
  <si>
    <t>Scientific community</t>
  </si>
  <si>
    <t>Aphids dine on sap they suck from a plant’s phloem, or circulatory system, but that diet lacks key nutrients. These insects rely on internal bacteria called Buchnera to convert amino acids in sap, such as glutamate, into ones they are missing. The bacteria, in turn, benefit from other nutrients and shelter provided by the aphid. _x000D_
_x000D_
So complete is the partnership between the aphid and Buchnera that the insect has evolved specialized cells called bacteriocytes that house the bacteria. These cells reside in the body cavity of the aphid and are transferred to developing embryos during the early phases of growth and replication.</t>
  </si>
  <si>
    <t>Alisa</t>
  </si>
  <si>
    <t>Brandt</t>
  </si>
  <si>
    <t>alisa.brandt@mail.mcgill.ca</t>
  </si>
  <si>
    <t>Johns Hopkins University School of Medicine</t>
  </si>
  <si>
    <t>2678 West Broadway, apt. 304</t>
  </si>
  <si>
    <t>Vancouver</t>
  </si>
  <si>
    <t>BC</t>
  </si>
  <si>
    <t>British Columbia</t>
  </si>
  <si>
    <t>V6K2G3</t>
  </si>
  <si>
    <t>Microglial Activity</t>
  </si>
  <si>
    <t>Alisa Brandt</t>
  </si>
  <si>
    <t>Personal portfolio piece</t>
  </si>
  <si>
    <t>Photoshop, Cinema 4D and ePMV plugin, PyMOL</t>
  </si>
  <si>
    <t>Educational poster</t>
  </si>
  <si>
    <t>Neuroscience students</t>
  </si>
  <si>
    <t>This illustration is intended to provide neuroscience students an overview of specialized brain cells called microglia, by distilling complex, growing research into a concise and memorable poster. A defining characteristic of microglia is their ability to transform dramatically and take on different shapes and functions to monitor the neuronal environment and respond quickly to problems. Two main states are depicted in this illustration: a highly-branched “surveying” form, and an “active” phagocytic form. The lower right inset presents an example of an important molecular interaction thought to regulate this microglial activity, between ATP released from damaged neurons and purinergic receptors (trimeric ion channels). In the background, a capillary of the blood-brain barrier enveloped by astrocytic foot processes provides environmental context and a sense of scale. 3D models used: PDB IDs 4DW1, 4DW0; PubChem CID 5957.</t>
  </si>
  <si>
    <t>Alison</t>
  </si>
  <si>
    <t>Burke</t>
  </si>
  <si>
    <t>aburke@nejm.org</t>
  </si>
  <si>
    <t>914-325-9143</t>
  </si>
  <si>
    <t>781-572-3337</t>
  </si>
  <si>
    <t>New England Journal of Medicine</t>
  </si>
  <si>
    <t>38 Lindenwood Rd</t>
  </si>
  <si>
    <t>Stoneham</t>
  </si>
  <si>
    <t>MA</t>
  </si>
  <si>
    <t>Massachusetts</t>
  </si>
  <si>
    <t>Hiding in the Water: Life Cycle of Fasciola hepatica</t>
  </si>
  <si>
    <t>© Massachusetts Medical Society</t>
  </si>
  <si>
    <t>The New England Journal of Medicine</t>
  </si>
  <si>
    <t>Print, online</t>
  </si>
  <si>
    <t>General medical audience</t>
  </si>
  <si>
    <t>The purpose of this illustration was to present the basic life cycle of of F. hepatica (liver fluke) as part of a clinical problem-solving article series that included a case patient who contracted this parasite. To convey the information quickly and easily, a simple color palette was used with color coding for the different stages and locations. A dynamic background with more depth to the page was also used to draw the reader into the image.</t>
  </si>
  <si>
    <t>Cochlear Implantation in Adults</t>
  </si>
  <si>
    <t>The anatomy of the ear is a complex machine. At times, the inner ear and middle ear are depicted significantly larger than the actual relationship to the external ear (auricle). The intended purpose of this illustration was to show all the components of middle and inner ear anatomy as they relate to cochlear implantation using an accurate scale relationship. By using color coding and increasing levels of magnification, the first figure in the set demonstrates how the anatomy relates to hearing loss in adults (outer ear and inner ear). The second part of the figure builds on the first, using palette and views to demonstrate the components, mechanism, and placement of the cochlear implant. By using multiple views and magnifications, the reader gets a good spatial sense of the path that the implant electrode takes from implanted receive–stimulator to within the spiral of the cochlea.</t>
  </si>
  <si>
    <t>Melanie</t>
  </si>
  <si>
    <t>Connolly</t>
  </si>
  <si>
    <t>melanie@mecovisuals.com</t>
  </si>
  <si>
    <t>3709 Bratton Heights Drive</t>
  </si>
  <si>
    <t>The Anatomy of a Research Process</t>
  </si>
  <si>
    <t>Melanie Connolly</t>
  </si>
  <si>
    <t>London Science Group</t>
  </si>
  <si>
    <t>Zbrush, 3DsMax, VMD, Photoshop</t>
  </si>
  <si>
    <t>Digital Museum Image</t>
  </si>
  <si>
    <t>Science-Interested Museum Visitors</t>
  </si>
  <si>
    <t>What a difference collaboration makes! When SARS-CoV-2 spread worldwide, Medical Illustrators rushed to build accurate visuals with current information. While we regularly work on the leading scientific edge, this situation was different. As new research was published daily, medical artists were challenged to efficiently and quickly evaluate hundreds of sources. Michael Konomos started an editable document, and Medical Illustrators put their brains together. The resulting visuals changed over time, much like RNA viruses themselves. This compilation, created for a science museum, is in honor of my medical illustration colleagues. Without their feedback, late phone chats, and Twitter messages the resulting image would have been very different— and not nearly as fun to make._x000D_
_x000D_
Special thanks: M. Konomos, V. Falconieri, D. Goodsell, J. Fairman, E. Maizels, R. Amaro, M. Maritan, Feig Lab, S. Bond, P. Gerrity, and all who contributed.</t>
  </si>
  <si>
    <t>Antonia</t>
  </si>
  <si>
    <t>Conti</t>
  </si>
  <si>
    <t>an.conti@gmail.com</t>
  </si>
  <si>
    <t>0039 3333456671</t>
  </si>
  <si>
    <t>Via Nullo 40</t>
  </si>
  <si>
    <t>Riccione</t>
  </si>
  <si>
    <t>IT-RN</t>
  </si>
  <si>
    <t>Italy</t>
  </si>
  <si>
    <t>Excision of a small superocentral quadrant of the breast</t>
  </si>
  <si>
    <t>Antonia Conti</t>
  </si>
  <si>
    <t>Unit of Breast Surgery, Gemelli Hospital, Rome, Italy</t>
  </si>
  <si>
    <t>Breast surgeons</t>
  </si>
  <si>
    <t>To show the shape of the incision and the depth of excision in superocentral tumors of the breast</t>
  </si>
  <si>
    <t>Levent</t>
  </si>
  <si>
    <t>Efe</t>
  </si>
  <si>
    <t>levent@leventefe.com.au</t>
  </si>
  <si>
    <t>`+61418356780</t>
  </si>
  <si>
    <t>Levent Efe Medical Illustration Services</t>
  </si>
  <si>
    <t>7 Cassels Road</t>
  </si>
  <si>
    <t>Brunswick</t>
  </si>
  <si>
    <t>VIC(AUS)</t>
  </si>
  <si>
    <t>Australia</t>
  </si>
  <si>
    <t>Injection of Hyaluronic acid leading to embolic visual loss</t>
  </si>
  <si>
    <t>Dr Levent Efe</t>
  </si>
  <si>
    <t>Dr G Goodman, Dr M Magnusson</t>
  </si>
  <si>
    <t>Adobe Photoshop CC</t>
  </si>
  <si>
    <t>Journal article illustration</t>
  </si>
  <si>
    <t>Aesthetic surgeons</t>
  </si>
  <si>
    <t>The illustration series depicts communications between the External (red) and Internal (yellow) carotid systems that are implicated in filler induced blindness. Special emphasis is given to locations of greatest risk, like the forehead, glabella, nasal dorsum and nasolabial fold region.</t>
  </si>
  <si>
    <t>Brow lift</t>
  </si>
  <si>
    <t>Dr Ozan Sözer</t>
  </si>
  <si>
    <t>Aesthetic Plastic surgeons</t>
  </si>
  <si>
    <t>The illustration sequence depicts the Gliding Brow Lift technique where subcutaneous dissection plane in front of the hairline is connected to the deep plane  behind the hairline with a jigsaw motion. The techniques main emphasis is on avoiding excess skin excision before placing the net sutures.</t>
  </si>
  <si>
    <t>Ferrante-Iqbal</t>
  </si>
  <si>
    <t>ferrante.virginia@gmail.com</t>
  </si>
  <si>
    <t>203-570-5228</t>
  </si>
  <si>
    <t>Ferrante Medical Media</t>
  </si>
  <si>
    <t>600 HUME ST_x000D_
UNIT A</t>
  </si>
  <si>
    <t>NASHVILLE</t>
  </si>
  <si>
    <t>TN</t>
  </si>
  <si>
    <t>Tennessee</t>
  </si>
  <si>
    <t>37208-2241</t>
  </si>
  <si>
    <t>Gross anatomy and internal circulation pathways of the human heart.</t>
  </si>
  <si>
    <t>Virginia Ferrante-Iqbal</t>
  </si>
  <si>
    <t>Self-promotion</t>
  </si>
  <si>
    <t>Digital / Adobe Illustrator and Adobe Photoshop</t>
  </si>
  <si>
    <t>Anatomical Atlas for print and e-books</t>
  </si>
  <si>
    <t>Medical students, nursing students, and physiotherapy students.</t>
  </si>
  <si>
    <t>The intended purpose, of this plate, is to depict two anterior views of the human heart next to each other so the student can visualize the circulatory pathway of the blood and the key valves involved. The image on the left shows the gross anatomical structures. The image on the right is a transparent diagram of the same heart to reveal the location of the valves (Pulmonary valve, Aortic valve, Mitral valve, and Tricuspid valve) and pathways of deoxygenated and oxygenated blood.</t>
  </si>
  <si>
    <t>Amanda</t>
  </si>
  <si>
    <t>Frataccia</t>
  </si>
  <si>
    <t>info@fratacciastudios.com</t>
  </si>
  <si>
    <t>678 642 3739</t>
  </si>
  <si>
    <t>132 S Beachwood Dr</t>
  </si>
  <si>
    <t>Thoracic Sympathetic Trunk Anatomy</t>
  </si>
  <si>
    <t>Keck School of Medicine of USC</t>
  </si>
  <si>
    <t>Dissection Guide</t>
  </si>
  <si>
    <t>1st year medical students taking cadaver dissection course</t>
  </si>
  <si>
    <t>This illustration is included in the dissection guide for the 'thorax and back' for first year medical students taking the cadaver dissection course. This illustration provides an anatomical guide for students while they dissect the thoracic vertebrae in the posterior mediastinum. During this dissection, students are asked to identify the thoracic sympathetic chain, its ganglia, and the communicating rami. This area of the body is usually difficult to dissect, due to the small size and delicate nature of the nerves. This illustration shows the orientation in an upright position as opposed to a prone position (like the donor) because the faculty member wants the students to begin to think in ‘anatomical position.’ The illustration was done in line to cut back on color printing costs.</t>
  </si>
  <si>
    <t>Venous Supply of the Liver</t>
  </si>
  <si>
    <t>Keck School of Medcine of USC</t>
  </si>
  <si>
    <t>Powerpoint</t>
  </si>
  <si>
    <t>2nd year medical students in the  "GI/Liver" system</t>
  </si>
  <si>
    <t>This illustration is used in a lecture for 2nd year medical students enrolled in the the GI/Liver system. It is intended to provide a basic depiction of the venous branching pattern that supplies the eight segments of the liver. The faculty member wanted to give the students a ‘big picture’ view of the liver segments, venous branches, and how the liver is divided into right and left portal lobes. At this stage of their education, students are not required to memorize each liver segment or venous branch, but must have a general understanding of these concepts. While this illustration shows the most common branching pattern within the segments, students must remember that liver anatomy is highly variable and is usually unique to an individual.</t>
  </si>
  <si>
    <t>Peg</t>
  </si>
  <si>
    <t>Gerrity</t>
  </si>
  <si>
    <t>pg@peggerrity.com</t>
  </si>
  <si>
    <t>281-304-0745</t>
  </si>
  <si>
    <t>Chicago Medical Graphics</t>
  </si>
  <si>
    <t>7225 Trident Lane</t>
  </si>
  <si>
    <t>Jonestown</t>
  </si>
  <si>
    <t>Human Fetal Development Images for Patient Smartphone App Research</t>
  </si>
  <si>
    <t>Peg Gerrity</t>
  </si>
  <si>
    <t>Carnegie Mellon University</t>
  </si>
  <si>
    <t>Traditional Hand Rendering and Photoshop</t>
  </si>
  <si>
    <t>Smartphone App Pilot Test for Patient Education</t>
  </si>
  <si>
    <t>Expectant Parents Included in a Non-profit Research Study</t>
  </si>
  <si>
    <t>These are 9 of 120 pregnancy illustrations I created for an app research prototype. The goal is to decrease preterm birth risk among low-income and high-risk pregnant women, and to promote increased representation for women of color in patient education resources. Subjects were given smartphones with a weekly app featuring moms/babies in 3 skin tones. When given the resource, subjects overwhelmingly chose the version that aligned most with their racial presentation. The challenge was to show the embryo and placental structures in true anatomical form, but utilize a soft, subtle presentation so as not to intimidate the expectant parents. Fetal color differentiation was tricky, as the skin is translucent early on, and the skin pigment cells won’t become active until ~week 26. A baby may not settle into their full complexion until months or even years after birth, highlighting the importance of incorporating the unique emerging facial features and hair texture within each available set.</t>
  </si>
  <si>
    <t>Gluschitz</t>
  </si>
  <si>
    <t>sarah@gluschitz.de</t>
  </si>
  <si>
    <t>`+14734030685</t>
  </si>
  <si>
    <t>St. George's University, Dept. of Anat._x000D_
School of Medicine, POBox07</t>
  </si>
  <si>
    <t>St. Georges</t>
  </si>
  <si>
    <t>Grenada</t>
  </si>
  <si>
    <t>Emergency cricothyroidotomy and its tools</t>
  </si>
  <si>
    <t>Sarah Gluschitz, St. George’s University</t>
  </si>
  <si>
    <t>Matthew MT. Carvey</t>
  </si>
  <si>
    <t>Journal Article</t>
  </si>
  <si>
    <t>Researchers/Educators/Anatomists</t>
  </si>
  <si>
    <t>This illustration was made for the 'Translational Research in Anatomy' Journal, 2020 and published in the 19th edition. It illustrates the anatomy of an emergency cricothyroidotomy and its tools, for the article 'The necessity of practical emergency cricothyroidotomy training during undergraduate medical education' authored by Matthew MT. Carvey, Woong Kee Baek, Sarah Gluschitz, Robert Hage. The writing of this article was made possible by the Department of Anatomical Sciences, St. George’s University, Grenada, W.I.</t>
  </si>
  <si>
    <t>Lydia</t>
  </si>
  <si>
    <t>Gregg</t>
  </si>
  <si>
    <t>lgregg6@jhmi.edu</t>
  </si>
  <si>
    <t>1830 East Monument Street_x000D_
Suite 7000</t>
  </si>
  <si>
    <t>Rapid induction of human microglia-like cells and demonstrations of their functional competence</t>
  </si>
  <si>
    <t>Johns Hopkins University</t>
  </si>
  <si>
    <t>Dr. Amanda Brown</t>
  </si>
  <si>
    <t>Adobe Photoshop, Cinema 4D, Zbrush</t>
  </si>
  <si>
    <t>Peer-reviewed article in a scientific journal</t>
  </si>
  <si>
    <t>Biochemists and microbiologists</t>
  </si>
  <si>
    <t>This illustration depicts two stages of a study on the rapid induction of human microglia-like cells: first, the method of induction, and second, demonstrations of the cells’ functional competence. _x000D_
_x000D_
The left side highlights the adult human origin of the monocytes, the contents of their incubation medium, and their progression into ramified microglia. The viewer may then follow the path to the right side of the illustration, which darkens as the microglia are exposed to agents that demonstrate their competence. An ameboid microglia cell is shown phagocytizing amyloid beta peptide, as it would in the brain. The ramified form is shown with an HIV-1 infection, which is detected via the presence of capsid protein, indicating expression of microglia receptors that bind to HIV-1. The lower right iconography depicts potential future uses of the microglia, such as in vitro research, and reintroduction into the brain. The red color symbolizes binding of tomato lectin, a hallmark of microglia.</t>
  </si>
  <si>
    <t>Jeff</t>
  </si>
  <si>
    <t>Day</t>
  </si>
  <si>
    <t>jday19@jhmi.edu</t>
  </si>
  <si>
    <t>Progression of inclusion cysts to serous borderline tumors and low-grade serous carcinoma</t>
  </si>
  <si>
    <t>Dr. Ie-Ming Shih</t>
  </si>
  <si>
    <t>Figure within a review article</t>
  </si>
  <si>
    <t>Pathologists</t>
  </si>
  <si>
    <t>This illustration depicts inclusion cysts progressing to serous borderline tumors (SBT) and low-grade serous carcinoma (LGSC) of the ovary. These lesions are often present simultaneously although they represent a continuum._x000D_
_x000D_
The main image shows the fimbria of the fallopian tube with a histological inset depicting how epithelial cells shed and implant on the ovary as an inclusion cyst. The second inset depicts the result of epithelial cell proliferation to form an SBT on the cyst wall. The lower half of the inset shows an area of SBT that has mutated into LGSC, with dense, irregular cells that invade the cyst wall. Calcifications called psammoma bodies are shown as a hallmark of these tumors._x000D_
_x000D_
A section of the cyst in the main image has been removed to show the “cauliflower” appearance of SBTs compared to the solid look of LGSC, which metastasizes. Arrows convey the continuum from fimbria cells to metastases. SBTs are also shown implanted on the cyst exterior.</t>
  </si>
  <si>
    <t>Jill</t>
  </si>
  <si>
    <t>Gregory</t>
  </si>
  <si>
    <t>jill.gregory@mssm.edu</t>
  </si>
  <si>
    <t>718-930-8736</t>
  </si>
  <si>
    <t>Icahn School of Medicine at Mount Sinai</t>
  </si>
  <si>
    <t>1 Gustave L Levy Pl._x000D_
Box 11-02</t>
  </si>
  <si>
    <t>Single flap repair of pharyngoesophageal stenosis and tracheoesophageal fistulae</t>
  </si>
  <si>
    <t>Mount Sinai Health System</t>
  </si>
  <si>
    <t>Mark Urken, MD</t>
  </si>
  <si>
    <t>Printed and online journal</t>
  </si>
  <si>
    <t>Head and Neck Surgeons</t>
  </si>
  <si>
    <t>This illustration appears in the article “A novel radial forearm free flap design to treat pharyngoesophageal stenosis (PES) in combination with the posterior wall of the trachea.” PES &amp; tracheoesophageal fistulae (TEF) are serious complications of head and neck cancer treatments, such as radiation therapy &amp; chemotherapy. Dilation‐resistant stenosis requires surgical reconstruction, often with a radial forearm free flap (RFFF). This image describes a combination technique for treating both PES &amp; TEF with a single flap. A: The bipaddled RFFF is harvested from the left forearm. B: The RFFF is fashioned into a tube to replace the stenosed esophagus; the TEF edges are freshened to allow the inset of the second skin paddle. C: The resulting pharyngoesophageal region following completion of the flap insetting. (Patient had previously undergone a total laryngectomy.) A simple illustration style &amp; color coding of the RFFF elements were used to ease understanding of this complicated procedure.</t>
  </si>
  <si>
    <t>Sphenopalatine ganglion stimulation for treatment of anterior cerebral stroke</t>
  </si>
  <si>
    <t>Turner Baker</t>
  </si>
  <si>
    <t>Stimulating the sphenopalatine ganglion (SPG) is a proven therapy in treating anterior-circulation strokes. This illustration will accompany a manuscript proposing a novel method of SPG stimulation. The purpose of this figure is to familiarize the audience with the anatomical relationships that make SPG stimulation an effective treatment. Panel A introduces the region, including the connection of the SPG to the internal carotid plexus via the deep petrosal nerve. Panel B depicts the path of stimulation from SPG to the internal carotid artery, which encourages growth of anterior cerebral vasculature. In panel C, distal anterior cerebral vessels, dilated through carotid plexus stimulation, now provide collateral circulation to the affected brain region. Bony anatomy is included to contextualize SPG location, and to show that it can be stimulated trans-orally.</t>
  </si>
  <si>
    <t>Martha</t>
  </si>
  <si>
    <t>Headworth</t>
  </si>
  <si>
    <t>martha.headworth@gliamedia.com</t>
  </si>
  <si>
    <t>478-955-9916</t>
  </si>
  <si>
    <t>Mayfield Brain &amp; Spine</t>
  </si>
  <si>
    <t>3825 Edwards Road</t>
  </si>
  <si>
    <t>Cincinnati</t>
  </si>
  <si>
    <t>OH</t>
  </si>
  <si>
    <t>Ohio</t>
  </si>
  <si>
    <t>Combined Endoscopic Endonasal and Transorbital Approach to the Petrous Apex</t>
  </si>
  <si>
    <t>GliaMedia</t>
  </si>
  <si>
    <t>Alberto Di Somma, MD, Department of Neurological Surgery, Universidad de Barcelona</t>
  </si>
  <si>
    <t>Photoshop CC</t>
  </si>
  <si>
    <t>Neurosurgeons</t>
  </si>
  <si>
    <t>To illustrate a novel multi-corridor surgical approach to the petrous apex (PA) area, including overview of instrument placement &amp; PA access, and endoscopic views obtained during PA drilling. The green and blue areas represent the PA exposed via the endonasal and transorbital route, respectively. Challenges included angle choice for overview head that would include anatomy accessed by 2 corridors in a single view, and creating visual connection between overview and endoscopic views. AICA=anterior inferior cerebellar a.; C=clivus; C1=ICA cervical segment; C2=ICA petrous segment; C3=ICA lacerum segment; C4=ICA cavernous segment; FL=foramen lacerum; GG=Gasserian ganglion; MCFfl=middle cranial fossa floor; MMA=middle meningeal a.; GSPN=greater superficial petrosal n.; PFD=posterior fossa dura; V=trigeminal n.; V1=ophthalmic branch; V2=maxillary branch; V3=mandibular branch; Vn=vidian n.; VI=abducens n.; VII-III=facial/vestibulocochlear nerves; SPS=superior petrosal sinus; TD=temporal dura</t>
  </si>
  <si>
    <t>Tonya</t>
  </si>
  <si>
    <t>Hines</t>
  </si>
  <si>
    <t>tonya.hines@gliamedia.com</t>
  </si>
  <si>
    <t>Mayfield Clinic | Glia Media</t>
  </si>
  <si>
    <t>Endonasal Trigeminal V2 Neurectomy</t>
  </si>
  <si>
    <t>Mayfield Clinic</t>
  </si>
  <si>
    <t>Norberto Andaluz, MD and Lee Zimmer, MD</t>
  </si>
  <si>
    <t>Graphite Pencil, Adobe Photoshop</t>
  </si>
  <si>
    <t>Journal article</t>
  </si>
  <si>
    <t>Neurosurgeons and ENT Surgeons</t>
  </si>
  <si>
    <t>The illustrations were commissioned to visually explain the anatomic basis for a novel endoscopic endonasal treatment of maxillary nerve (V2) neuralgia. Left side cross-section view depicts the nerve as it courses through the roof of the maxillary sinus and its relation to branches of the maxillary artery in the pterygopalatine fossa. Right side ghosted view shows the three divisions of the trigeminal nerve with V2 (green) as it emerges from the foramen rotundum and continues as the infraorbital nerve (ION). The surgeon's visualization and understanding of the close proximity of the V2 root behind the maxillary sinus wall is key to this minimally invasive surgery. Endoscopic views show the maxillary antrostomy and exposure of the sphenopalatine artery (SPA) and posterior nasal artery (PNA) landmarks for the bony removal (dashed line) of the posterior maxillary wall. Transection of V2 nerve is made posterior to the infraorbital artery, which makes a characteristic loop over the nerve.</t>
  </si>
  <si>
    <t>Lohitha</t>
  </si>
  <si>
    <t>Kethu</t>
  </si>
  <si>
    <t>lohitha.kethu@gmail.com</t>
  </si>
  <si>
    <t>2452 Terra Cotta Circle</t>
  </si>
  <si>
    <t>Herndon</t>
  </si>
  <si>
    <t>Feed-forward inflammation in psoriasis</t>
  </si>
  <si>
    <t>American Medical Association</t>
  </si>
  <si>
    <t>Journal of the American Medical Association</t>
  </si>
  <si>
    <t>Academic journal</t>
  </si>
  <si>
    <t>Clinicians and researchers</t>
  </si>
  <si>
    <t>This figure is featured in a review article that discusses the complex pathophysiology of psoriasis and current available treatments that target specific pathways. Psoriasis involves excessive feed-forward activation of the immune system (Cytokines produced at an intermediate point in the pathway affect increased downstream production of cytokines). The aim of the figure is to summarize the pathways of inflammation, current treatments, and to highlight the predominant feed-forward mechanism for which the most treatments are available, the IL-23-mediated activation of the helper T-cell-17 pathway. End products of this inflammatory cascade shown include angiogenesis, keratinocyte proliferation, and build-up of immune cells in the lesional skin, all of which contribute to the characteristic scaly, red plaques of psoriasis.</t>
  </si>
  <si>
    <t>Johns Hopkins School of Medicine</t>
  </si>
  <si>
    <t>Lymphomatoid papulosis</t>
  </si>
  <si>
    <t>Patients and healthcare providers</t>
  </si>
  <si>
    <t>This figure accompanies a Journal of the American Medical Association Patient Page_x000D_
article which explains the etiology and presentation of the rare, chronic skin disorder known as lymphomatoid papulosis for a patient and healthcare provider audience. Lymphomatoid papulosis is often misdiagnosed due to its variable appearance, thus the goal of this figure is to depict the progression and both pathological and gross presentations of the lesions. This is one of the first published illustrations of this disease.</t>
  </si>
  <si>
    <t>Kimberly</t>
  </si>
  <si>
    <t>Knoper</t>
  </si>
  <si>
    <t>kimknoper@gmail.com</t>
  </si>
  <si>
    <t>57 Roy Ave</t>
  </si>
  <si>
    <t>Holliston</t>
  </si>
  <si>
    <t>Approaches to Genital Reconstruction Surgery for Transgender Persons</t>
  </si>
  <si>
    <t>Massachusetts Medical Society</t>
  </si>
  <si>
    <t>Medical students and clinicians</t>
  </si>
  <si>
    <t>This piece was created for an article that reviewed care options for transgender persons. The purpose of the figure is to show a summary of the most common techniques used in complete genital reconstruction and familiarize the audience with different donor-sites and tissue grafts. Panel A, Vaginoplasty, shows before and after surgery illustrations of the most common technique, penile inversion vaginoplasty. In this procedure, the penile skin is used to line the vagina, and the glans is used to form the clitoris. The neurovascular bundle is preserved. Panel B, Phalloplasty, shows a common approach used for phalloplasty in transgender men. Common vascularized donor sites where tissue is taken from elsewhere on the body to create a phallus are shown (the forearm and thigh). In this procedure, a neourethra may be created, although current urethral lengthening techniques are often associated with stricture risk. Vaginectomy and hysterectomy are also possible.</t>
  </si>
  <si>
    <t>kimknoper@nejm.org</t>
  </si>
  <si>
    <t>Natalie</t>
  </si>
  <si>
    <t>Koscal</t>
  </si>
  <si>
    <t>nkoscal7@gmail.com</t>
  </si>
  <si>
    <t>607-262-0787</t>
  </si>
  <si>
    <t>21 Ellery Street_x000D_
Apt 7</t>
  </si>
  <si>
    <t>Cambridge</t>
  </si>
  <si>
    <t>A Self-Contained Neuromusculoskeletal Arm Prosthesis</t>
  </si>
  <si>
    <t>The Massachusetts Medical Society</t>
  </si>
  <si>
    <t>Adobe Photoshop and Adobe Illustrator</t>
  </si>
  <si>
    <t>Medical professionals, especially orthopedic surgeons/specialists, prosthetists, bionics specialists, and biomedical engineers</t>
  </si>
  <si>
    <t>To show the integration of a novel, self-contained robotic arm with the neuromuscular anatomy of a patient following right transhumeral amputation. Bidirectional communication between the arm and the prosthesis is a unique technological feature that other types of prostheses lack. This somatosensory feedback provided relief of phantom limb pain and increased the patient’s sensitivity and control of the prosthesis as compared to their replaced model. The illustration depicts the location of surgical nerve transfer, muscular and neural electrode placement, and the osseointegrated implant system connecting the remnant humerus with the external prosthesis. The relevant nerves are color-coded, allowing the viewer to compare normal upper-limb neuroanatomy in panel A to the surgically rerouted paths of the patient’s nerves in panel B. Fading the opacity of certain structures enabled better visualization of the implant components and their placement.</t>
  </si>
  <si>
    <t>Endometriosis: Potential Origins and Pathophysiology</t>
  </si>
  <si>
    <t>Health care professionals, especially those in the fields of obstetrics and gynecology.</t>
  </si>
  <si>
    <t>Pelvic endometriosis is a complex disorder that is difficult to diagnose and treat due to its unknown natural history, its multisystemic nature, and symptom heterogeneity. This illustration utilizes anatomical rendering and organizational schematic elements to meet the challenge of succinctly summarizing this complexity. A superoposterior view was chosen because it is a recognizable laparoscopic perspective and allows for easy visualization of disease manifestations. The uterine wall was cut to demonstrate the abnormal route that shed endometriotic lining takes in retrograde menstruation, a postulated disease origin. A cross-sectional inset elucidates the degree of tissue penetration of a deep endometriotic lesion. Within the schematic insets, arrows indicate interactions between endocrine, immunologic, proinflammatory, and proangiogenic processes (dotted arrow shows a postulated interaction).</t>
  </si>
  <si>
    <t>Kristen</t>
  </si>
  <si>
    <t>Larson Keil</t>
  </si>
  <si>
    <t>larsonkl@gmail.com</t>
  </si>
  <si>
    <t>Barrow Neurological Institute</t>
  </si>
  <si>
    <t>1002 E McLellan Blvd</t>
  </si>
  <si>
    <t>Phoenix</t>
  </si>
  <si>
    <t>AZ</t>
  </si>
  <si>
    <t>Arizona</t>
  </si>
  <si>
    <t>Mitigating Ischemia In Combination Bypasses</t>
  </si>
  <si>
    <t>Fabio Frisoli, MD and Michael Lawton, MD</t>
  </si>
  <si>
    <t>Print and Web</t>
  </si>
  <si>
    <t>Neuroscience professionals</t>
  </si>
  <si>
    <t>These illustrations were created to supplement the text of a medical journal article describing a novel method for revascularizing trapped middle cerebral artery (MCA) bifurcation aneurysms. One of the dangers of this kind of double bypass is prolonged ischemia during multiple periods of temporary occlusion. These figures illustrate a method that can mitigate those ischemic dangers. In this example, once the M2 inferior trunk is occluded distal to the aneurysm, it is revascularized via a bypass from adjacent circulation. The proximal segment of the artery between the distal trapping clip and the anastomosis is a dead end (B). This segment was repurposed as a live end (C) that can then be joined with the M2 superior trunk while the M2 inferior trunk territory distal to the temporary clip remains fully vascularized. This allows an anastomosis between the superior and inferior vessels (either end-to-side or end-to-end) while ensuring only one trunk’s territory is occluded at any one time.</t>
  </si>
  <si>
    <t>Peter</t>
  </si>
  <si>
    <t>Lawrence</t>
  </si>
  <si>
    <t>petemlawrence@gmail.com</t>
  </si>
  <si>
    <t>1622 N 16th Ave</t>
  </si>
  <si>
    <t>Anatomical Ancestors: A Comprehensive Review of Eleven Neurovascular Eponyms: Veins</t>
  </si>
  <si>
    <t>Journal Article - Print and Online</t>
  </si>
  <si>
    <t>Attending and Resident Neurosurgeons, Medical Students</t>
  </si>
  <si>
    <t>The accomplishments of anatomists are commemorated with eponyms associated with the structures they studied. Although eponyms at times may be insufficiently accurate, they facilitate dialogue regarding surgical anatomy and are important tools to convey gross anatomy education. This illustration depicts eleven venous eponyms, showing their various locations around and within the brain, and, in a small way, pays homage to the fathers of neuroanatomy for their invaluable contributions to medicine.</t>
  </si>
  <si>
    <t>Taina</t>
  </si>
  <si>
    <t>Litwak</t>
  </si>
  <si>
    <t>taina@litwakillustration.com</t>
  </si>
  <si>
    <t>13029 Chestnut Oak Drive</t>
  </si>
  <si>
    <t>DARNESTOWN</t>
  </si>
  <si>
    <t>Life Cycle of Chestnut Gall Wasp</t>
  </si>
  <si>
    <t>U.S.Department of Agriculture (USDA)</t>
  </si>
  <si>
    <t>USDA</t>
  </si>
  <si>
    <t>digital, Adobe Photohop and Illustrator</t>
  </si>
  <si>
    <t>Entomologists and Agricultural Specialists</t>
  </si>
  <si>
    <t>The objective was to explain the complex, multiyear interrelated life cycles of the two species of wasp.  One is an invasive pest species, the Chestnut Oak gall wasp (Dryocomus kuriphilus) and the other a parasitoid (Torymus sinensis). It was developed to be an exhibit poster, available to agricultural extension offices and scientific meetings, and will used as the interior of a 3 fold 11x14” brochure.</t>
  </si>
  <si>
    <t>Matthew</t>
  </si>
  <si>
    <t>Buffington</t>
  </si>
  <si>
    <t>matt.buffington@usda.gov</t>
  </si>
  <si>
    <t>Chinami</t>
  </si>
  <si>
    <t>Michaels</t>
  </si>
  <si>
    <t>chinami.michaels@gmail.com</t>
  </si>
  <si>
    <t>3610 N 6th Ave_x000D_
Apt 12</t>
  </si>
  <si>
    <t>Blood-Brain Barrier Structure with Drugs and Fluorescent Markers</t>
  </si>
  <si>
    <t>Department of Neurosurgery Research, Barrow Neurological Institute</t>
  </si>
  <si>
    <t>Adobe Illustrator CC 2019, Adobe Photoshop CC 2018</t>
  </si>
  <si>
    <t>Journal figure</t>
  </si>
  <si>
    <t>Neurosurgical researchers</t>
  </si>
  <si>
    <t>Fluorescent visualization of brain tumors is a recent advancement in safe glioma resection, but a lack of vascular permeability can prevent fluorescent markers from fully staining tumor tissue.  Understanding the blood-brain barrier’s (BBB) structure is key to designing fluorescent labels and therapeutic drugs that can pass from the vasculature into brain tumor tissue. This scale illustration depicts the BBB environment, fluorescent markers, therapeutic methods, and drugs. The BBB environment with glycocalyx, basement membrane, pericytes, and astrocyte end-foot processes are in microns while the molecules in the right inset are in nanometers. The left inset is not to scale to enable comparison between the competent and disrupted tight-junction. By placing the drugs and fluorescent markers from the paper within the BBB structure, the illustration aims to help neurosurgical oncologists make decisions in designing more effective novel drugs and fluorescent visualization techniques.</t>
  </si>
  <si>
    <t>Cindy</t>
  </si>
  <si>
    <t>Giljames</t>
  </si>
  <si>
    <t>Cindy.Giljames@barrowneuro.org</t>
  </si>
  <si>
    <t>Meredith</t>
  </si>
  <si>
    <t>Newlove</t>
  </si>
  <si>
    <t>xxr0@cdc.gov</t>
  </si>
  <si>
    <t>404-277-3725</t>
  </si>
  <si>
    <t>1600 Clifton Rd</t>
  </si>
  <si>
    <t>Atlanta</t>
  </si>
  <si>
    <t>How Loud is Too Loud?</t>
  </si>
  <si>
    <t>CDC</t>
  </si>
  <si>
    <t>Illustrator, InDesign</t>
  </si>
  <si>
    <t>12-page PDF</t>
  </si>
  <si>
    <t>Elementary and middle school-aged children</t>
  </si>
  <si>
    <t>How Loud is Too Loud? is a web- and print-ready comic in CDC’s Ask a Scientist comic series, released on CDC.gov and distributed in elementary and middle schools. The larger-than-life, Steampunk-style learning adventure introduces our young audience to the importance of protecting your hearing. Through visual metaphor, the story delves into the complex anatomy and physiology of the human hearing system and illustrates three ways to prevent hearing loss: Turn it Down, Protect Your Ears, and Walk Away. Laila, Brian, Debbie the Sound Level Meter, and Dr. Salazar encourage us to apply what we have learned to our daily habits, no matter our age.</t>
  </si>
  <si>
    <t>Dan</t>
  </si>
  <si>
    <t>Higgins</t>
  </si>
  <si>
    <t>ali8@cdc.gov</t>
  </si>
  <si>
    <t>Stephanie</t>
  </si>
  <si>
    <t>Rossow</t>
  </si>
  <si>
    <t>onn1@cdc.gov</t>
  </si>
  <si>
    <t>Nicholas</t>
  </si>
  <si>
    <t>Reback</t>
  </si>
  <si>
    <t>nicholas.reback@jamanetwork.org</t>
  </si>
  <si>
    <t>608.852.3233</t>
  </si>
  <si>
    <t>330 N Wabash_x000D_
JAMA, Floor 41</t>
  </si>
  <si>
    <t>Anatomic Features Contributing to Obstructive Sleep Apnea</t>
  </si>
  <si>
    <t>The American Medical Association</t>
  </si>
  <si>
    <t>Journal article (print and online)</t>
  </si>
  <si>
    <t>Obstructive sleep apnea (OSA) is characterized by recurrent episodes of partial or complete collapse of the upper airway during sleep. This results in the interruption of the sleep cycle and has negative consequences for quality of life. OSA is a relatively common condition, but its prevalence is increasing with rising rates in obesity. _x000D_
_x000D_
The purpose of the illustration is to educate a broad clinical audience on anatomic variations in the upper airway that cause restriction of airflow and contribute to OSA. The illustration is innovative through the inclusion of conceptualized three-dimensional volumes alongside mid-sagittal anatomical views to demonstrate how and each variation restricts airflow.</t>
  </si>
  <si>
    <t>How Extracorporeal Life Support Works</t>
  </si>
  <si>
    <t>Clinicians in acute respiratory care and emergency medicine</t>
  </si>
  <si>
    <t>Extracorporeal membrane oxygenation (ECMO) is a life support system often employed in place of mechanical ventilation. The technology supplements the work of the heart and lungs, thus lessening the stress on each during a period of critical illness. ECMO is being employed more often due to technological improvements and recent peer-reviewed studies validating its efficacy. ECMO is most commonly used for conditions such as acute respiratory distress syndrome and has played a small but important role treating severe cases of COVID-19._x000D_
_x000D_
The purpose of the illustration is to demonstrate to a broad clinical audience how an ECMO circuit performs decarboxylation and reoxygenation in a common two-site cannulation set up. The illustration makes a significant improvement on all previous depictions by including detailed insets of two important features: (1) placement of cannula tips in the right atrium, and (2) the specific physiology of gas exchange occurring within the oxygenator.</t>
  </si>
  <si>
    <t>Andy</t>
  </si>
  <si>
    <t>Rekito</t>
  </si>
  <si>
    <t>andrew.rekito@jamanetwork.org</t>
  </si>
  <si>
    <t>860 W Blackhawk St_x000D_
Unit 606</t>
  </si>
  <si>
    <t>Immunopathogenesis of Coronavirus Disease 2019 (COVID-19)</t>
  </si>
  <si>
    <t>Journal article online and in print</t>
  </si>
  <si>
    <t>Primary care physicians and healthcare professionals</t>
  </si>
  <si>
    <t>This figure describes the current understanding of the severe acute respiratory syndrome coronavirus 2 (SARS-CoV-2)–induced host immune response from initial airway cell uptake of the virus through early and late disease stages. The immunopathogenic response to high viral load in the lower respiratory tract results in endothelial barrier disruption, dysfunctional alveolar-capillary oxygen transmission, and impaired oxygen diffusion capacity, which cumulatively are compatible with early-phase acute respiratory distress syndrome. Inflamed lung tissues and pulmonary endothelial cells may also result in microthrombi formation and contribute to high incidence of deep venous thrombosis, pulmonary embolism, and thrombotic arterial complications in seriously ill patients.</t>
  </si>
  <si>
    <t>Paraesophageal hernia and surgical repair</t>
  </si>
  <si>
    <t>Patients</t>
  </si>
  <si>
    <t>These illustrations accompany a JAMA Patient Page article series that relays basic information for a patient audience about the anatomical basis of paraesophageal hernias and the surgical technique used to repair them. These complex concepts are depicted with intentionally simple text, images, and color palettes to give a patient an introduction to the condition as a basis for further conversation with their physician.</t>
  </si>
  <si>
    <t>Lauren</t>
  </si>
  <si>
    <t>Sawchyn</t>
  </si>
  <si>
    <t>drvetart@sawchynmi.com</t>
  </si>
  <si>
    <t>(203) 644-6873</t>
  </si>
  <si>
    <t>Sawchyn Medical Illustration, LLC_x000D_
290 Cutler Road</t>
  </si>
  <si>
    <t>South Hamilton</t>
  </si>
  <si>
    <t>"Queen Honey Bee Pheromone Communication and Effects on the Hive"</t>
  </si>
  <si>
    <t>®Lauren D. Sawchyn, MSMI, DVM, CMI</t>
  </si>
  <si>
    <t>®2020</t>
  </si>
  <si>
    <t>Rolfe Radcliffe, DVM, DACVS, DACVECC</t>
  </si>
  <si>
    <t>Adobe Illustrator®, Adobe Photoshop®</t>
  </si>
  <si>
    <t>Print and online medical textbook</t>
  </si>
  <si>
    <t>Veterinarians and apiculturists</t>
  </si>
  <si>
    <t>The illustrations were created as part of 5 figures that highlight the anatomy, physiology, and communication behaviors of the honey bee. They will be used in Dr. Radcliffe’s chapter "Physiology of the honey bee - principles for the beekeeper and veterinarian" as part of the textbook "Honey Bee Veterinary Medicine" edited by Terry R. Kane, DVM and Cynthia M. Faux, DVM and published by Wiley in 2020. In 2017, the U.S. Food and Drug Administration passed a Veterinary Feed Directive (VFD) classifying honey bees as food producing animals. The VFD, along with the FDA's policy on medically important antimicrobials, requires veterinarians to oversee the healthcare and proper use of medications in apiculture. This union brings the medical education of the veterinarian together with the expertise of the beekeeper, but veterinarians have historically not received specific training in honey bees. This textbook provides additional training for veterinarians who will work with apiculturists.</t>
  </si>
  <si>
    <t>203-644-6873</t>
  </si>
  <si>
    <t>Sawchyn Medical Illustration</t>
  </si>
  <si>
    <t>"Comparative Anatomy of the Invertebrate Worker Honey Bee and Vertebrate Horse"</t>
  </si>
  <si>
    <t>©Lauren D. Sawchyn, MSMI, DVM, CMI</t>
  </si>
  <si>
    <t>©2020</t>
  </si>
  <si>
    <t>Tianxing</t>
  </si>
  <si>
    <t>Shi</t>
  </si>
  <si>
    <t>marystx@163.com</t>
  </si>
  <si>
    <t>1-mu studio</t>
  </si>
  <si>
    <t>66 Ute Pl, Apt A</t>
  </si>
  <si>
    <t>Greenwich</t>
  </si>
  <si>
    <t>CT</t>
  </si>
  <si>
    <t>Connecticut</t>
  </si>
  <si>
    <t>P-Lipo, a novel platelet-mimetic strategy in treating atherosclerosis</t>
  </si>
  <si>
    <t>Tianxing Shi</t>
  </si>
  <si>
    <t>Shanghai Institute of Cardiovascular Diseases, Zhongshan Hospital, Fudan University</t>
  </si>
  <si>
    <t>Cinema 4D, Procreate, Adobe Illustrator</t>
  </si>
  <si>
    <t>In-article journal illustration</t>
  </si>
  <si>
    <t>Research Scientist</t>
  </si>
  <si>
    <t>The illustration depicts a novel platelet-mimetic strategy in treating atherosclerosis. _x000D_
_x000D_
(1) The preparation of P-Lipo (Platelet-mimetic nanocarriers) is carefully characterized: P-Lipo is constructed by fusing platelet membranes with artificial liposomes; it inherits the multivalent targeting properties from platelet membrane, as well as the feature of artificial liposomes as drug carriers. _x000D_
_x000D_
(2) P-Lipo is tested in an atherosclerotic mice model in terms of targeting ability and drug releasing profile: P-Lipo exhibits high homing and deep penetration into atherosclerotic lesions through multi-factored biological binding to the injured endothelium and collagen. Besides, interactions between P-Lipo and inflammatory cells play an important role in directing inflammatory cells to the sites of plaque, where Rapamycin (the loaded atheroprotective drug) is effectively released.</t>
  </si>
  <si>
    <t>Elyssa</t>
  </si>
  <si>
    <t>Siegel</t>
  </si>
  <si>
    <t>esiegel27@gmail.com</t>
  </si>
  <si>
    <t>Goodman Campbell Brain and Spine</t>
  </si>
  <si>
    <t>130 Archimedes Court</t>
  </si>
  <si>
    <t>Pikesville</t>
  </si>
  <si>
    <t>Pterygo-Maxillary Fissure as a Landmark for_x000D_
Localization of Internal Maxillary Artery</t>
  </si>
  <si>
    <t>Elyssa Siegel</t>
  </si>
  <si>
    <t>Amir R. Dehdashti, MD</t>
  </si>
  <si>
    <t>Medical professionals, especially neurosurgeons and neurosurgical residents</t>
  </si>
  <si>
    <t>To present the relationship between the internal maxillary artery (Imax), temporalis muscle, pterygo-maxillary fissure (PMF), and the lateral pterygoid muscle, the key landmarks used in identifying and dissecting the IMax for use in extracranial-intracranial bypass surgery. Three insets demonstrate the main steps in IMax harvesting. Surgeons locate the IMax by palpating the posterior wall of the maxilla and sliding their finger caudally into the PMF, located just medial to the lateral pterygoid muscle. Next, the lateral pterygoid muscle is transected to gain appropriate exposure for the required length of the pterygoid segment. The IMax is dissected to a sufficient length and then the proximal-donor segment is immobilized superiorly. This allows for anastomosis with the interposition graft. Throughout the illustration, selective transparencies of the muscles and skull aid the viewer in understanding the complex relationship between the IMax and surrounding structures.</t>
  </si>
  <si>
    <t>Pathologies of the Spine</t>
  </si>
  <si>
    <t>Adobe Photoshop, Adobe Illustrator, and Procreate</t>
  </si>
  <si>
    <t>Spine patients</t>
  </si>
  <si>
    <t>To depict the most common pathologies of the spine and help patients better visualize their diagnosis. By comparing the pathology in relation to a healthy spine, the viewer is able to better understand the anatomy and how it differs in each disorder. Calming colors were used to allow for the patient to learn without being alarmed, while a slight red hue is used to focus the eye on each pathology.</t>
  </si>
  <si>
    <t>Ian</t>
  </si>
  <si>
    <t>Suk</t>
  </si>
  <si>
    <t>isuk1@jhmi.edu</t>
  </si>
  <si>
    <t>600 N. Wolfe St Meyer 7-113</t>
  </si>
  <si>
    <t>Surgical Overview of Sciatic–Femoral Nerve Transfer</t>
  </si>
  <si>
    <t>JHU Neurosurgery–Ian Suk</t>
  </si>
  <si>
    <t>Johns Hopkins Neurosurgery</t>
  </si>
  <si>
    <t>Neurosurgical journal and book chapter</t>
  </si>
  <si>
    <t>To illustrate a condensed surgical overview of a novel Sciatic–Femoral nerve transfer. This oblique sectional view is part of series of nerve transfer cases. Pediatric AFM (Acute Flaccid Myelitis), removed the motor function of the Femoral n., specifically the motor supply to Rect. femoris m. &amp; Vast. lateralis mm. 2-stage procedure shows: A) ANT. approach involves dissecting and mobilizing the non-functional motor branches (olive green) cut below the inguinal region &amp; ‘tunneling’ it posteriorly through the leg muscles, medial to the femur. B) POST. approach involves dissection of a functioning motor fascicle of Tibial fibers of the Sciatic n. to be coapted to the cut-end recipient non-functional Femoral n. branches. Nerve fibers will eventually grow through the non-functioning Femoral n. branches (Lt. green) to reestablish motor control of Rect. femoris m. and Vast. lateralis m., enabling the patient to walk. Ant. and Post. View insets also included for orientation and surgical anatomy</t>
  </si>
  <si>
    <t>Gabriela</t>
  </si>
  <si>
    <t>gperazza@gmail.com</t>
  </si>
  <si>
    <t>14809 Dufief Dr</t>
  </si>
  <si>
    <t>North Potomac</t>
  </si>
  <si>
    <t>Antibodies</t>
  </si>
  <si>
    <t>Gabriela Young</t>
  </si>
  <si>
    <t>Law Firm</t>
  </si>
  <si>
    <t>Adobe Illustrator/Photoshop &amp; Microsoft PowerPoint</t>
  </si>
  <si>
    <t>Poster and PowerPoint presentation</t>
  </si>
  <si>
    <t>Jury members</t>
  </si>
  <si>
    <t>This poster and Powerpoint presentation was used in jury trial proceedings to teach technical background about the technology involved in a pharmaceutical patent dispute. The patent concerned an antibody that targeted a particular antigen related to cancer cells; however, the poster depicted the antibody targeting bacteria to avoid improperly influencing the jury as to the specifics of the drug’s mechanism of action. This information was originally conveyed over multiple PowerPoint slides, but later converted to this poster to be used as an in-courtroom aide through the duration of trial.</t>
  </si>
  <si>
    <t>Zimmerman</t>
  </si>
  <si>
    <t>szimmerman@healthwise.org</t>
  </si>
  <si>
    <t>216-256-5622</t>
  </si>
  <si>
    <t>Cervical Spine</t>
  </si>
  <si>
    <t>Healthwise, Inc</t>
  </si>
  <si>
    <t>Print and Digital</t>
  </si>
  <si>
    <t>Patient Education, Lay Audience</t>
  </si>
  <si>
    <t>Orient patient to both soft and bony anatomy of the cervical spine and vertebrae, and their location and position in the body. This image was created using the principles of plain language for an audience of average national reading level (6th grade). This image conforms to a small format restriction, is intended for print and digital use, and is normally accompanied by a written plain language description of the procedure.</t>
  </si>
  <si>
    <t>Cervical Laminectomy</t>
  </si>
  <si>
    <t>Orient patient to both soft and bony anatomy of the cervical spine, and its location and position in the body. Visually describe common pathology which may be addressed by removal of the spinous process in affected vertebrae in a laminectomy procedure. This image was created using the principles of plain language for an audience of average national reading level (6th grade). This image conforms to a small format restriction, is intended for print and digital use, and is normally accompanied by a written plain language description of the procedure.</t>
  </si>
  <si>
    <t>Cassio</t>
  </si>
  <si>
    <t>Lynm</t>
  </si>
  <si>
    <t>cassio.lynm@aminocreative.com</t>
  </si>
  <si>
    <t>Amino Creative</t>
  </si>
  <si>
    <t>A-2 Still Media - Didactic/Instructional - Commercial</t>
  </si>
  <si>
    <t>A Novel Approach to Ablation Therapy</t>
  </si>
  <si>
    <t>© Affera, Inc</t>
  </si>
  <si>
    <t>Affera, Inc</t>
  </si>
  <si>
    <t>Online, Print</t>
  </si>
  <si>
    <t>Specialist and General Cardiology</t>
  </si>
  <si>
    <t>A series of illustrations was created for a medical device company investigating a novel ablation approach using a high-power, low-current radiofrequency ablation catheter (Sphere-9/Affera, Inc)._x000D_
_x000D_
One key challenge in creating focal lesions is to do so with adequate coverage and depth, yet minimal-to-no injury to surrounding anatomy beyond the epicardium. In these selected illustrations (published in 2 research articles), 3 moments in cross-section were selected to compare the capabilities of a conventional ablation catheter and that of a novel expandable, lattice-structured catheter, in both thick and thin tissue applications. _x000D_
_x000D_
Dynamic semi-realistic rendering is combined with clear color differences, measurements, and labeling to help the reader compare the researchers' experimental findings regarding the dimensions of resistive and conductive heating—aspects that have different tissue injury profiles, and which create distinct, lasting lesion patterns.</t>
  </si>
  <si>
    <t>Pence</t>
  </si>
  <si>
    <t>evelyn@pencestudio.com</t>
  </si>
  <si>
    <t>937-205-8895</t>
  </si>
  <si>
    <t>639 MONROE ST</t>
  </si>
  <si>
    <t>NEWPORT</t>
  </si>
  <si>
    <t>KY</t>
  </si>
  <si>
    <t>Kentucky</t>
  </si>
  <si>
    <t>Periodontitis: Staging and grading</t>
  </si>
  <si>
    <t>Procter &amp; Gamble</t>
  </si>
  <si>
    <t>Procter &amp; Gamble Oral Care</t>
  </si>
  <si>
    <t>Adobe PS, Adobe AI</t>
  </si>
  <si>
    <t>Flip Chart / Booklet</t>
  </si>
  <si>
    <t>Dental hygienists</t>
  </si>
  <si>
    <t>Procter &amp; Gamble is a dentifrice manufacturer with decades of patented innovations to overcome formulation challenges of stannous fluoride-containing  products. Recent trials have shown the simple incorporation of 0.454% stannous-fluoride dentifrice into daily oral hygiene may  reduce the risk of progressive periodontal disease. _x000D_
_x000D_
These illustrations were created to assist dental hygienists determine the stage and grade of periodontitis with their patients so that proper recommendations can be made for oral care. Stannous fluoride dentifrice in an oral hygiene routine is a convenient, cost effective approach to improve and protect patients' oral health. Procter and Gamble's most recent innovation to counter the characteristics of periodontitis (illustrated in this submission) is marketed under the Crest® Pro-Health™ name.</t>
  </si>
  <si>
    <t>4913 Quickwater Cove</t>
  </si>
  <si>
    <t>AUSTIN</t>
  </si>
  <si>
    <t>B. Still Media - Editorial</t>
  </si>
  <si>
    <t>Visualizing neurons</t>
  </si>
  <si>
    <t>Cinema 4D, Photoshop</t>
  </si>
  <si>
    <t>Journal cover, print and digital</t>
  </si>
  <si>
    <t>Scientists</t>
  </si>
  <si>
    <t>This is a three dimensional connectomic reconstruction from layer 4 of the mouse somatosensory cortex. My goal was to illustrate how far we have advanced in being able to visualize neurons. In the late 19th century, Spanish neuroscientist Ramón y Cajal recorded his observations in the form of ink drawings which are marveled at to this day. From being capable of seeing and recording only a few cells in a region, we can now utilize 3D electron microscopy and AI-based image analysis to reconstruct all of them. To contextualize this present work, I have shown a few sparse cells in Cajal-style ink transitioning into the densely packed block of neurons that the authors of this paper were able to visualize. The new work is rendered in an archetypal 3D style to exaggerate the contrast in visualization methods.</t>
  </si>
  <si>
    <t>A. Motta et al.</t>
  </si>
  <si>
    <t>Coronavirus Interrupted</t>
  </si>
  <si>
    <t>Cinema 4D</t>
  </si>
  <si>
    <t>Upon infection, SARS-CoV-2 (blue) uses host cell machinery to produce polyproteins for replication. The viral main protease (beige) plays a key role in polyprotein cleavage and thus is a potential drug target. Dai et al. designed two antiviral compounds (bright orange) that inhibit activity of the main protease to prevent viral replication.</t>
  </si>
  <si>
    <t>Karen</t>
  </si>
  <si>
    <t>Bucher</t>
  </si>
  <si>
    <t>karen.bucher@jamanetwork.org</t>
  </si>
  <si>
    <t>5435 N Ashland Ave</t>
  </si>
  <si>
    <t>Drug Pricing</t>
  </si>
  <si>
    <t>Adobe Photoshop CC, Adobe InDesign CC</t>
  </si>
  <si>
    <t>Print, web</t>
  </si>
  <si>
    <t>Clinicians, medical and healthcare professionals</t>
  </si>
  <si>
    <t>Featured on the cover of a JAMA theme issue on the complexities of drug development and pricing, this illustration includes imagery of money and science visually focusing in on a central image of pharmaceuticals and a hand-off of medication. The painting is inspired by Gustav Klimt, a well-known artist who used expensive gold-leaf media and imagery from histological samples viewed through early microscopes to create rich layers of texture and repetitive design juxtaposed with more traditional, realistic treatment of the figures in his paintings. The concept brings fine art back to cover of JAMA, which famously featured works of fine art on its cover for most of the 20th century.</t>
  </si>
  <si>
    <t>Health Care Heroes</t>
  </si>
  <si>
    <t>This illustration is featured on the cover of JAMA as a thank you to health care professionals serving throughout the world during the COVID-19 pandemic. Inspired by daily scheduled applause and singalongs during COVID-19 lockdowns in New York City, Italy, and cities around the world, it includes two health care workers in a hospital receiving applause encouragement from neighbors across the street.</t>
  </si>
  <si>
    <t>Todd</t>
  </si>
  <si>
    <t>Buck</t>
  </si>
  <si>
    <t>buckart@earthlink.net</t>
  </si>
  <si>
    <t>630-627-0903</t>
  </si>
  <si>
    <t>Northern Illinois University</t>
  </si>
  <si>
    <t>3 Elizabeth Court</t>
  </si>
  <si>
    <t>Lombard</t>
  </si>
  <si>
    <t>Options for Managing Treatment-Resistant Depression</t>
  </si>
  <si>
    <t>Todd Buck</t>
  </si>
  <si>
    <t>Jobson Medical Information LLC</t>
  </si>
  <si>
    <t>Mixed: acrylic, pencil, Photoshop, ZBrush</t>
  </si>
  <si>
    <t>journal cover</t>
  </si>
  <si>
    <t>pharmacists</t>
  </si>
  <si>
    <t>This illustration, used for the cover of U. S. Pharmacist magazine, is to highlight a patient self-administering intranasal esketamine for managing treatment-resistant depression (TRD). Esketamine therapy is a recent FDA approved treatment for patients with moderate to severe depression who have failed traditional strategies for managing TRD. I used a drippy painted background and dark blue/green/grey palette to set the mood. The gold esketamine molecular structures coming to the rescue were created in ZBrush. The glowing spots in the brain represent firing neurons or sparks of activity induced by the treatment. Compositionally, the active area was intentionally staged to the right because some text goes over the area on the left (back of woman's head over dark hair).</t>
  </si>
  <si>
    <t>Bullock</t>
  </si>
  <si>
    <t>kelly@kellybullockart.com</t>
  </si>
  <si>
    <t>181 St Andrew St</t>
  </si>
  <si>
    <t>Mitchell</t>
  </si>
  <si>
    <t>N0K1N0</t>
  </si>
  <si>
    <t>Ketamine Disrupts Visuospatial Working Memory in Prefrontal Cortex</t>
  </si>
  <si>
    <t>Kelly Bullock</t>
  </si>
  <si>
    <t>Dr. Julio Martinez-Trujillo</t>
  </si>
  <si>
    <t>Journal Cover</t>
  </si>
  <si>
    <t>Working memory is the ability of primates to manipulate and hold mental representations used to guide behavior. The clients' research article demonstrates the role of the lateral prefrontal cortex in mediating working memory during naturalistic navigation.  _x000D_
_x000D_
This cover image was designed to showcase the article's main story by intimating the mechanism of action of ketamine in the prefrontal cortex. In the image, the ketamine 'turns off' the working memory activity like a light._x000D_
_x000D_
The library, a visual analogy of working memory, shows books flying off the shelves and re-organizing dynamically.  Where the ketamine attaches to an NMDA receptor, the activity is stymied. This article and cover submission are currently out for review.</t>
  </si>
  <si>
    <t>Lisa</t>
  </si>
  <si>
    <t>Clark</t>
  </si>
  <si>
    <t>lisa@clark-illustration.com</t>
  </si>
  <si>
    <t>214-284-5974</t>
  </si>
  <si>
    <t>Clark Medical Illustration</t>
  </si>
  <si>
    <t>6832 Middle Rd</t>
  </si>
  <si>
    <t>Fort Worth</t>
  </si>
  <si>
    <t>Alzheimer’s Markers in the Blood</t>
  </si>
  <si>
    <t>Lisa A. Clark</t>
  </si>
  <si>
    <t>The Scientist Magazine</t>
  </si>
  <si>
    <t>Photoshop and traditional watercolor</t>
  </si>
  <si>
    <t>Magazine 2-page spread</t>
  </si>
  <si>
    <t>Scientists and researchers</t>
  </si>
  <si>
    <t>The illustration accompanied an article about current research into circulating biomarkers in the blood to enable earlier detection and monitoring of Alzheimer’s disease. I chose a dark and stormy look watercolor effect for the background to help highlight the biological markers in the call outs and allow for a transparent effect in the main blood vessel as well as the myelinated axons.</t>
  </si>
  <si>
    <t>Neurobiological Pathways Linked to Suicide Risk</t>
  </si>
  <si>
    <t>Digital and traditional media</t>
  </si>
  <si>
    <t>Magazine 2-page interior spread</t>
  </si>
  <si>
    <t>The illustration was created for an article about the role of the brain’s stress pathways and biochemical mechanisms underlying suicidal behavior. Scientists have identified several key neurobiological pathways with ties to suicidal behaviors. Three of the key neurobiological pathways best-studied in relation to suicide are depicted in this infographic. Because of the topic’s sensitivity, we felt it was important to keep the illustration’s color palette subdued but not too dark.</t>
  </si>
  <si>
    <t>Melanie@mecovisuals.com</t>
  </si>
  <si>
    <t>MeCo Visuals</t>
  </si>
  <si>
    <t>RNA-Based Oligonucleotide System for Genetic Tumor Analysis</t>
  </si>
  <si>
    <t>NanoString Technologies</t>
  </si>
  <si>
    <t>Zbrush, 3DsMax, Photoshop</t>
  </si>
  <si>
    <t>Biotechnology Researchers &amp; Technology Purchasing Stakeholders</t>
  </si>
  <si>
    <t>This proposed cover for Nature Biotechnology highlights the client’s technology for studying tumor samples. RNA oligonucleotide tags bind to all cells, with variances based on genetic identity. Using a tiny network of mirrors beneath the cancer slide, a researcher can choose to reflect light only on a particular morphological type of tissue. The tumor cells of interest are illuminated like city lights, encouraging a visiting spaceship to explore their planet. The light-activated RNA oligos are then cleaved from the bright tumor cells of interest and are vacuumed into a pipette tip (seen at edges) as though they are bemused cattle ready to be studied. The greatest challenge here was developing an eye-catching presentation that allows researchers who regularly view tumor stains to see their samples in a new “light,” increasing their interest in this new technology. The otherworldly technique ultimately gives the researcher bi-fold information, both morphological and genetic in nature.</t>
  </si>
  <si>
    <t>gwillicker@gmail.com</t>
  </si>
  <si>
    <t>NLM</t>
  </si>
  <si>
    <t>10401 Grosvenor Place_x000D_
Apt 1615</t>
  </si>
  <si>
    <t>Rockville</t>
  </si>
  <si>
    <t>Cas9-induced p53 activation</t>
  </si>
  <si>
    <t>Jeff Day @ Johns Hopkins University</t>
  </si>
  <si>
    <t>Rameen Beroukhim, Uri Ben David, Oana Enache and Veronica Rendo</t>
  </si>
  <si>
    <t>C4D, Photoshop, Illustrator, PDB</t>
  </si>
  <si>
    <t>The cover image illustrates the paper “Cas9 activates the p53 pathway and selects for p53-inactivating mutations”. In the image, p53 is represented by a guard dog that protects a yard from Cas9 bunnies looking to bite into the DNA hedge. The shapes of the dog and bunnies are based on the crystalline protein structures of p53 and Cas9 respectively. The bunny heads are illustrated into scissors, playing with the conventional snipping depiction of Cas9 in cartoons. The characters were modeled to have a whimsical plastic toy feel, to match the material quality that a pair of plastic bunny scissors might have. The cover image was published in the July 2020 issue of Nature Genetics.</t>
  </si>
  <si>
    <t>Alissa</t>
  </si>
  <si>
    <t>Eckert</t>
  </si>
  <si>
    <t>info@alissaeckert.com</t>
  </si>
  <si>
    <t>Centers for Disease Control and Prevention</t>
  </si>
  <si>
    <t>45 Adelaide Crossing</t>
  </si>
  <si>
    <t>Acworth</t>
  </si>
  <si>
    <t>2020 Global Public Health Enemy #1: SARS-CoV-2</t>
  </si>
  <si>
    <t>3ds Max, After Effects, Trapcode Particular</t>
  </si>
  <si>
    <t>Broadcast media, web, print</t>
  </si>
  <si>
    <t>In January of 2020, the Centers for Disease Control and Prevention opened its emergency operations center for the outbreak of COVID-19 after the first travel related case was detected in the United States. A novel coronavirus, named Severe Acute Respiratory Syndrome coronavirus 2 (SARS-CoV-2), was identified as the cause of the outbreak of the respiratory illness. An up close and detailed image of the enemy virus was immediately created to function as an emergency health alert. An image was needed that would capture the attention of the public and create awareness around the rising pandemic. _x000D_
This image reveals ultrastructural morphology exhibited by coronaviruses. The grayish bumpy surface encased with proteins is the nuclear envelope. The Spike (S) proteins are the red outer proteins that give the virus its signature crown-like appearance. The Envelope (E) proteins, the yellow crumb like pieces, help it penetrate the cells. The orange Membrane proteins (M) assist in giving the virus</t>
  </si>
  <si>
    <t>Antibiotic Resistance Deadly Pathogens</t>
  </si>
  <si>
    <t>3ds Max, After Effects, Magic Bullet</t>
  </si>
  <si>
    <t>Broadcast, web and print</t>
  </si>
  <si>
    <t>The CDC’s 2019 Antibiotic Resistance visual suite comprises 21 illustrations of antibiotic-resistant bacteria and fungi for high-profile communications, including a digital press kit released to news and media outlets. Each pathogen is rendered in sizes and formats for print, broadcast, and digital media. Shareable social media, over-the-shoulder broadcast news graphics, online news feature graphics and image carousels, and print-ready graphics prominently featured the illustrations._x000D_
_x000D_
The suite’s aesthetic is guided by ‘beautiful, but deadly’ realism and believability. To achieve this, multiple physical camera techniques in 3D Studio Max were used, including depth-of-field and exposure control. The pathogens’ dual color palettes reflect gram-staining protocol used in identification. The intense chroma of each organism on a dark background creates an arresting, high contrast image with a gravity the viewer may associate with antibiotic-resistant infections and their negative outcomes.</t>
  </si>
  <si>
    <t>James</t>
  </si>
  <si>
    <t>Archer</t>
  </si>
  <si>
    <t>Oosthuizen</t>
  </si>
  <si>
    <t>Merve</t>
  </si>
  <si>
    <t>Evren</t>
  </si>
  <si>
    <t>merveulu@gmail.com</t>
  </si>
  <si>
    <t>`+905308759121</t>
  </si>
  <si>
    <t>Ege University Techopark, EBILTEM_x000D_
Office: 305 Bornova</t>
  </si>
  <si>
    <t>İZMİR</t>
  </si>
  <si>
    <t>Turkey</t>
  </si>
  <si>
    <t>David’s Hard Breath</t>
  </si>
  <si>
    <t>Merve Evren, PhD</t>
  </si>
  <si>
    <t>Federation of European Biochemical Society</t>
  </si>
  <si>
    <t>Editorial Illustration</t>
  </si>
  <si>
    <t>Lay Public</t>
  </si>
  <si>
    <t>Michelangelo brought David into the world by carving a gigantic marble block over 500 years ago. It became a masterpiece of Renaissance history, with people from all over the world flocking to Italy to see it. I was one of these last October in Florence, after viewing photographs from all angles hundreds of times. This year, with Italy and the world in the grip of COVID-19, and large numbers of people dying, the sculpture became my inspiration when I left myself to the healing power of art to overcome these very difficult days. I hope for the time when crowds can surround the sculpture again and will have not the fear of transmission but the excitement of art.</t>
  </si>
  <si>
    <t>Jettisoning Jet-Lag</t>
  </si>
  <si>
    <t>Prof. Dr. Gregor Eichele</t>
  </si>
  <si>
    <t>Autodesk Maya, Adobe Photoshop CC</t>
  </si>
  <si>
    <t>Physicians-Scientists</t>
  </si>
  <si>
    <t>In this 3D illustration describing the effect of jet lag on organs, I have shown that intercontinental travel affects the brain - especially the suprachiasmatic nucleus-, liver, stomach and kidneys.</t>
  </si>
  <si>
    <t>Fairman</t>
  </si>
  <si>
    <t>fairman@jhmi.edu</t>
  </si>
  <si>
    <t>(781) 647-7510</t>
  </si>
  <si>
    <t>Department of Art as Applied to Medicine_x000D_
Johns Hopkins University, SOM_x000D_
1830 E. Monument St., Suite 7000</t>
  </si>
  <si>
    <t>Proton Power</t>
  </si>
  <si>
    <t>Johns Hopkins Medicine (Alumni Magazine), Sue DePasquale (Editor) Max Boam (Art Director)</t>
  </si>
  <si>
    <t>Graphite pencil, Adobe Illustrator 3D, Adobe Photoshop</t>
  </si>
  <si>
    <t>Hopkins Medicine Magazine, Winter 2020 Issue; (printed spread and online at hopkinsmedicine.org/news/articles/proton-power)</t>
  </si>
  <si>
    <t>Johns Hopkins Faculty, Students, Alumni and Educated Lay Public</t>
  </si>
  <si>
    <t>This spread illustrates the benefits of Proton Therapy, an innovative approach to cancer treatment used at the new Johns Hopkins Proton Therapy Center. _x000D_
_x000D_
A blueprint introduces the Center’s layout which houses three treatment rooms and one research lab. The synchrotron, a particle accelerator, produces a proton beam of hydrogen atoms from water molecules. A high-energy beam exits the synchrotron and travels to a gantry where radiation is focused with pencil-beam precision to treat tumors, breaking down genetic materials in cancer cells. Unlike traditional radiation therapy which uses X-rays that damage adjacent healthy tissues, proton therapy delivers higher-dose radiation treatment targeted only to cancer cells, sparing nearby vital organs. Patients experience fewer short- and long-term side effects and lower risk for secondary cancers. Proton therapy can be especially beneficial to children, reducing excess radiation that can impair growth, cognition, fertility, vision or hearing.</t>
  </si>
  <si>
    <t>781-647-7510</t>
  </si>
  <si>
    <t>Johns Hopkins University, School of Medicine</t>
  </si>
  <si>
    <t>Science vs. Virus</t>
  </si>
  <si>
    <t>Johns Hopkins Bloomberg School of Public Health: Brian Simpson (Editor), Robert Ollinger (Art Director), Andy Pekosz, PhD (Virologist and Content Expert)</t>
  </si>
  <si>
    <t>PDB data in Mol* Viewer, Adobe Illustrator, Adobe Photoshop</t>
  </si>
  <si>
    <t>The “COVID-19 Special Edition” Summer 2020 issue of the Hopkins Bloomberg Public Health Magazine (print and online at magazine.jhsph.edu/2020/science-vs-virus)</t>
  </si>
  <si>
    <t>The globe-sweeping reality of SARS-CoV-2 has often delivered an “infodemic” of misinformation as contagious as the virus itself. While the virus wreaks havoc, science offers hope. Using the voice of the virologist, this infographic (left panel) illustrates the novel coronavirus’s structure, lifecycle (or replication cycle), and a survey of strategic therapies currently being researched and discussed in the scientific community in order to target COVID-19.  _x000D_
_x000D_
The organization and depiction are approximated based on scientific literature, scanning electron microscopy or x-ray crystallography data, and discussions in the medical visualization and virology research communities as of early June 2020. Protein structures were stylized using instructional color for a logical and engaging flow of visual information._x000D_
_x000D_
The infographic was designed for planned adaptations (right panel): 1) printed spread, 2) web/mobile format and 3) video presentation.</t>
  </si>
  <si>
    <t>Veronica</t>
  </si>
  <si>
    <t>Falconieri Hays</t>
  </si>
  <si>
    <t>veronica@falconierivisuals.com</t>
  </si>
  <si>
    <t>4918 Aspen Hill Road</t>
  </si>
  <si>
    <t>Molecular Interaction Guides Neurons in Developing Brain</t>
  </si>
  <si>
    <t>Veronica Falconieri Hays</t>
  </si>
  <si>
    <t>Seiradake Lab, Max Planck Institute</t>
  </si>
  <si>
    <t>Cinema4D, Redshift, Photoshop</t>
  </si>
  <si>
    <t>Cover submission, website image</t>
  </si>
  <si>
    <t>Researchers/Scientists</t>
  </si>
  <si>
    <t>This illustration was created to highlight the findings of a research paper by Dr. Elena Seiradake’s lab: three molecules (Teneurin-Latrophilin-FLRT, foreground) interact between radial glial cells and neurons (green and blue, background) in the developing brain to ensure the neurons migrate correctly. The bright region where the molecules interact is better understood than the darker regions. This illustration was submitted as a journal cover candidate, and used to accompany a Max Planck Institute news article about the publication.</t>
  </si>
  <si>
    <t>falconierivisuals@gmail.com</t>
  </si>
  <si>
    <t>Falconieri Visuals</t>
  </si>
  <si>
    <t>SARS-CoV-2 virion</t>
  </si>
  <si>
    <t>Scientific American</t>
  </si>
  <si>
    <t>Magazine spread and cover</t>
  </si>
  <si>
    <t>Readers of Scientific American (science interested lay audience)</t>
  </si>
  <si>
    <t>As an internal spread with labels, the primary purposes were to show the structure of SARS-CoV-2 (the virus that causes COVID-19) in molecular detail and to entice viewers to read the associated article, “Inside the Coronavirus”. The illustration was also chosen as the July 2020 Scientific American cover, where its purpose was to catch the attention of potential magazine buyers and subscribers. _x000D_
_x000D_
The artist also wrote an associated blog post, “How I Built a 3-D Model of the Coronavirus for Scientific American,” including citations for all scientific sources used, calculations for scale (virion size, RNA length, etc.) and explanations of where data were not available and resulting hypotheses about the structure. Thus the secondary purposes were to provide a reference for researchers and fellow medical illustrators, and to highlight the medical illustration research and development process for audiences unfamiliar with the field.</t>
  </si>
  <si>
    <t>Ni-ka</t>
  </si>
  <si>
    <t>Ford</t>
  </si>
  <si>
    <t>nikaford07@gmail.com</t>
  </si>
  <si>
    <t>200 West 123rd St_x000D_
Apt 2c</t>
  </si>
  <si>
    <t>Racial Disparities in Outcomes Following Common Abdominal Surgical Procedures</t>
  </si>
  <si>
    <t>Michael Leitman, M.D.</t>
  </si>
  <si>
    <t>Surgeons and Internal Medicine Specialists</t>
  </si>
  <si>
    <t>This illustration for the Journal of Surgical Research is in tandem with an article titled Racial Disparities in Outcomes Following Common Abdominal Surgical Procedures. The client asked for an illustration depicting a procedure, racial diversity, and survival. Significant disparities in access to minimally invasive approaches to abdominal procedures exists for Black patients. One of the most common types of these procedures is a laparoscopic cholecystectomy which is depicted in the background. Two patient’s hands are in the foreground inferior to the procedure reaching upwards to represent access to this more favorable operation. The Black patient’s wrist band is color coordinated with the Kapan Meier survival curve with the lower survival events while the White patient’s wrist band matches the color of the higher survival events. The cholecystectomy fades off near the bottom of the illustration to bring emphasis to the survival curves which represent the postoperative mortality rates</t>
  </si>
  <si>
    <t>St. George's University, Dept. of Anat._x000D_
School of Medicine, PoBox07</t>
  </si>
  <si>
    <t>Visualizing the Science of Death</t>
  </si>
  <si>
    <t>Sarah Gluschitz, Dr. Hayley L. Mickleburgh</t>
  </si>
  <si>
    <t>Dr. Hayley L. Mickleburgh</t>
  </si>
  <si>
    <t>Adobe Illustrator, Agisoft Photoscan, Maxon Cinema4D, Meshmixer</t>
  </si>
  <si>
    <t>Poster/Magazine Spread</t>
  </si>
  <si>
    <t>General Public with inGeneral public with an interest in Archaeology, Bioarchaeology, Forensic Anthropologyterest in Bioarchaeology</t>
  </si>
  <si>
    <t>‘Visualizing the Science of Death’ is part of an extensive series of research projects initiated and pioneered by Dr. Hayley L. Mickleburgh. The combination of skills between Dr. Mickleburgh and Ms. Gluschitz led to the start of the first animation of decay of an actualistic experiment. They hope to inspire more interdisciplinary research and collaborations between both fields and desensationalize the depiction of death and decomposition.'</t>
  </si>
  <si>
    <t>Dr. Hayley L.</t>
  </si>
  <si>
    <t>Mickleburgh</t>
  </si>
  <si>
    <t>Wayne</t>
  </si>
  <si>
    <t>Heim</t>
  </si>
  <si>
    <t>wayneheim@aol.com</t>
  </si>
  <si>
    <t>440-823-6667</t>
  </si>
  <si>
    <t>Wayne Heim, CMI</t>
  </si>
  <si>
    <t>12655 Ward Dr</t>
  </si>
  <si>
    <t>Chesterland</t>
  </si>
  <si>
    <t>Controlling the speed and trajectory of evolution with counterdiabatic driving</t>
  </si>
  <si>
    <t>Wayne Heim</t>
  </si>
  <si>
    <t>Zbrush, Lightwave 3D, Keyshot, Photoshop</t>
  </si>
  <si>
    <t>Researchers, PHD's, Scientists, Health Professionals</t>
  </si>
  <si>
    <t>Physics principles behind influencing the movement of "cold atoms" by controlling their environment are evolving from strictly atom control into novel uses by evolutionary physicists to influence the "evolution" of the natural mutation seen in medicine, bio-pharmacology and agriculture. _x000D_
In this image blue cold atoms are controlled by optical lattices, represented by egg-crate like pits. Conversely, in evolutionary physics, the migratory charting of mutations are shown using fitness landscape charts that, instead of pits, create mountains or a mirror of what's seen with atoms. With an intentional nod to Darwin, the father of evolution, blue atoms are evolving into Darwin finches representing the "evolution" and introduction of cold atom concepts into the world of nature physics. Cold atoms tend to migrate to the bottom of lattices where as charting of mutations show patterns of migration towards the peaks with some making poor choices and getting lost and dying out along the way.</t>
  </si>
  <si>
    <t>John</t>
  </si>
  <si>
    <t>Karapelou</t>
  </si>
  <si>
    <t>jwk.art@att.net</t>
  </si>
  <si>
    <t>1328 Dorsh Rd.</t>
  </si>
  <si>
    <t>South Euclid</t>
  </si>
  <si>
    <t>Neck Pain</t>
  </si>
  <si>
    <t>John W. Karapelou</t>
  </si>
  <si>
    <t>American Family Physician</t>
  </si>
  <si>
    <t>Photoshop, Lightwave, Keyshot</t>
  </si>
  <si>
    <t>Medical journal cover art</t>
  </si>
  <si>
    <t>Primary Care / Internal Medicine</t>
  </si>
  <si>
    <t>Neck pain is a common complaint in the primary care setting. The goal here was to depict neck pain in an aging patient, with a focus on injury to one or more nerve roots that may be the result of degenerative changes, and a physical exam method for making that initial diagnosis. Main figure to the left shows the pained expression in a patient experiencing left unilateral severe neck pain. The cervical region of the spine is shown in the background with a compressed intervertebral disk (at C4-C5) resulting in impingement of the nerve root at the outlet (shown in red), on the same side as the presenting pain. In the foreground is a practitioner shown performing Spurling’s test, a specific provocative test can be helpful in the evaluation of suspected neuropathic conditions.</t>
  </si>
  <si>
    <t>karapelou.ami@att.net</t>
  </si>
  <si>
    <t>(216) 291-6050</t>
  </si>
  <si>
    <t>Karapelou Medical Art</t>
  </si>
  <si>
    <t>Functional Dyspepsia</t>
  </si>
  <si>
    <t>To depict a person experiencing epigastric pain, possible causes, and some treatment options that might be recommended in the primary care setting. Pain region shown on the main figure. An endoscope is shown examining the stomach for possible causes, a test that can be ordered to be performed by a gastroenterologist. Helicobacter pylori bacterium is shown near the stomach as a possible cause of gastritis, ulcers, or even certain cancers. No pathology was to be shown in the stomach, however. Foods high in FODMAPs (types of carbohydrates poorly absorbed in the small intestine and ferment in the colon) are depicted here with a sign to avoid them in the diet as a way to eliminate that as a source of digestive discomfort. Two medications as treatment options shown here are a proton pump inhibitor (OTC) and a prokinetic (Rx only).</t>
  </si>
  <si>
    <t>Josh</t>
  </si>
  <si>
    <t>Klein</t>
  </si>
  <si>
    <t>kleinjm.illus@gmail.com</t>
  </si>
  <si>
    <t>3855 baybrook</t>
  </si>
  <si>
    <t>toledo</t>
  </si>
  <si>
    <t>Survey of Neurological Maladies</t>
  </si>
  <si>
    <t>Neurosurgical Atlas, Inc.</t>
  </si>
  <si>
    <t>The Neurosurgical Atlas, By Aaron Cohen-Gadol, M.D.</t>
  </si>
  <si>
    <t>Photoshop, Zbrush</t>
  </si>
  <si>
    <t>digital</t>
  </si>
  <si>
    <t>neurosurgeons</t>
  </si>
  <si>
    <t>A large format illustration showcasing a cut-through anatomy of the head with select neurological and vascular pathologies.</t>
  </si>
  <si>
    <t>Sigrid</t>
  </si>
  <si>
    <t>Knemeyer</t>
  </si>
  <si>
    <t>sigrid@scistories.com</t>
  </si>
  <si>
    <t>614-302-9381</t>
  </si>
  <si>
    <t>SciStories LLC</t>
  </si>
  <si>
    <t>19 Fairview Dr</t>
  </si>
  <si>
    <t>Southborough</t>
  </si>
  <si>
    <t>Shugoshin facilitates heat shock transcription</t>
  </si>
  <si>
    <t>EMBO Journal</t>
  </si>
  <si>
    <t>The cover highlights the article on the pericentromeric protein shugoshin 2 (SOG2) by Ryosuke Takii, Akira Nakai and colleagues. The pericentromeric adapter protein shugoshin 2 acts as unexpected HSF1 co-factor and facilitator of RNA Pol II recruitment under heat shock conditions. HSF1 regulates proteostasis capacity in both unstressed and stressed cells, inhibiting progression of age-related diseases including neurodegenerative disease and cancer. SOG1 in association with HSF1 supports cell survival.</t>
  </si>
  <si>
    <t>Microsurgical Basics and Bypass Techniques</t>
  </si>
  <si>
    <t>All neurosurgeons must undergo rigorous training in the laboratory and practice bypass techniques repetitively before performing microneurosurgery on a patient. This textbook is a comprehensive manual on fundamental laboratory techniques rarely included in clinical textbooks. These step-by-step illustrations effectively bridge the gap between laboratory practice and operating room performance.</t>
  </si>
  <si>
    <t>Mark</t>
  </si>
  <si>
    <t>Schornak</t>
  </si>
  <si>
    <t>mark.schornak@barrowneuro.org</t>
  </si>
  <si>
    <t>jdarcy@darcystudios.com</t>
  </si>
  <si>
    <t>kristen.larson@barrowneuro.org</t>
  </si>
  <si>
    <t>litwak@his.com</t>
  </si>
  <si>
    <t>Windborne long-distance migration of mosquitos</t>
  </si>
  <si>
    <t>digital, Adobe Photohop</t>
  </si>
  <si>
    <t>Print and on-line</t>
  </si>
  <si>
    <t>general</t>
  </si>
  <si>
    <t>This is a cover design illustrating the research techniques used to document a newly discovered mechanism of dispersal of mosquitoes - high altitude nighttime migration.  The science is important because it directly affects disease transmission and strategies for controlling mosquitoes and malaria in Africa.  Paper (with 22 co-authors) was published in journal Nature.  Cover was not used.  The illustration was digitally published on several authors' institutional websites.</t>
  </si>
  <si>
    <t>Lourdes</t>
  </si>
  <si>
    <t>Chamorro</t>
  </si>
  <si>
    <t>Lourdes.Chamorro@USDA.GOV</t>
  </si>
  <si>
    <t>Yvonne</t>
  </si>
  <si>
    <t>Linton</t>
  </si>
  <si>
    <t>linton.yvonne3@gmail.com</t>
  </si>
  <si>
    <t>Tovi</t>
  </si>
  <si>
    <t>Lehmann</t>
  </si>
  <si>
    <t>tlehmann@niaid.nih.gov</t>
  </si>
  <si>
    <t>Isabel</t>
  </si>
  <si>
    <t>Romero Calvo</t>
  </si>
  <si>
    <t>iromerocalvo@morphologyvisuals.com</t>
  </si>
  <si>
    <t>814 Washington BLVD Apt 2</t>
  </si>
  <si>
    <t>Oak Park</t>
  </si>
  <si>
    <t>60302-4926</t>
  </si>
  <si>
    <t>Researchers and physicians teaming up against COVID-19</t>
  </si>
  <si>
    <t>Morphology LLC</t>
  </si>
  <si>
    <t>The University of Chicago Medicine Comprehensive Cancer Center, Pathways to Discovery Magazine</t>
  </si>
  <si>
    <t>VMD, Autodesk 3ds Max, KeyShot, Adobe Illustrator, Adobe Photoshop</t>
  </si>
  <si>
    <t>Digital magazine cover</t>
  </si>
  <si>
    <t>Health Science Professionals</t>
  </si>
  <si>
    <t>This cover was designed for the Special COVID-19 Edition of Pathways to Discovery, the University of Chicago Medicine Comprehensive Cancer Center magazine. The purpose was to communicate the informed team effort between researchers and physicians to combat the pandemic._x000D_
A challenge was to integrate a molecular scene within a daily activity. To achieve this goal, I created accurate 3D models based on Protein Data Bank (PDB) and protein alignment data and placed this composition within the screen of a tablet, surrounded by 2D vector-graphic hands of a diverse group of physician-researchers working together to understand the mechanisms of infection of the virus._x000D_
The screen shows the binding of the surface spike glycoprotein of the SARS-CoV-2 virus (PDB 6VXX 6VSV) to an angiotensin-converting enzyme 2 receptor (PDB 6M17) on a human type II alveolar cell. The vibrant color palette contrasts the viral and human proteins. The contained composition draws the eye to the molecular interaction.</t>
  </si>
  <si>
    <t>Sulzmann</t>
  </si>
  <si>
    <t>csulzmann@gmail.com</t>
  </si>
  <si>
    <t>212 Paintworks_x000D_
Arnos Vale</t>
  </si>
  <si>
    <t>Bristol</t>
  </si>
  <si>
    <t>BST</t>
  </si>
  <si>
    <t>BS4 3AQ</t>
  </si>
  <si>
    <t>United Kingdom</t>
  </si>
  <si>
    <t>Single-Incision 4-Compartment Fasciotomy of the Lower Leg</t>
  </si>
  <si>
    <t>Catherine Sulzmann</t>
  </si>
  <si>
    <t>Institute for Global Orthopaedics and Traumatology (IGOT)</t>
  </si>
  <si>
    <t>Website image</t>
  </si>
  <si>
    <t>To assist in the teaching of a surgical approach for acute compartment syndrome of the lower leg.</t>
  </si>
  <si>
    <t>Audra</t>
  </si>
  <si>
    <t>Geras</t>
  </si>
  <si>
    <t>geras@rogers.com</t>
  </si>
  <si>
    <t>416-526-5181</t>
  </si>
  <si>
    <t>100 Pinewood Trail</t>
  </si>
  <si>
    <t>Port Credit, Mississauga</t>
  </si>
  <si>
    <t>L5G 2L1</t>
  </si>
  <si>
    <t>C. Still Media - Advertising and Marketing/Promotional</t>
  </si>
  <si>
    <t>A Comparison of:_x000D_
Standard Mesh HVAC Filtration_x000D_
versus_x000D_
Heated Nickel Mesh HVAC Filtration</t>
  </si>
  <si>
    <t>Audra Geras</t>
  </si>
  <si>
    <t>Medistar</t>
  </si>
  <si>
    <t>XSI, ZBrush, Keyshot, Photoshop</t>
  </si>
  <si>
    <t>Print, Web, Exhibit Panels, Animation</t>
  </si>
  <si>
    <t>Institutions, Restaurants, School Boards</t>
  </si>
  <si>
    <t>The two 3D illustrations were designed to show the superior disinfection capability of a novel heated nickel mesh filter. The filter is able to destroy  upwards of 99% of COVID-19 particles immediately on contact._x000D_
It is compared to a standard mesh filter that allows some virus particles to escape._x000D_
Artistic license was taken with regard to the virus size relative to the mesh.</t>
  </si>
  <si>
    <t>COVID-19 Neutralizing Antibodies</t>
  </si>
  <si>
    <t>SapVax</t>
  </si>
  <si>
    <t>Biotech Investors</t>
  </si>
  <si>
    <t>This 3D illustration was designed to be a dramatic piece showing investors how neutralizing vaccine antibodies bind to the spike proteins on the surface of COVID-19.</t>
  </si>
  <si>
    <t>Cable-Ready Greater Trochanteric Reattachment and Repair</t>
  </si>
  <si>
    <t>Marketing Materials</t>
  </si>
  <si>
    <t>Surgeons, Physicians, Doctors</t>
  </si>
  <si>
    <t>Task was to modernize the look of the clients marketing materials by dynamically showcasing the key features of the clients tried and true cabling system for the repair of Greater Trochanter Femur Fractures._x000D_
_x000D_
Illustration utilizes a modern "high-tech" feel to emphasize the "technology" behind the visibly simplistic device. The unique claw plate and cabling system represent unique key features of the device that is used to repair Greater Trochanter fractures in people with a hip implant. Special attention was placed on the level of fracture and key feature of the device so that they can be called out in other marketing materials. All aspects of the illustration were custom modeled to bring a distinctive and unique look to the project.</t>
  </si>
  <si>
    <t>Mesa</t>
  </si>
  <si>
    <t>Schumacher</t>
  </si>
  <si>
    <t>mesabree@gmail.com</t>
  </si>
  <si>
    <t>2158 N 61ST ST</t>
  </si>
  <si>
    <t>Seattle</t>
  </si>
  <si>
    <t>WA</t>
  </si>
  <si>
    <t>Washington</t>
  </si>
  <si>
    <t>Giant Human Anatomy Puzzle</t>
  </si>
  <si>
    <t>Genius Games LLC</t>
  </si>
  <si>
    <t>Genius Games</t>
  </si>
  <si>
    <t>7-part, 10 foot tall series of puzzles</t>
  </si>
  <si>
    <t>Commercial lay public</t>
  </si>
  <si>
    <t>This giant anatomy puzzle series was developed in for Genius Games as their introduction in puzzle production (they are primarily a science themed board game company).  The company wanted to produce an accurate yet approachable human anatomy puzzle for a lay audience with an interest in science.  The artist proposed a seven part series, with each puzzle in the set - head, thorax, abdomen, and four limbs able to align with the others to create one giant 10-foot tall combination. The puzzles were developed as dissections, not straight sections for viewer engagement and understanding.  The goal was to showcase important anatomy in each area, and the puzzle was rendered in bright colors and with lots of texture to make it interesting at the level of individual pieces.  It was digitally painted using Adobe Illustrator and Photoshop from many anatomic publications and author's personal reference collection</t>
  </si>
  <si>
    <t>Maya</t>
  </si>
  <si>
    <t>Shoemaker</t>
  </si>
  <si>
    <t>maya@shoemakermedical.com</t>
  </si>
  <si>
    <t>214-734-8182</t>
  </si>
  <si>
    <t>Shoemaker Medical</t>
  </si>
  <si>
    <t>13158 Starwood Lane</t>
  </si>
  <si>
    <t>DeWitt</t>
  </si>
  <si>
    <t>Better Together - IL-15 Paired with an Antibody for Delivery</t>
  </si>
  <si>
    <t>Maya Shoemaker</t>
  </si>
  <si>
    <t>Solebury Trout for Kadmon</t>
  </si>
  <si>
    <t>3dsMax, Photoshop</t>
  </si>
  <si>
    <t>Powerpoint and Website</t>
  </si>
  <si>
    <t>Potential investors</t>
  </si>
  <si>
    <t>This image is intended to explain the MOA during investor relations._x000D_
_x000D_
KD033 is an anti-PD-L1/IL-15 fusion protein, a novel immunotherapy designed to stimulate innate and adaptive immune responses directed to the tumor microenvironment._x000D_
_x000D_
IL-15 is an immunostimulatory cytokine that expands key tumor-fighting immune cell types._x000D_
KD033 is designed to direct IL-15 activity to the tumor microenvironment of PD-L1-expressing tumors to achieve a greater therapeutic window.</t>
  </si>
  <si>
    <t>Digesting RNA Results in Reduced Inflammation</t>
  </si>
  <si>
    <t>Solebury Trout for Resolve</t>
  </si>
  <si>
    <t>3dsMax and Photoshop</t>
  </si>
  <si>
    <t>Powerpoint, Website</t>
  </si>
  <si>
    <t>Potential Investors</t>
  </si>
  <si>
    <t>This image is intended to simply show the MOA of RSLV-132 in the context of investor relations. _x000D_
_x000D_
RSLV-132 is shown, including the Fc portion, the RNase, and the hinge. RNase is the part of the drug that digests RNA, which in turn leads to fewer inflammatory cytokines being produced and released.</t>
  </si>
  <si>
    <t>Cynthia</t>
  </si>
  <si>
    <t>Turner</t>
  </si>
  <si>
    <t>grayton@earthlink.net</t>
  </si>
  <si>
    <t>Alexander and Turner Inc.</t>
  </si>
  <si>
    <t>56 OLD MILLER PL</t>
  </si>
  <si>
    <t>SANTA ROSA BEACH</t>
  </si>
  <si>
    <t>FL</t>
  </si>
  <si>
    <t>Florida</t>
  </si>
  <si>
    <t>The World is Out of Breath</t>
  </si>
  <si>
    <t>Cynthia Turner</t>
  </si>
  <si>
    <t>Alexander &amp; Turner Inc. Medical Illustration Studio</t>
  </si>
  <si>
    <t>epmv, Cinema 4D R20, Photoshop CS6</t>
  </si>
  <si>
    <t>Art Buyers, Creative Directors, Art Directors of Pharmaceutical and Biotechnology Companies</t>
  </si>
  <si>
    <t>One of a series of images distributed via a self-promotional marketing program to prospective clients to promote the artist’s creativity, artistry and storytelling.Contemplating the respiratory ravages of severe acute respiratory syndrome from SARS-CoV-2, lung epithelial cells are portrayed as a planetary landscape immersed in a cyanotic, watery underworld. Viral budding from the plasma membrane of lung epithelial cells enables coronaviruses to exit the host cell after infection and replication. This initiates a cytokine storm, a sudden over-response all at once from an immune system gone awry, producing an inflammatory response flaring out of control.</t>
  </si>
  <si>
    <t>SARS-COV-2 Watercolor</t>
  </si>
  <si>
    <t>Self Promotion</t>
  </si>
  <si>
    <t>Watercolor &amp; Adobe Photoshop</t>
  </si>
  <si>
    <t>This watercolor painting is a rendering of the SARS-COV-2 virus. This painting was the first in a series of biomedical-focused watercolor paintings I created since the beginning of the COVID-19 pandemic. I used traditional media as well as Photoshop for the final product. I created this image for use in self-promotion as well as a form of stress relief. As I created the image, I learned more about the virus and how it works, which proved calming during this challenging time. The 6VSB protein model from the PDB was used as reference for the virus’ spikes and orientations.</t>
  </si>
  <si>
    <t>C.</t>
  </si>
  <si>
    <t>D'Arcy Studios, LLC</t>
  </si>
  <si>
    <t>2370 W Waltann Ln</t>
  </si>
  <si>
    <t>D. Still Media - Medical-Legal</t>
  </si>
  <si>
    <t>Janie Doe: 7/25/15 Right Leg Injuries Following Gunshot Wound</t>
  </si>
  <si>
    <t>Amicus Visual Solutions</t>
  </si>
  <si>
    <t>Personal Injury Attorney</t>
  </si>
  <si>
    <t>Adobe Photoshop / Adobe InDesign</t>
  </si>
  <si>
    <t>30x40 Enlarged Courtroom Exhibit Boards</t>
  </si>
  <si>
    <t>Jury</t>
  </si>
  <si>
    <t>This case involves a young, seven-year-old girl who sustained severe right leg trauma during an open house viewing with her family. During the course of the tour, the plaintiff’s brother found the defendant homeowner’s loaded and unattended 9mm handgun. When the brother picked up the gun it discharged a bullet that struck his sister, the plaintiff. The illustrations were developed to show the severity of the gunshot wound injuries to the soft tissues and to the tibia. Additional exhibits for this case were created showing the necessary initial surgical repair along with multiple surgical sharp excisional debridements of the 8 cm x 4 cm anterior gunshot wound site. Because of the large 2 cm gap in the tibialis anterior muscle, the plaintiff also developed a foot drop requiring a brace and future surgeries. The illustrations were based on descriptions of the wounds during surgery, radiological studies showing the soft tissue and bony injuries, medical reports, and postoperative photos.</t>
  </si>
  <si>
    <t>John Doe’s Traumatic Facial Injuries</t>
  </si>
  <si>
    <t>These illustrations were created to demonstrate the severe facial trauma sustained by the plaintiff after he was found assaulted by his roommate in his nursing facility. The left-sided illustration demonstrates the superficial facial trauma, including multiple lacerations, abrasions, and swelling while the right-sided illustration demonstrates the deeper, bony trauma, with severe nasal fractures sustained by the victim after his roommate was found on top of him repeatedly punching him the face. The inset helps the viewer compare the normal skull and nasal bones with the extensive nasal fractures caused by the assault. Radiology reports, CT scans, medical records, witness testimony, and photographs, were used to ensure accurate depiction of the injuries. Additional exhibits were created for this case focusing on the reparative surgeries to the plaintiff’s nasal bones and facial lacerations.</t>
  </si>
  <si>
    <t>Zina</t>
  </si>
  <si>
    <t>Deretsky</t>
  </si>
  <si>
    <t>zina@levelfive.com</t>
  </si>
  <si>
    <t>3109 Sheffield Ave.</t>
  </si>
  <si>
    <t>Oakland</t>
  </si>
  <si>
    <t>Plaintiff's damaged right meniscus</t>
  </si>
  <si>
    <t>Level Five Graphics, Inc.</t>
  </si>
  <si>
    <t>Schuering Zimmerman &amp; Doyle</t>
  </si>
  <si>
    <t>40'x30' presentation board for court</t>
  </si>
  <si>
    <t>A young man was skateboarding on a walking path, when he had to cross a street. A police car ran the stop on the perpendicular cross street causing the plaintiff to collide with the end of the police car. _x000D_
The attorney wanted to focus on the damage to the plaintiff's knee which took him out of commission at his landscaping job._x000D_
My job was to relate the damage in a way that was understandable to the jury at a glance.</t>
  </si>
  <si>
    <t>3109 Sheffield Ave._x000D_
Street Address 2_x000D_
Apartment or Suite Number</t>
  </si>
  <si>
    <t>Laparoscopic ventral hernia repair</t>
  </si>
  <si>
    <t>A patient had had her ventral hernia repaired once. In the current case, the defendant had to go in and repair the same site, cleaning off some old mesh in the process. The attorney asked me to shed light on where the procedure was happening and the steps involved, being: (1) port placement, (2) dissection of old mesh, (3) reduction and finally (4) new mesh placement and suturing.</t>
  </si>
  <si>
    <t>Ethan</t>
  </si>
  <si>
    <t>Geehr</t>
  </si>
  <si>
    <t>medics@comcast.net</t>
  </si>
  <si>
    <t>440 E. 3rd St.</t>
  </si>
  <si>
    <t>Moorestown</t>
  </si>
  <si>
    <t>NJ</t>
  </si>
  <si>
    <t>New Jersey</t>
  </si>
  <si>
    <t>Phlebotomy Anatomy</t>
  </si>
  <si>
    <t>Ethan Geehr</t>
  </si>
  <si>
    <t>Digital Corel Painter</t>
  </si>
  <si>
    <t>Digital display</t>
  </si>
  <si>
    <t>Layperson (mediator)</t>
  </si>
  <si>
    <t>Plaintiff asserted that when a phlebotomist placed the needle to draw blood, they damaged their radial nerve. The defense wanted to show the superficial veins targeted for blood withdrawl in the median cubital fossa and the location and depth of the radial nerve relative to the targeted vein (median basilic vein) to illustrate that there was absolutely no way the phlebotomist could have damaged the radial nerve.</t>
  </si>
  <si>
    <t>Incorrect Total Knee Replacement</t>
  </si>
  <si>
    <t>Layperson (mediator) and jury</t>
  </si>
  <si>
    <t>Plaintiff alleged that the defendant surgeon had used a tibial and femoral implant that was too big for the knee, and that they were placed incorrectly (rotated) resulting in poor function of the knee. X-rays confirmed those findings. Exhibits were needed to demonstrate how the x-rays confirmed the errors and what those mistakes meant for the function of the implant and knee. Exhibit A illustrates the findings from the post-op x-rays, and Exhibit B illustrates how those mistakes affect the biomechanics of the knee replacement.</t>
  </si>
  <si>
    <t>Carolyn</t>
  </si>
  <si>
    <t>Holmes</t>
  </si>
  <si>
    <t>carolynrholmes@gmail.com</t>
  </si>
  <si>
    <t>706-355-9980</t>
  </si>
  <si>
    <t>155 Marion Dr.</t>
  </si>
  <si>
    <t>Athens</t>
  </si>
  <si>
    <t>30606-4921</t>
  </si>
  <si>
    <t>Aspergillus Infection Causes Basilar Artery Aneurysm</t>
  </si>
  <si>
    <t>Carolyn R. Holmes, MS, CMI</t>
  </si>
  <si>
    <t>Attorney</t>
  </si>
  <si>
    <t>30"x40" Exhibit Panel</t>
  </si>
  <si>
    <t>This illustration panel was created for the Defense in a Medical malpractice case. _x000D_
_x000D_
The panel supports expert testimony explaining how aspergillus infection passes from the nasal cavity to  the sinuses and thence directly through the skull bone where it can result in aneurysm some weeks later.</t>
  </si>
  <si>
    <t>Michael</t>
  </si>
  <si>
    <t>Linkinhoker</t>
  </si>
  <si>
    <t>mike@linkstudio.info</t>
  </si>
  <si>
    <t>Link Studio</t>
  </si>
  <si>
    <t>2426 Brambleton Road</t>
  </si>
  <si>
    <t>F-1 Animation - Didactic/Instructional - Non-commercial</t>
  </si>
  <si>
    <t>What You Should Know About Esophageal Cancer</t>
  </si>
  <si>
    <t>Link Studio, LLC</t>
  </si>
  <si>
    <t>Parkview Cancer Institute</t>
  </si>
  <si>
    <t>Adobe Illustrator / Animate / AfterEffects</t>
  </si>
  <si>
    <t>Video</t>
  </si>
  <si>
    <t>Patient education</t>
  </si>
  <si>
    <t>The primary purpose for this video is to engage with patients and give general wide-ranging information about esophageal cancer while patients attend appointments at the Parkview Cancer Institute. _x000D_
_x000D_
The video communicates information in plain language about esophageal cancer that is accessible for the patient and general public population. Topics include an overview by Parkview Cancer Institute President, Neil Sharma, MD, an overview of esophageal anatomy, what esophageal cancer is, types of esophageal cancer, signs and symptoms, diagnostic techniques, treatment options, staging and survival rates, and clinical trials available at Parkview Cancer Institute.</t>
  </si>
  <si>
    <t>Erin</t>
  </si>
  <si>
    <t>emartin@healthwise.org</t>
  </si>
  <si>
    <t>406-360-3418</t>
  </si>
  <si>
    <t>2601 N Bogus Basin Rd</t>
  </si>
  <si>
    <t>Your Child's Cochlear Implant: Before Surgery</t>
  </si>
  <si>
    <t>Healthwise</t>
  </si>
  <si>
    <t>Cinema 4D, Adobe Aftereffects</t>
  </si>
  <si>
    <t>MP4</t>
  </si>
  <si>
    <t>Patient Education</t>
  </si>
  <si>
    <t>This video was created to help parents better understand the procedure to insert a cochlear implant into their child. The video begins with general anatomy of the ear to explain the type of hearing loss that a cochlear implant can help correct. _x000D_
We also wanted to make sure that parents understood that a child's hearing would not improve until the implant is turned on a few weeks after surgery.</t>
  </si>
  <si>
    <t>Fran</t>
  </si>
  <si>
    <t>Valentine</t>
  </si>
  <si>
    <t>fvalentine@healthwise.org</t>
  </si>
  <si>
    <t>Anderson</t>
  </si>
  <si>
    <t>Manderson@healthwise.org</t>
  </si>
  <si>
    <t>Tamara</t>
  </si>
  <si>
    <t>Shores</t>
  </si>
  <si>
    <t>tshores@healthwise.org</t>
  </si>
  <si>
    <t>Jan</t>
  </si>
  <si>
    <t>Nissl</t>
  </si>
  <si>
    <t>jnissl@healthwise.org</t>
  </si>
  <si>
    <t>Patrick</t>
  </si>
  <si>
    <t>Kilby</t>
  </si>
  <si>
    <t>PKilby@healthwise.org</t>
  </si>
  <si>
    <t>efrederikson@gmail.com</t>
  </si>
  <si>
    <t>Heart Valve Repair or Replacement: Before Your Surgery</t>
  </si>
  <si>
    <t>This video is intended to give patients an overview of Heart Valve repair or replacement surgery prior to the procedure.The voiceover has been written in plain language to be valuable to a wide variety of patients. The visuals have also been paired down to minimize extraneous details that may overwhelm and confuse the viewer. It was necessary to explain the normal blood flow in the heart to help patients better understand why their valve may need to be repaired or replaced.</t>
  </si>
  <si>
    <t>Casey</t>
  </si>
  <si>
    <t>Miller</t>
  </si>
  <si>
    <t>cmiller@healthwise.org</t>
  </si>
  <si>
    <t>Robin</t>
  </si>
  <si>
    <t>Parks</t>
  </si>
  <si>
    <t>rparks@healthwise.org</t>
  </si>
  <si>
    <t>Antibiotic Resistant Pathogens Trading Cards</t>
  </si>
  <si>
    <t>3D Studio Max, After Effects, Element 3D</t>
  </si>
  <si>
    <t>.mp4, social media 'Story' dimensions</t>
  </si>
  <si>
    <t>An animated suite of social media ‘Trading Cards’ profiling the five antibiotic-resistant pathogens ranked by experts as most urgent to address. This entry presents Drug-resistant Neisseria gonorrhoeae, Candida auris, Clostridioides difficile, Carbapenem-resistant Acinetobacter, and Carbapenem-resistant Enterobacteriaceae animations in the ‘Story’ format._x000D_
The Trading Cards were intended to engage social media users with information about these antibiotic resistant threats, demonstrating their behaviors, typical ‘hiding spots’, illnesses caused, and ways to prevent infection. Working across 3D Studio Max, After Effects, and Element 3D, a hologram-like aesthetic was developed using Point Clouds to evoke the imminence of these ‘beautiful, but deadly’ organisms. Overlaid kinetic typography and custom design elements incorporate critical information and encourage a visit to CDC’s Antibiotic Resistance web resources.</t>
  </si>
  <si>
    <t>iju3@cdc.gov</t>
  </si>
  <si>
    <t>Joe</t>
  </si>
  <si>
    <t>Samson</t>
  </si>
  <si>
    <t>jcsamson2@gmail.com</t>
  </si>
  <si>
    <t>University of Georgia</t>
  </si>
  <si>
    <t>179 Stafford Dr</t>
  </si>
  <si>
    <t>Heartworm Lifecycle for Pet Owners</t>
  </si>
  <si>
    <t>©American Heartworm Society</t>
  </si>
  <si>
    <t>American Heartworm Society</t>
  </si>
  <si>
    <t>ZBrush, Maya, After Effects</t>
  </si>
  <si>
    <t>movie for websites</t>
  </si>
  <si>
    <t>Pet owners</t>
  </si>
  <si>
    <t>This animation gives an overview of the heartworm life cycle and how heartworms can impact the health of pets. Special emphasis is given to how pet owners can prevent heartworm disease in their pets.</t>
  </si>
  <si>
    <t>Ali</t>
  </si>
  <si>
    <t>Ennis</t>
  </si>
  <si>
    <t>aennis@uga.edu</t>
  </si>
  <si>
    <t>Shawna</t>
  </si>
  <si>
    <t>Snyder</t>
  </si>
  <si>
    <t>ssnydernp11@gmail.com</t>
  </si>
  <si>
    <t>3206 Bluff Street_x000D_
Apt 5</t>
  </si>
  <si>
    <t>WI</t>
  </si>
  <si>
    <t>Wisconsin</t>
  </si>
  <si>
    <t>Stages of Lymphedema in the Upper Limb</t>
  </si>
  <si>
    <t>Shawna R Snyder</t>
  </si>
  <si>
    <t>SIGVARIS GROUP</t>
  </si>
  <si>
    <t>Website</t>
  </si>
  <si>
    <t>Vascular specialists, Patients</t>
  </si>
  <si>
    <t>Lymphedema is swelling of the arms or legs. It is caused by damage to the lymphatic system and excess fluid building up in body tissues. Since therapy options vary based on the disease stage of the patient, proper diagnosis is vital for effective treatment. This illustration shows the four stages of lymphedema in the upper arm, with an unaffected arm presented for rapid comparison. The goal is to provide a guide for patients and vascular specialists in order to facilitate difficult conversations and emphasize the need for treatment. Lymphedema does get worse with time, but proper management of the disease can help.</t>
  </si>
  <si>
    <t>Devon</t>
  </si>
  <si>
    <t>Stuart</t>
  </si>
  <si>
    <t>devonmedicalart@gmail.com</t>
  </si>
  <si>
    <t>Devon Medical Art, LLC</t>
  </si>
  <si>
    <t>62 Tice Avenue</t>
  </si>
  <si>
    <t>Hershey</t>
  </si>
  <si>
    <t>PA</t>
  </si>
  <si>
    <t>Pennsylvania</t>
  </si>
  <si>
    <t>How Monoclonal Antibodies Treat Cancer</t>
  </si>
  <si>
    <t>Devon Medical Art, LLC and Terese Winslow LLC</t>
  </si>
  <si>
    <t>National Cancer Institute (NCI)</t>
  </si>
  <si>
    <t>Adobe Photoshop, Adobe After Effects, and Autodesk 3ds Max</t>
  </si>
  <si>
    <t>NCI website and YouTube</t>
  </si>
  <si>
    <t>Patients and families</t>
  </si>
  <si>
    <t>This video explains how monoclonal antibodies such as trastuzumab, pembrolizumab, and rituximab block molecules cancer cells need to grow, flag cancer cells for destruction by the body’s immune system, or deliver harmful substances to cancer cells.</t>
  </si>
  <si>
    <t>Terese</t>
  </si>
  <si>
    <t>Winslow</t>
  </si>
  <si>
    <t>terese@teresewinslow.com</t>
  </si>
  <si>
    <t>Tziporah</t>
  </si>
  <si>
    <t>tziporah@gmail.com</t>
  </si>
  <si>
    <t>MedBridge Inc.</t>
  </si>
  <si>
    <t>5829 NE 75th St_x000D_
Unit 442</t>
  </si>
  <si>
    <t>Educational Anatomy GIFs for Social Media</t>
  </si>
  <si>
    <t>Tziporah Thompson</t>
  </si>
  <si>
    <t>NA</t>
  </si>
  <si>
    <t>iPad Procreate</t>
  </si>
  <si>
    <t>Social Media GIF</t>
  </si>
  <si>
    <t>The advent of GIF video format has changed the way people communicate information on the internet. This simple method of looping animation can be a powerful educational tool, reaching thousands of people through social media in seconds. These bite-sized anatomy animations have already reached over 300,000 people on Instagram, and counting. They were created entirely on the iPad using the app Procreate, and compiled in Adobe After Effects.</t>
  </si>
  <si>
    <t>F-3 Animation - Advertising and Marketing/Promotional</t>
  </si>
  <si>
    <t>Cyclodiode Laser Treatment for Glaucoma</t>
  </si>
  <si>
    <t>Rendia Inc.</t>
  </si>
  <si>
    <t>Rendia</t>
  </si>
  <si>
    <t>3ds Max, Adobe After Effects</t>
  </si>
  <si>
    <t>Web Video</t>
  </si>
  <si>
    <t>Ophthalmologists, Patients</t>
  </si>
  <si>
    <t>The cyclodiode laser is a new treatment for patients having difficulty managing their glaucoma. Existing videos on this treatment are highly technical or show the surgical procedure itself, which can be unappealing to everyday patients. In this video, we use 3D models and illustrations to show the cyclodiode laser treatment in a non-threatening way. Patients learn about the ciliary body, it’s role in glaucoma, and how this laser can help. It was critical to show the laser doesn’t require invasive surgery - but can be applied on the outside of the eye and still reach internal structures. Ultimately the goal is to make conversations between doctors and their patients easier.</t>
  </si>
  <si>
    <t>Sam</t>
  </si>
  <si>
    <t>Bond</t>
  </si>
  <si>
    <t>sbond7@uic.edu</t>
  </si>
  <si>
    <t>404-697-7185</t>
  </si>
  <si>
    <t>1746 W 17th st_x000D_
Rear Cottage</t>
  </si>
  <si>
    <t>G-1 Interactive - Didactic/Instructional - Non-commercial</t>
  </si>
  <si>
    <t>Cardiac Rehab Explorer</t>
  </si>
  <si>
    <t>UIC Cardiac Rehabilitation program</t>
  </si>
  <si>
    <t>Unity game engine, Adobe Creative Suite, Pixologic ZBrush</t>
  </si>
  <si>
    <t>iPad application (web app also available)</t>
  </si>
  <si>
    <t>Cardiac Rehab patients and clinicians</t>
  </si>
  <si>
    <t>Cardiac Rehabilitation (CR), or the outpatient rehabilitative program immediately following a cardiac event, consists of three pillars: exercise training, counseling, and education. CR patients, while modifying their lifestyles and recovering from their physical trauma, can be intimidated and overwhelmed by the scope of education presented in their clinical sessions. Meanwhile, CR specialists are pressed for time and may have trouble communicating the nuances of heart anatomy to their patients. This iPad application serves as an in-clinic patient education tool for CR specialists to guide patients through the anatomy of the heart, arterial structure, and treatments. Clinicians can rotate, drag, and zoom into the anatomy as they talk with their patients, and paint onto the structure of the heart to customize and illustrate points specifically for each individual. Users can also toggle labels and arrows for blood flow, animate treatment methodology, and access external websites.</t>
  </si>
  <si>
    <t>ali.ennis14@gmail.com</t>
  </si>
  <si>
    <t>590 King Ave</t>
  </si>
  <si>
    <t>G-5 Interactive Textbook</t>
  </si>
  <si>
    <t>The Vestibular System</t>
  </si>
  <si>
    <t>University of Georgia and Ali Ennis</t>
  </si>
  <si>
    <t>Gaylen Edwards, DVM, PhD</t>
  </si>
  <si>
    <t>iBooks author, Adobe Photoshop, Adobe Illustrator, Adobe After Effects, Maxon Cinema 4D, Pixologic Zbrush, Tumult Hype</t>
  </si>
  <si>
    <t>iBook</t>
  </si>
  <si>
    <t>Second Year Veterinary Students</t>
  </si>
  <si>
    <t>The goal of this interactive book is to help veterinary students and practicing veterinarians envision how the vestibular system functions and can be affected by specific diseases. Veterinary students often have difficulty understanding the vestibular system, and in their future practices, they will commonly encounter animals with conditions that adversely affect the vestibular system._x000D_
The vestibular apparatus senses the position of the head in space, as well as angular and linear acceleration of the head. When the head changes position or accelerates, the vestibular system functions to appropriately adjust the body. The interactive elements help engage readers by allowing them to visualize what occurs in the vestibular system as the head position and speed changes.</t>
  </si>
  <si>
    <t>Ehlert</t>
  </si>
  <si>
    <t>Company/Corporation Submission</t>
  </si>
  <si>
    <t>david@cognitionstudio.com</t>
  </si>
  <si>
    <t>Cognition Studio, Inc</t>
  </si>
  <si>
    <t>1118 NW 50th ST, STE 200_x000D_
Cognition Studio, Inc</t>
  </si>
  <si>
    <t>SARS-CoV-2 RNA-dependent RNA Polymerase (RdRp) and Remdesivir Mechanism of Action</t>
  </si>
  <si>
    <t>The World</t>
  </si>
  <si>
    <t>Maxon Cinema 4D and Adobe Illustrator</t>
  </si>
  <si>
    <t>18 x 24" Poster</t>
  </si>
  <si>
    <t>Healthcare practitioners and general public</t>
  </si>
  <si>
    <t>The antiretroviral medication prodrug remdesivir inhibits SARS-CoV-2 RNA genome replication by targeting the viral RNA-dependent RNA polymerase (RdRp) and inducing delayed chain termination._x000D_
_x000D_
The combined teaching poster provides a visual summary of this process and was made available as a Creative Commons Attribution-NonCommercial 4.0 International Licences.</t>
  </si>
  <si>
    <t>dani@cognitionstudio.com</t>
  </si>
  <si>
    <t>Liz</t>
  </si>
  <si>
    <t>Hjort, PhD</t>
  </si>
  <si>
    <t>liz@cognitionstudio.com</t>
  </si>
  <si>
    <t>Spach, MD</t>
  </si>
  <si>
    <t>spach@uw.edu</t>
  </si>
  <si>
    <t>Carnes, PhD</t>
  </si>
  <si>
    <t>Maria</t>
  </si>
  <si>
    <t>Agostoni, PhD</t>
  </si>
  <si>
    <t>Myriam</t>
  </si>
  <si>
    <t>Kirkman-Oh</t>
  </si>
  <si>
    <t>myriam@kostudios.com</t>
  </si>
  <si>
    <t>(650) 580-0698</t>
  </si>
  <si>
    <t>KO Studios</t>
  </si>
  <si>
    <t>1119 Sheila lane</t>
  </si>
  <si>
    <t>Pacifica</t>
  </si>
  <si>
    <t>Cerebral Aneurysm at bifurcation of Middle Cerebral Artery</t>
  </si>
  <si>
    <t>Cinema 4D and Photoshop</t>
  </si>
  <si>
    <t>Website Banner</t>
  </si>
  <si>
    <t>Patients and Medical Professionals</t>
  </si>
  <si>
    <t>Website for Barrow Neurological Institute</t>
  </si>
  <si>
    <t>Steve</t>
  </si>
  <si>
    <t>Oh</t>
  </si>
  <si>
    <t>Steve@kostudios.com</t>
  </si>
  <si>
    <t>Danielle</t>
  </si>
  <si>
    <t>Vanbrabant</t>
  </si>
  <si>
    <t>danielle.vanbrabant@Barrowneuro.org</t>
  </si>
  <si>
    <t>Mark.Schornak@Barrowneuro.org</t>
  </si>
  <si>
    <t>Stephen</t>
  </si>
  <si>
    <t>Mader</t>
  </si>
  <si>
    <t>smader@arterystudios.com</t>
  </si>
  <si>
    <t>416-994-3772</t>
  </si>
  <si>
    <t>Artery Studios, Inc.</t>
  </si>
  <si>
    <t>70 St. Patrick Street</t>
  </si>
  <si>
    <t>M5T 1V1</t>
  </si>
  <si>
    <t>Concepts of twin-twin transfusion syndrome (TTTS) – Nathan and Marcus Smith</t>
  </si>
  <si>
    <t>Personal Injury Lawyer</t>
  </si>
  <si>
    <t>Graphite/Photoshop/InDesign</t>
  </si>
  <si>
    <t>Jpeg/poster/prints</t>
  </si>
  <si>
    <t>Litigation participants – judge, jurors, lawyers, medical experts</t>
  </si>
  <si>
    <t>Exhibit panel created for use by the plaintiff in a medical malpractice obstetrical failure-to-diagnose jury trial. The lawyer requested an exhibit to depict the concept of twin-twin transfusion syndrome. Issues of TTTS included demonstrating the connection of blood vessels in the placenta, the physiological process that causes this syndrome, and a comparison of the outcomes of the twins. This panel served as key demonstrative evidence to support the medical experts’ opinions against the defendant obstetrician who failed to monitor the pregnancy on a regular basis and neglected to refer the mother to a specialist for treatment. Delivery was spontaneously triggered prematurely and both twins were compromised as a result, including from the intrauterine environment.</t>
  </si>
  <si>
    <t>Sherry</t>
  </si>
  <si>
    <t>Lai</t>
  </si>
  <si>
    <t>slai@arterystudios.com</t>
  </si>
  <si>
    <t>Bosy</t>
  </si>
  <si>
    <t>jbosy@arterystudios.com</t>
  </si>
  <si>
    <t>Chin</t>
  </si>
  <si>
    <t>kchin@arterystudios.com</t>
  </si>
  <si>
    <t>Dino</t>
  </si>
  <si>
    <t>Pulerà</t>
  </si>
  <si>
    <t>dpulera@arterystudios.com</t>
  </si>
  <si>
    <t>Retroperitoneal mass (tumor) – John Doe</t>
  </si>
  <si>
    <t>Artery Studios, Inc</t>
  </si>
  <si>
    <t>Exhibit panel created for use in a medical malpractice insurance claim for a 22-year old male plaintiff. The case entailed transection of the celiac axis during resection of a retroperitoneal mass that encased the axis and abutted the superior mesenteric artery. The surgeon negligently removed the growth from the celiac trunk triad via ligation of key arteries, thereby compromising blood supply to the abdominal organs. Fortunately, the plaintiff had an abnormal variance that provided some collateral blood supply to his organs, but unfortunately, a slow death loomed, as he awaited a full abdominal-contents transplant. The illustration demonstrates the client’s anatomy vis-à-vis the tumor. The photo shows a corresponding life-sized 3D printed model. These visuals were created to allow the medical expert(s) to better explain the key anatomical issues at trial.</t>
  </si>
  <si>
    <t>Ken</t>
  </si>
  <si>
    <t>VanderStoep</t>
  </si>
  <si>
    <t>kvanderstoep@arterystudios.com</t>
  </si>
  <si>
    <t>Bob</t>
  </si>
  <si>
    <t>bshepherd@medivisuals.com</t>
  </si>
  <si>
    <t>804-241-0870</t>
  </si>
  <si>
    <t>MediVisuals, Inc.</t>
  </si>
  <si>
    <t>2008 Libbie Ave_x000D_
Suite 200</t>
  </si>
  <si>
    <t>Burn Injuries and Treatments</t>
  </si>
  <si>
    <t>Bob Shepherd/MediVisuals, Inc.</t>
  </si>
  <si>
    <t>Plaintiff Attorney</t>
  </si>
  <si>
    <t>Series of four exhibits panels developed to show the extent of burn injuries an individual suffered, and to highlight a few of the invasive procedures the individual had to undergo in order to treat those injuries.  The plaintiff underwent numerous surgical interventions.  Only two of the procedures were illustrated to avoid desensitization of jurors.  The illustrations of the injuries were created from medical records, a few poor-quality photos (taken at various times after the burns and treatments), and from working with the treating physicians.</t>
  </si>
  <si>
    <t>Phil</t>
  </si>
  <si>
    <t>Mattes</t>
  </si>
  <si>
    <t>pmattes@medivisuals.com</t>
  </si>
  <si>
    <t>Mechanism of Scalping Injury</t>
  </si>
  <si>
    <t>This exhibit was developed to demonstrate the injuries sustained by a worker from a piece of machinery that was missing a protective shield designed to prevent such an incident. The victim’s scalp was reattached and healed in a way that showed minimal long-term evidence of the horrible initial trauma. No photos were taken to document the injury at the time, so the scalping injury was recreated based upon the available medical records and accounts of witnesses.</t>
  </si>
  <si>
    <t>Hardy</t>
  </si>
  <si>
    <t>Fowler</t>
  </si>
  <si>
    <t>hfowler@medivisuals.com</t>
  </si>
  <si>
    <t>Nobles</t>
  </si>
  <si>
    <t>Green II</t>
  </si>
  <si>
    <t>ngreen@nucleusinc.com</t>
  </si>
  <si>
    <t>Nucleus Medical Media</t>
  </si>
  <si>
    <t>1275 Shiloh Road NW_x000D_
Suite 3130</t>
  </si>
  <si>
    <t>Kennesaw</t>
  </si>
  <si>
    <t>Decoding Cancer Immunology: Hunting Hidden Tumours</t>
  </si>
  <si>
    <t>© Springer Nature Ltd.</t>
  </si>
  <si>
    <t>Springer Nature Ltd.</t>
  </si>
  <si>
    <t>Cinema 4D, After Effects CC</t>
  </si>
  <si>
    <t>HD, Online video</t>
  </si>
  <si>
    <t>This purpose of this animation is to help people understand how scientists are using advanced sequencing technologies to decode the complex interactions between cancer cells and the immune system with the goal of developing unique treatments that boost the immune system to help the body win its battle against cancer.</t>
  </si>
  <si>
    <t>How COVID-19 Affects the Body</t>
  </si>
  <si>
    <t>© Nucleus Medical Media</t>
  </si>
  <si>
    <t>The purpose of this animation is to raise awareness about COVID-19, including what it is, how SARS-CoV-2 infects the cells of the body, and key symptoms and risk factors.</t>
  </si>
  <si>
    <t>Molly</t>
  </si>
  <si>
    <t>Huttner</t>
  </si>
  <si>
    <t>mhuttner@veritashealth.com</t>
  </si>
  <si>
    <t>Veritas Health</t>
  </si>
  <si>
    <t>520 Lake Cook Road_x000D_
Suite 350</t>
  </si>
  <si>
    <t>Deerfield</t>
  </si>
  <si>
    <t>Vertebrae of The Cervical Spine</t>
  </si>
  <si>
    <t>Cinema4D, Adobe AfterEffects</t>
  </si>
  <si>
    <t>Website Video Player</t>
  </si>
  <si>
    <t>Patients experiencing neck pain</t>
  </si>
  <si>
    <t>This animation was created as part of a larger cervical anatomy series for patients seeking to learn more about the structures involved in their neck pain. This particular video’s purpose is to help patients understand the relationship between structure and functionality of typical cervical vertebrae, as well as identify the atypical vertebrae (C1, C2, C7) and appreciate their unique anatomical features. Viewers should come away with an appreciation for the various structures in cervical vertebrae and their susceptibility to pathology.</t>
  </si>
  <si>
    <t>Muscles of The Cervical Spine</t>
  </si>
  <si>
    <t>This animation was created as part of a larger cervical anatomy series for patients seeking to learn more about the structures involved in their neck pain. This particular video’s purpose is to show the attachment and roles of muscles involved with movement in the cervical spine, and what common problems can occur to result in neck pain and stiffness.</t>
  </si>
  <si>
    <t>Paul</t>
  </si>
  <si>
    <t>paul.k3lly@gmail.com</t>
  </si>
  <si>
    <t>TVASurg</t>
  </si>
  <si>
    <t>585 University Ave_x000D_
11 PMB 140</t>
  </si>
  <si>
    <t>M5G 2N2</t>
  </si>
  <si>
    <t>Ex Vivo Whipple and Small Bowel Auto-transplantation for PNET</t>
  </si>
  <si>
    <t>The Toronto Video Atlas of Surgery</t>
  </si>
  <si>
    <t>Dr. Ian McGilvray</t>
  </si>
  <si>
    <t>Maxon Cinema4D, Adobe After Effects CS6, Adobe Premiere Pro CS6</t>
  </si>
  <si>
    <t>H.264 encoded video file</t>
  </si>
  <si>
    <t>Hepato-pancreato-biliary surgeons/surgical fellows</t>
  </si>
  <si>
    <t>This animated video shows an overview of a complex HPB surgery, in which a pancreatic neuroendocrine tumor (PNET) invaded the head of the pancreas, as well as numerous neighbouring vascular and biliary structures. The intended purpose is to provide surgical fellows/trainees a high-level understanding of the location of the tumor, its spatial relationship to surrounding organs and vessels, as well as the proposed surgical plan to safely remove the tumor, as well as reconstruction of the bowel and vasculature.</t>
  </si>
  <si>
    <t>Albert</t>
  </si>
  <si>
    <t>Fung</t>
  </si>
  <si>
    <t>Fung.Albert@gmail.com</t>
  </si>
  <si>
    <t>Greig</t>
  </si>
  <si>
    <t>Paul.Greig@uhn.ca</t>
  </si>
  <si>
    <t>Lucy</t>
  </si>
  <si>
    <t>Hotoyan</t>
  </si>
  <si>
    <t>LHotoyan@gmail.com</t>
  </si>
  <si>
    <t>Paul.K3lly@gmail.com</t>
  </si>
  <si>
    <t>Jean</t>
  </si>
  <si>
    <t>Jyichun.Lin@gmail.com</t>
  </si>
  <si>
    <t>McGilvray</t>
  </si>
  <si>
    <t>Ian.McGilvray@uhn.ca</t>
  </si>
  <si>
    <t>Joy</t>
  </si>
  <si>
    <t>Qu</t>
  </si>
  <si>
    <t>Joy.Qu19@gmail.com</t>
  </si>
  <si>
    <t>Gordon</t>
  </si>
  <si>
    <t>Tait</t>
  </si>
  <si>
    <t>Gordon.Tait@uhnresearch.ca</t>
  </si>
  <si>
    <t>Techniques for induction of labour: An overview</t>
  </si>
  <si>
    <t>Dr. Eliane Shore, Dr. Mara Sobel &amp; Dr. Sebastian Hobson</t>
  </si>
  <si>
    <t>Medical students, surgical residents and fellows specializing in obstetrics</t>
  </si>
  <si>
    <t>Induction of labour involves the artificial process of cervical ripening and uterine contractions with the goal of a vaginal delivery. This video provides an overview of techniques used in hormonal cervical ripening, mechanical cervical ripening, amniotomy and oxytocin administration, highlighting details involved in each technique such as method of action, placement of equipment and maneuvers performed to confirm correct application.</t>
  </si>
  <si>
    <t>Sebastian</t>
  </si>
  <si>
    <t>Hobson</t>
  </si>
  <si>
    <t>Sebastian.Hobson@sinaihealth.ca</t>
  </si>
  <si>
    <t>Norris</t>
  </si>
  <si>
    <t>s.norris@mail.utoronto.ca</t>
  </si>
  <si>
    <t>Eliane</t>
  </si>
  <si>
    <t>Shore</t>
  </si>
  <si>
    <t>Eliane.Shore@unityhealth.to</t>
  </si>
  <si>
    <t>Mara</t>
  </si>
  <si>
    <t>Sobel</t>
  </si>
  <si>
    <t>Mara.Sobel@sinaihealth.ca</t>
  </si>
  <si>
    <t>Radial Forearm Flap Harvest</t>
  </si>
  <si>
    <t>Dr. Ralph Gilbert &amp; Dr. David Goldstein</t>
  </si>
  <si>
    <t>Maxon Cinema4D, Pixologic ZBrush, Adobe After Effects CS6, DaVinci Resolve</t>
  </si>
  <si>
    <t>Ear-nose-throat (ENT) surgeons &amp; Surgical fellows</t>
  </si>
  <si>
    <t>This animated video, intended for surgical fellows in the field of Ear, Nose and Throat, or ENT, surgery, introduces viewers to the surgical procedure for a radial forearm flap harvest technique._x000D_
_x000D_
Resecting tumours of the head and neck may require a skin graft to be harvested from another part of the patient to repair tissue loss. This video highlights the key steps in the harvest of a radial forearm skin graft, including proper identification of important vessels and nerves, and the ideal location sites for vessel and fascia divisions. Special attention is given to the fascia layers deep to the skin graft, to ensure optimal health of tissue in the harvested flap post-op._x000D_
_x000D_
The full video can be viewed at http://tvasurg.ca</t>
  </si>
  <si>
    <t>Ralph</t>
  </si>
  <si>
    <t>Gilbert</t>
  </si>
  <si>
    <t>Ralph.Gilbert@uhn.ca</t>
  </si>
  <si>
    <t>Goldstein</t>
  </si>
  <si>
    <t>David.Goldstein@uhn.ca</t>
  </si>
  <si>
    <t>Wael</t>
  </si>
  <si>
    <t>Hasan</t>
  </si>
  <si>
    <t>Wael.Hasan@uhn.ca</t>
  </si>
  <si>
    <t>paul.k3lly@gmaill.com</t>
  </si>
  <si>
    <t>Gael</t>
  </si>
  <si>
    <t>McGill</t>
  </si>
  <si>
    <t>mcgill@digizyme.com</t>
  </si>
  <si>
    <t>Digizyme Inc.</t>
  </si>
  <si>
    <t>138 Fuller Street #1</t>
  </si>
  <si>
    <t>Brookline</t>
  </si>
  <si>
    <t>A Visual Model for SARS CoV-2 Membrane Fusion</t>
  </si>
  <si>
    <t>internal project</t>
  </si>
  <si>
    <t>Autodesk Maya, Digizyme Molecular Maya, Adobe After Effects</t>
  </si>
  <si>
    <t>Educational Web Animation</t>
  </si>
  <si>
    <t>Although a great variety of beautiful and accurate depictions of the SARS CoV-2 coronavirus have been created in recent months, many are static images that do not reveal the complex dynamics the virus uses to enter cells. Our visual model integrates numerous structural and dynamic datasets to reveal how the conformational changes of the SARS CoV-2 Spike protein drive membrane fusion.  To achieve scientifically-accurate, full-length protein structures and represent their dynamics, we have combined recently-published SARS CoV-2 data with relevant data sets from other betacoronaviruses and viral families that share similar membrane fusion mechanisms (i.e. Influenza and HIV among others).  Our goal is to share with a broad audience the breathtaking molecular choreography that allows CoV-2 not only to avoid immune system detection but also to breach the host cell membrane.</t>
  </si>
  <si>
    <t>Jonathan</t>
  </si>
  <si>
    <t>Khao</t>
  </si>
  <si>
    <t>khao@digizyme.com</t>
  </si>
  <si>
    <t>Geoffrey</t>
  </si>
  <si>
    <t>cheung@digizyme.com</t>
  </si>
  <si>
    <t>Jeannie</t>
  </si>
  <si>
    <t>Park</t>
  </si>
  <si>
    <t>park@digizyme.com</t>
  </si>
  <si>
    <t>Kevin</t>
  </si>
  <si>
    <t>Millar</t>
  </si>
  <si>
    <t>kevin@invivo.com</t>
  </si>
  <si>
    <t>416-839-6744</t>
  </si>
  <si>
    <t>INVIVO Communications Inc</t>
  </si>
  <si>
    <t>60 Atlantic Ave, Unit 300_x000D_
Unit 300</t>
  </si>
  <si>
    <t>M6K 1X9</t>
  </si>
  <si>
    <t>COVID-19 and the Science of Soap</t>
  </si>
  <si>
    <t>INVIVO Communications Inc.</t>
  </si>
  <si>
    <t>Autodesk Maya, Autodesk 3ds Max, Adobe AfterEffects, Adobe Premiere Pro</t>
  </si>
  <si>
    <t>High-definition Animated Video</t>
  </si>
  <si>
    <t>In the early days of the pandemic, our team, like many in our community, wanted to offer our skills in helping educate the public. As society begins planning to re-open businesses, protecting ourselves and each other from SARS-CoV-2 is still a paramount necessity. Everyone knows washing our hands is a healthy habit; in this video we visualize exactly why it helps, with the effect of soap on viruses. A toon-shaded style was used to distill complex science into easily digestible visuals in order to appeal to a wide audience without compromising scientific accuracy. This simplified style presented a welcoming look and feel that would draw in viewers of all ages, and used bright, bold colors in combination with clean graphic elements in order to captivate the audience.</t>
  </si>
  <si>
    <t>Minhwan</t>
  </si>
  <si>
    <t>minhwan.kim@invivo.com</t>
  </si>
  <si>
    <t>Naveen</t>
  </si>
  <si>
    <t>Devasagayam</t>
  </si>
  <si>
    <t>naveen.devasagayam@invivo.com</t>
  </si>
  <si>
    <t>Cormier</t>
  </si>
  <si>
    <t>natalie.cormier@invivo.com</t>
  </si>
  <si>
    <t>Jason</t>
  </si>
  <si>
    <t>Raine</t>
  </si>
  <si>
    <t>Jerry</t>
  </si>
  <si>
    <t>Won</t>
  </si>
  <si>
    <t>jerry.won@invivo.com</t>
  </si>
  <si>
    <t>Qiu</t>
  </si>
  <si>
    <t>lisa.qiu@invivo.com</t>
  </si>
  <si>
    <t>Vincent</t>
  </si>
  <si>
    <t>Leung</t>
  </si>
  <si>
    <t>Vincent.Leung@invivo.com</t>
  </si>
  <si>
    <t>Matt</t>
  </si>
  <si>
    <t>Lumba</t>
  </si>
  <si>
    <t>Matt.Lumba@invivo.com</t>
  </si>
  <si>
    <t>60 Atlantic Ave._x000D_
Unit 300</t>
  </si>
  <si>
    <t>Immune Reconstitution Therapy (IRT) and MS</t>
  </si>
  <si>
    <t>EMD Serono</t>
  </si>
  <si>
    <t>Healthcare professionals</t>
  </si>
  <si>
    <t>In literature, a vignette is a short impressionistic scene that focuses on one moment or character and gives a trenchant impression about that character or setting. In that sense, our animation communicates a series of highly focused vignettes within the topic of Multiple Sclerosis (MS); we discussed only the key ideas as it pertains to disease burden, pathophysiology and Immune Reconstitution Therapy (IRT)._x000D_
The visual goal of this animation was to create imagery that would complement vignette storytelling, while remaining mindful of the sensitive nature of the topic. As such, we arrived at a very organic style that combines rich textures and soft lighting with a hand-drawn quality to highlight areas of focus. Elegant typography and fluid transitions help to draw in the audience.</t>
  </si>
  <si>
    <t>Janice</t>
  </si>
  <si>
    <t>Wong</t>
  </si>
  <si>
    <t>janice@invivo.com</t>
  </si>
  <si>
    <t>Julie</t>
  </si>
  <si>
    <t>Saunders</t>
  </si>
  <si>
    <t>Sharpe</t>
  </si>
  <si>
    <t>jason.sharpe@axs3d.com</t>
  </si>
  <si>
    <t>AXS Studio</t>
  </si>
  <si>
    <t>AXS Studio_x000D_
119 Spadina Ave, Ste 305</t>
  </si>
  <si>
    <t>M5V 2L1</t>
  </si>
  <si>
    <t>Vaccines vs Antivirals: What's the difference?</t>
  </si>
  <si>
    <t>Autodesk Maya, Artineering MNPRX, Adobe After Effects</t>
  </si>
  <si>
    <t>HD video</t>
  </si>
  <si>
    <t>In the media barrage about novel coronavirus, we saw many misleading headlines discussing potential vaccines and treatments. Additionally, media regarding the virus was often presented in an ominous or threatening manner, paving the way for potential public distress. To address these two issues, we created an animation explaining the difference between vaccines and antiviral treatments that is easily viewed on social media platforms and delivers the message quickly and clearly to the general public. The coronavirus model (not specifically SARS-CoV-2) is based on peer-reviewed literature and PDB data, and was simplified to fit the visual metaphors of a shield for a vaccine and stop sign for an antiviral. To present the information quickly in a friendly and approachable manner, we chose to combine 2D and 3D animation, unifying the two animation techniques with a new non-photorealistic 3D watercolour effect.</t>
  </si>
  <si>
    <t>Ruth</t>
  </si>
  <si>
    <t>ruth.chang@axs3d.com</t>
  </si>
  <si>
    <t>Man-San</t>
  </si>
  <si>
    <t>mansan.ma@axs3d.com</t>
  </si>
  <si>
    <t>Chelsea</t>
  </si>
  <si>
    <t>Canlas</t>
  </si>
  <si>
    <t>chelsea.canlas@axs3d.com</t>
  </si>
  <si>
    <t>Joyce</t>
  </si>
  <si>
    <t>Hui</t>
  </si>
  <si>
    <t>joyce.hui@axs3d.com</t>
  </si>
  <si>
    <t>Susan</t>
  </si>
  <si>
    <t>susan.park@axs3d.com</t>
  </si>
  <si>
    <t>Le</t>
  </si>
  <si>
    <t>susan.le@axs3d.com</t>
  </si>
  <si>
    <t>Bird</t>
  </si>
  <si>
    <t>joshuacbird@gmail.com</t>
  </si>
  <si>
    <t>3FX</t>
  </si>
  <si>
    <t>Hill Crest 1_x000D_
751 Arbor Way_x000D_
Suite 110</t>
  </si>
  <si>
    <t>Blue Bell</t>
  </si>
  <si>
    <t>F-2 Animation - Didactic/Instructional - Commercial</t>
  </si>
  <si>
    <t>Utilizing Extended Release Microsphere Technology</t>
  </si>
  <si>
    <t>Flexion Therapeutics, Inc.</t>
  </si>
  <si>
    <t>Dudnyk</t>
  </si>
  <si>
    <t>Cinema 4D and After Effects</t>
  </si>
  <si>
    <t>Mp4, website</t>
  </si>
  <si>
    <t>Provide healthcare professionals (HCP) with a three-dimensional animation of treatment for osteoarthritis of the knee. Zilretta’s novel microsphere formulation is composed of triamcinolone acetonide (TA) embedded in a biodegradable PLGA matrix. This animation expands upon how the composition and formulation allows extended drug release over time, details the manufacturing process to show how medication is distributed evenly to microspheres, and illustrates the pharmacokinetics of the drug through an intra-articular injection into the synovial fluid.</t>
  </si>
  <si>
    <t>Josy</t>
  </si>
  <si>
    <t>Conklin</t>
  </si>
  <si>
    <t>josy@3fx.com</t>
  </si>
  <si>
    <t>Rocky</t>
  </si>
  <si>
    <t>Weinstock</t>
  </si>
  <si>
    <t>rocky@3fx.com</t>
  </si>
  <si>
    <t>josh@3fx.com</t>
  </si>
  <si>
    <t>515-707-1465</t>
  </si>
  <si>
    <t>An Inside Look at Type 2 Diabetes</t>
  </si>
  <si>
    <t>Merck Sharp &amp; Dohme Corp.</t>
  </si>
  <si>
    <t>JumoHealth/Merck</t>
  </si>
  <si>
    <t>Provide patients with a three-dimensional animation detailing type 2 diabetes mechanism of action, while providing visual clarity to help facilitate patients’ understanding of the correlates between cellular response to insulin and both the physical and physiological effects of hyperglycemia. This animation uses a simple and easy to understand visual style to clarify the biology of glucose metabolism and the development of secondary health complications associated with type 2 diabetes. It is important for patients to see and understand how their lifestyle, diet and exercise, and medications contribute not only to their overall health, but play a key role in effectively managing their condition.</t>
  </si>
  <si>
    <t>DuoBody™ Technology</t>
  </si>
  <si>
    <t>Genmab</t>
  </si>
  <si>
    <t>Oncologists and hematologists</t>
  </si>
  <si>
    <t>Provide oncologists and hematologists with a 3D animation of Genmab’s DuoBody™ technology platform and visually explain the science of bispecific antibodies: single molecules that can bind specifically and simultaneously to two different targets, such as receptors or ligands. By bridging different cells together, bispecific antibodies can force them to interact. While more than 100 different formats to generate bispecific antibodies have been proposed, DuoBody™ is unique because it mimics a process of bispecific antibody formation seen in nature. Bispecific antibodies produced using the DuoBody™ platform look and behave very much like natural IgG_x000D_
antibodies, so are less likely to provoke an adverse response from the patient's own immune system, and persist in the body’s circulation a relatively long time compared to other bispecific antibody formats. This animation seeks to clarify bispecific antibody production and its_x000D_
use in antibody therapy.</t>
  </si>
  <si>
    <t>Farid</t>
  </si>
  <si>
    <t>Ghanbari</t>
  </si>
  <si>
    <t>farid@3fx.com</t>
  </si>
  <si>
    <t>Kartik</t>
  </si>
  <si>
    <t>Mohan</t>
  </si>
  <si>
    <t>kartik@3fx.com</t>
  </si>
  <si>
    <t>1118 NW 50th ST, STE 200_x000D_
Cognition Studio, Inc_x000D_
Cognition Studio, Inc</t>
  </si>
  <si>
    <t>Tumor Recognition and Lysis by TIL</t>
  </si>
  <si>
    <t>Iovance Biotherapeutics</t>
  </si>
  <si>
    <t>Maxon Cinema 4D and Adobe After Effects</t>
  </si>
  <si>
    <t>Video online</t>
  </si>
  <si>
    <t>This introductory video provides a high-level introduction to tumor infiltrating lymphocytes (TIL) and how they migrate toward a tumor microenvironment, recognize, and destroy tumor cells, all of which are part of the body's natural response to cancer.</t>
  </si>
  <si>
    <t>Inessa</t>
  </si>
  <si>
    <t>Stanishevskaya</t>
  </si>
  <si>
    <t>inessa@cognitionstudio.com</t>
  </si>
  <si>
    <t>CRV431 Mechanisms of Action</t>
  </si>
  <si>
    <t>Hepion Pharmaceuticals</t>
  </si>
  <si>
    <t>Educated investors, MDs, PhDs</t>
  </si>
  <si>
    <t>The purpose of this animation is to promote the drug candidate CRV431 for treatment of non-alcoholic steatohepatitis (NASH) by showing how it blocks various forms of cyclophilin from causing mitochondrial damage, inflammation, and tissue scarring in the liver.</t>
  </si>
  <si>
    <t>PTX-022 Mechanism of Action</t>
  </si>
  <si>
    <t>Palvella Therapeutics</t>
  </si>
  <si>
    <t>Educated investors</t>
  </si>
  <si>
    <t>The purpose of this animation is to promote the potential of the topical drug PTX-022 to treat Pachyonychia congenita (PC) by showing its unique method of transporting rapamycin through the skin via proprietary QTORIN technology to inhibit the mutant activity of affected keratinocytes.</t>
  </si>
  <si>
    <t>HSDD &amp; Treatment with Bremelanotide</t>
  </si>
  <si>
    <t>AMAG Pharmaceuticals</t>
  </si>
  <si>
    <t>Healthcare professionals and their patients</t>
  </si>
  <si>
    <t>Hypoactive sexual desire disorder (HSDD), is characterized by low female sexual desire and often results in personal distress or difficulty with relationships. It is a highly sensitive yet complex topic. To address both concerns, we used a mix of beautifully animated silhouette and paper cut-outs, combined with soft/elegant 3D assets. Together, this non-traditional look and feel created a compelling and sensitive video that engaged the audience on an emotional level, while also effectively communicating the core messages.</t>
  </si>
  <si>
    <t>Carson</t>
  </si>
  <si>
    <t>INVIVO Communications</t>
  </si>
  <si>
    <t>Pathophysiology of ATTR-CM</t>
  </si>
  <si>
    <t>Pfizer</t>
  </si>
  <si>
    <t>Healthcare Professionals &amp; Pharmaceutical Sales Team Members</t>
  </si>
  <si>
    <t>Transthyretin amyloid cardiomyopathy, or ATTR-CM, is an under-recognized cause of heart failure in older adults. Our client needed to create materials that could be used for internal team training, as well as in conversations with physicians. This animation was developed in conjunction with an augmented reality application to educate on ATTR-CM and improve knowledge about this disease. _x000D_
A high-end infographic style marked by bold colors and dramatic lighting was used to create a rich, eye-catching and informative animation. Stylized elements such as the holographic effect seen throughout the video served as a visual bridge between the animation and the AR piece, successfully achieving a cohesive look and feel across both tactics.</t>
  </si>
  <si>
    <t>Janaki</t>
  </si>
  <si>
    <t>Iyer</t>
  </si>
  <si>
    <t>The Role of Contractility in Cardiac Function</t>
  </si>
  <si>
    <t>Amgen</t>
  </si>
  <si>
    <t>Autodesk Maya,  Adobe After Effects, Adobe Illustrator</t>
  </si>
  <si>
    <t>Cardiologists</t>
  </si>
  <si>
    <t>Decreased cardiac contractility is central to heart failure with reduced ejection fraction (HFrEF). We created this animation to help clinicians appreciate how changes in the rate of interaction of key contractile proteins contribute to decreased contractility and to highlight an unmet therapeutic need for treatments that directly increase contractility. This animation had dual challenges of visualizing (i) the sarcomere--the complex molecular machine that is the basic unit of muscle contractility--and (ii) the complex steps of the actin-myosin crossbridge cycle. Both are based on data and literature review, with the conscious design decision to reduce the scale of the sarcomere and to slow its action from realtime to allow viewers to have clear views of sarcomere function. The video has been used globally by three pharmaceutical companies for congresses, presentations, face-to-face meetings and as an online educational resource. Used with permission of Amgen Inc.</t>
  </si>
  <si>
    <t>Sonya</t>
  </si>
  <si>
    <t>Amin</t>
  </si>
  <si>
    <t>sonya.amin@axs3d.com</t>
  </si>
  <si>
    <t>Julian</t>
  </si>
  <si>
    <t>Kirk-Elleker</t>
  </si>
  <si>
    <t>julian.kirk.elleker@axs3d.com</t>
  </si>
  <si>
    <t>Eddy</t>
  </si>
  <si>
    <t>Xuan</t>
  </si>
  <si>
    <t>eddy.xuan@axs3d.com</t>
  </si>
  <si>
    <t>FARAWAVE AF Ablation</t>
  </si>
  <si>
    <t>Farapulse</t>
  </si>
  <si>
    <t>Strategic collaborators, cardiothoracic surgeons</t>
  </si>
  <si>
    <t>Traditional atrial fibrillation (AF) ablation employs extreme heat/cold to damage the tissue that causes heart arrhythmia. While effective, healthy tissues get injured in the process. FARAWAVE is an AF ablation device that uses an innovative electric field approach to selectively damage cardiomyocytes, while sparing healthy tissues. Our goal was to demonstrate the ingenuity of the FARAWAVE device to medically knowledgeable audiences (HCPs, AF ablation device experts). We developed an anatomically accurate 3D model of the heart, sectioned in two planes to show the complex spatial relationship between the left atrium and vulnerable tissues (esophagus, phrenic nerve). The heart was given a simplified look to draw focus to the device and its function. Using 3D data, we created the first visual representation of the FARAWAVE electric field, which is transient and invisible to the naked eye, providing our client with an invaluable tool for demonstrating the device's unique functionality.</t>
  </si>
  <si>
    <t>Lepage</t>
  </si>
  <si>
    <t>stephanie.lepage@axs3d.com</t>
  </si>
  <si>
    <t>Minimal Residual Disease in Multiple Myeloma</t>
  </si>
  <si>
    <t>Autodesk Maya, Pixologic zBrush, Adobe After Effects</t>
  </si>
  <si>
    <t>Oncologists, primary care physicians</t>
  </si>
  <si>
    <t>Despite advances in cancer treatment, relapse is inevitable for most multiple myeloma patients. This may be due to the small number of residual cancer cells that persist following treatment. To help oncologists appreciate the significance of minimal residual disease (MRD), we created an animation that highlighted its detection and clinical relevance. Creating a compelling visual story from dry statistical data and graphs was a challenge, so we used animated characters to help weave a narrative thread. Although their movements were lifelike, we deliberately gave the figures a stylized appearance. This added a touch of whimsy and paved the way for other fun visual metaphors. Used with permission of Amgen Inc.</t>
  </si>
  <si>
    <t>Lucas</t>
  </si>
  <si>
    <t>lucas.lin@axs3d.com</t>
  </si>
  <si>
    <t>Lima</t>
  </si>
  <si>
    <t>Colati</t>
  </si>
  <si>
    <t>lima.colati@axs3d.com</t>
  </si>
  <si>
    <t>1118 NW 50th ST, STE 200</t>
  </si>
  <si>
    <t>Cellarity's Anthem: What If…</t>
  </si>
  <si>
    <t>Cellarity</t>
  </si>
  <si>
    <t>Adobe Illustrator and After Effects</t>
  </si>
  <si>
    <t>Video online and in-house</t>
  </si>
  <si>
    <t>Future team members, press, partners, investors</t>
  </si>
  <si>
    <t>WHAT IF…we could design medicines targeting the full cellular and molecular complexity of disease to dramatically improve the success rate of drug discovery and of curing disease?_x000D_
_x000D_
This video serves as an anthem heralding this vision to attract talent and deepen engagements.</t>
  </si>
  <si>
    <t>Jared</t>
  </si>
  <si>
    <t>Travnicek</t>
  </si>
  <si>
    <t>jared@cognitionstudio.com</t>
  </si>
  <si>
    <t>Kristine</t>
  </si>
  <si>
    <t>Johnson</t>
  </si>
  <si>
    <t>kristine@cognitionstudio.com</t>
  </si>
  <si>
    <t>416-345-8983</t>
  </si>
  <si>
    <t>F-4 Animation - Medical-Legal</t>
  </si>
  <si>
    <t>MECHANISM OF INJURY TO THE CERVICAL SPINE: John Doe</t>
  </si>
  <si>
    <t>Cinema 4D/Photoshop/After Effects</t>
  </si>
  <si>
    <t>Animation for display in litigation proceedings – projection/monitors</t>
  </si>
  <si>
    <t>This animation was created for use in a personal injury case against a pool manufacturer – claiming poor design standards. The plaintiff attempted to jump into the pool from a running start. His lower body hit the air-filled upper ring, which caused a bounce-reaction that catapulted his lower body up into the air and forced him to enter the water in a vertical and dangerous trajectory. The resultant impact with the bottom caused hyperflexion of his cervical spine with spinal cord trauma. Injury details included a C5-6 subluxation, C5 facet fracture-dislocation, and spinal canal stenosis. Using x-rays, CT scans, medical reports, and witness accounts, this animation demonstrates the mechanism of injury and anatomical details leading to the plaintiff’s paraplegia. Detailed 3D modelling, animated motion sequences, and illustrated anatomical views, demonstrate the mechanism of injury and pathology, to assist the biomechanical and medical experts when testifying.</t>
  </si>
  <si>
    <t>L4-L5 Posterior Lumbar Bony Decompression Surgery</t>
  </si>
  <si>
    <t>3ds max, Photoshop, After Effects, Premiere</t>
  </si>
  <si>
    <t>This animation was developed to highlight the surgical trauma and anatomical changes undergone by the plaintiff after sustaining a lumbar disc injury during a collision. This case posed a significant challenge because of the lack of typical post-operative radiology films showing fusion hardware (e.g., pedicle screws, rods, cages, etc.) that make a strong impression on the jury. In this case, instead of emphasizing hardware, the animation emphasizes trauma inflicted on the soft tissues and bone during the procedure by creating accurate and realistic looking soft tissue disruption and bone removal. Hands gripping and operating surgical instruments were included to avoid the appearance of “magical floating instruments” that the client and doctor felt were distracting and unrealistic.</t>
  </si>
  <si>
    <t>Nathan</t>
  </si>
  <si>
    <t>McSpadden</t>
  </si>
  <si>
    <t>nmcspadden@medivisuals.com</t>
  </si>
  <si>
    <t>Tara</t>
  </si>
  <si>
    <t>Colquitt</t>
  </si>
  <si>
    <t>tcolquitt@medivisuals.com</t>
  </si>
  <si>
    <t>Male Self-Catheterization</t>
  </si>
  <si>
    <t>3ds max</t>
  </si>
  <si>
    <t>This animation was developed to depict a male self-catheterization procedure in a very frank manner that will weigh heavily on a jury when considering damages. The plaintiff suffered a spinal cord injury that requires him to perform this procedure five times a day, taking upwards of 30 minutes each time, for the rest of his life. As the animation played in the courtroom, the treating urologist testified not only to the accuracy of the procedure shown but also to the lifelong risks posed to the plaintiff’s health by the routine catheterizations, such as chronic urinary tract infections.</t>
  </si>
  <si>
    <t>AXS Studio_x000D_
119 Spadina Ave, S</t>
  </si>
  <si>
    <t>G-2 Interactive - Didactic/Instructional - Commercial</t>
  </si>
  <si>
    <t>Isn't it time to Rethink Osteoporosis?</t>
  </si>
  <si>
    <t>Autodesk Maya,Unity, Adobe Photoshop, Adobe Illustrator</t>
  </si>
  <si>
    <t>Augmented reality on iPad</t>
  </si>
  <si>
    <t>This augmented reality (AR) experience challenges bone health specialists to "rethink" their knowledge of fragility fractures. Using an iPad, participants reveal a virtual patient. Walking around, they reveal her skeleton and common fracture sites, paired with thought-provoking statistics and clinical questions designed to stimulate conversation. Analytics provide our client with post-congress metrics. The experience can be used by up to three participants simultaneously. We considered many aspects including safety (collision/tripping), wrist fatigue, reading height and viewing angle. Using ARKit features such as world tracking, pass-through camera rendering, and image detection allowed us to create a sophisticated experience for our client's timeline and budget. For our virtual patient, it was important to avoid the stereotype of the frail patient: our confident female (with great shoes) has been a hit with congress goers internationally. Used with permission of Amgen Inc.</t>
  </si>
  <si>
    <t>Ostil</t>
  </si>
  <si>
    <t>matthew.ostil@axs3d.com</t>
  </si>
  <si>
    <t>Tran</t>
  </si>
  <si>
    <t>david.tran@axs3d.com</t>
  </si>
  <si>
    <t>Pathways to Migraine VR Experience</t>
  </si>
  <si>
    <t>Autodesk Maya, Unity, Adobe After Effects, Adobe Illustrator</t>
  </si>
  <si>
    <t>Virtual reality head-mounted display</t>
  </si>
  <si>
    <t>Headache specialists</t>
  </si>
  <si>
    <t>This virtual reality (VR) experience was created to educate headache specialists on the effects of a neuropeptide called CGRP on migraine pathophysiology at locations within the brain and brainstem. To encourage learning and exploration, we designed the experience as a virtual scavenger hunt. Users are incentivized to visit locations and correctly answer content questions in order to collect badges. To make it easy for users to navigate and track progress, we distilled the complex spatial neuroanatomy into a 2D “subway” map. To reduce training time for those new to VR, we incorporated the Leap Motion gesture controller so participants could simply tap virtual buttons using their hands instead of learning to use external controllers. While the 3D anatomical and molecular models are based upon peer-reviewed literature, featuring microscopy and x-ray crystallography data, we exaggerated the size of molecules for illustrative purposes. Used with permission of Amgen Inc.</t>
  </si>
  <si>
    <t>Christina</t>
  </si>
  <si>
    <t>Lorenzo</t>
  </si>
  <si>
    <t>clorenzo@chestnet.org</t>
  </si>
  <si>
    <t>American College of Chest Physicians</t>
  </si>
  <si>
    <t>American College of Chest Physicians_x000D_
2595 Patriot Boulevard</t>
  </si>
  <si>
    <t>G-4 Interactive - Gaming</t>
  </si>
  <si>
    <t>ILD Diagnosis Detective</t>
  </si>
  <si>
    <t>Developed in HTML5; Assets created using Adobe Creative Suite</t>
  </si>
  <si>
    <t>Mobile Game</t>
  </si>
  <si>
    <t>Pulmonologists</t>
  </si>
  <si>
    <t>ILD Diagnosis Detective is single-player mobile mystery game of deduction and diagnosis in 5 elementary steps that mirror the clinical differential diagnosis process for Interstitial Lung Disease (ILD). The player assumes the role of a detective who must review the patient case and match evidence with suspected diagnoses to uncover the final diagnosis. The wrap up reinforces the correct diagnosis and highlights nuances in the disease presentation. This game spans 15 cases of varying complexity and players are scored based upon both matching accuracy and final suspect selection. Scores are displayed on a master leaderboard to encourage competition amongst peers and to drive players to replay cases to achieve higher accuracy scores and reinforce knowledge. The game is designed to be played in short bursts, where the pulmonologist can pick up their phone and play a case in under 10 minutes during their commute to clinic or on a lunch break.</t>
  </si>
  <si>
    <t>Mary Beth</t>
  </si>
  <si>
    <t>Scholand, MD</t>
  </si>
  <si>
    <t>Town, MD</t>
  </si>
  <si>
    <t>Ria</t>
  </si>
  <si>
    <t>Gripaldo, MD</t>
  </si>
  <si>
    <t>Tejaswini</t>
  </si>
  <si>
    <t>Kulkarni, MD</t>
  </si>
  <si>
    <t>Luckhardt, MD</t>
  </si>
  <si>
    <t>Lucian</t>
  </si>
  <si>
    <t>Marts, MD</t>
  </si>
  <si>
    <t>Thanushi</t>
  </si>
  <si>
    <t>Wynn, MD</t>
  </si>
  <si>
    <t>Brian</t>
  </si>
  <si>
    <t>McGinn</t>
  </si>
  <si>
    <t>Allan</t>
  </si>
  <si>
    <t>Rust</t>
  </si>
  <si>
    <t>Detar</t>
  </si>
  <si>
    <t>Jamaal</t>
  </si>
  <si>
    <t>Sawyer-Dymski</t>
  </si>
  <si>
    <t>Gokhan</t>
  </si>
  <si>
    <t>Canaz</t>
  </si>
  <si>
    <t>Associate Submission</t>
  </si>
  <si>
    <t>gokhancanaz@gmail.com</t>
  </si>
  <si>
    <t>`+905369449439</t>
  </si>
  <si>
    <t>Tema Istanbul Sitesi 9B-25_x000D_
Atakent Mahallesi</t>
  </si>
  <si>
    <t>Istanbul</t>
  </si>
  <si>
    <t>Early Chicken embryo model for neural tube defects</t>
  </si>
  <si>
    <t>Gokhan Canaz</t>
  </si>
  <si>
    <t>Dr. Aysegul Ozdemiroglu</t>
  </si>
  <si>
    <t>Journal - Original Article Illustration</t>
  </si>
  <si>
    <t>The illustration had been created for an original article titled "Effects of Erythrosine on Neural Tube Development in Early Chicken Embryos" on World Neurosurgery Journal._x000D_
_x000D_
The purpose is to show the chicken embryo on two development stages, which are important for the method section of the study. On the first figure, we showed the subblastodermic injection method and the features of stage 9 chicken. On the second figure, we see the embryo at stage 18. At that stage, the embryos are being examined under light microscopy for neural tube defect development. We wanted to help readers visualize the microscope image by showing the cross-section on the embryo with the microscope image.</t>
  </si>
  <si>
    <t>Caglar</t>
  </si>
  <si>
    <t>Cura</t>
  </si>
  <si>
    <t>caglr88@gmail.com</t>
  </si>
  <si>
    <t>Nancy Chu</t>
  </si>
  <si>
    <t>nancy.ji@biohuesdigital.com</t>
  </si>
  <si>
    <t>14-290 Barton Street W</t>
  </si>
  <si>
    <t>Hamilton</t>
  </si>
  <si>
    <t>L8R3P3</t>
  </si>
  <si>
    <t>Deep Brain Stimulation</t>
  </si>
  <si>
    <t>Tencent Medipedia</t>
  </si>
  <si>
    <t>Tencent Holdings Ltd.</t>
  </si>
  <si>
    <t>Procreate/Adobe Photoshop</t>
  </si>
  <si>
    <t>Mobile application</t>
  </si>
  <si>
    <t>As part of our collaboration with Tencent Medipedia, a mobile application with an encyclopedia of disease and surgeries, this illustration was created for the written entry to provide information on deep brain stimulation._x000D_
_x000D_
The procedure section from the original article had terminology and descriptions that might not appeal to a broader audience. The goal of our illustration is to bridge the communication gap between patients and their doctors so that the procedure can be understood easily._x000D_
_x000D_
Since limited screen resolution (1384 px by 650 px) was given to communicate the story, key steps from the procedure were represented.</t>
  </si>
  <si>
    <t>Video-Assisted Thoracic Surgery (VATS) Biopsy</t>
  </si>
  <si>
    <t>Adobe Illustrator/Photoshop</t>
  </si>
  <si>
    <t>As part of our collaboration with Tencent Medipedia, a mobile application with an encyclopedia of disease and surgeries, this illustration was created for the written entry to provide information on video-assisted thoracic surgery (VATS) biopsy. _x000D_
_x000D_
During this procedure, different types of biopsy tools are inserted through the endoscope to obtain diseased lung tissue for lab examination._x000D_
 _x000D_
The procedure section from the original article had terminology and descriptions that might not appeal to a larger audience. The goal of our illustration is to bridge the communication gap between patients and their doctors so that the procedure can be more understood easily._x000D_
 _x000D_
Since limited screen resolution (1384 px by 650 px) was given to communicate the story, key steps from the procedure were represented.</t>
  </si>
  <si>
    <t>Hypoxemia on COVID-19</t>
  </si>
  <si>
    <t>Dr. Emre Bingul</t>
  </si>
  <si>
    <t>Anesthesiologist and Intensive Care Unit Specialists</t>
  </si>
  <si>
    <t>The purpose of the poster is to summarize the main pathophysiology of hypoxemia on COVID-19 infections, to emphasise the paradox of "hypoxemia-hyperventilation"  and to suggest early intubation as a solution to break that paradox._x000D_
_x000D_
The intubation indications on COVID related pneumonia still in debate all-over the world. Especially on young patients specialist are tend to avoid early intubation. The paradox mostly occurs on young patients and within the terms of mentioned pathophysiologies, and the poster's aim is to remind the specialists that early intubation can be a life-saving method._x000D_
_x000D_
Center of the subject, the paradox of "Hypoxemia - Hyperventilation" takes place. In addition to direct cytotoxic damage of COVID-19 and related pathologies, we wanted to show the strong contraction of the diaphragm, elevated negative intrathoracic pressure and that pathologic state with a cross-section illustration of pathologic lung and diaphragm.</t>
  </si>
  <si>
    <t>All Files Received</t>
  </si>
  <si>
    <t>Y</t>
  </si>
  <si>
    <t>N</t>
  </si>
  <si>
    <t>Anonymized Files?</t>
  </si>
  <si>
    <t>N- main image received but no thumbnails and no anonymized folders</t>
  </si>
  <si>
    <t>N - main image received but no thumbnails</t>
  </si>
  <si>
    <t>N - main image received but no thumbnails and no anonymized entry</t>
  </si>
  <si>
    <t>N - main image received but no thumbnail</t>
  </si>
  <si>
    <t>N - no anonymized file</t>
  </si>
  <si>
    <t>N - main image only, no thumbnail or anonymzed file</t>
  </si>
  <si>
    <t>No - no anonymized file</t>
  </si>
  <si>
    <t>Zakrewski</t>
  </si>
  <si>
    <t>No - main image received but no thumbnails and no anonymized files</t>
  </si>
  <si>
    <t>N - main image received but no thumbnail or anonymized file</t>
  </si>
  <si>
    <t>N - no anonymized files</t>
  </si>
  <si>
    <t>File Name</t>
  </si>
  <si>
    <t>A1-004</t>
  </si>
  <si>
    <t>A2-004</t>
  </si>
  <si>
    <t>A1-001</t>
  </si>
  <si>
    <t>A1-002</t>
  </si>
  <si>
    <t>A1-003</t>
  </si>
  <si>
    <t>A1-005</t>
  </si>
  <si>
    <t>A1-006</t>
  </si>
  <si>
    <t>A1-007</t>
  </si>
  <si>
    <t>A1-008</t>
  </si>
  <si>
    <t>A1-009</t>
  </si>
  <si>
    <t>A1-010</t>
  </si>
  <si>
    <t>A1-011</t>
  </si>
  <si>
    <t>A1-012</t>
  </si>
  <si>
    <t>A1-013</t>
  </si>
  <si>
    <t>A1-014</t>
  </si>
  <si>
    <t>A1-016</t>
  </si>
  <si>
    <t>A1-017</t>
  </si>
  <si>
    <t>A1-018</t>
  </si>
  <si>
    <t>A1-019</t>
  </si>
  <si>
    <t>A1-020</t>
  </si>
  <si>
    <t>A1-022</t>
  </si>
  <si>
    <t>A1-023</t>
  </si>
  <si>
    <t>A1-024</t>
  </si>
  <si>
    <t>A1-025</t>
  </si>
  <si>
    <t>A1-026</t>
  </si>
  <si>
    <t>A1-027</t>
  </si>
  <si>
    <t>A1-028</t>
  </si>
  <si>
    <t>A1-029</t>
  </si>
  <si>
    <t>A1-030</t>
  </si>
  <si>
    <t>A1-032</t>
  </si>
  <si>
    <t>A1-033</t>
  </si>
  <si>
    <t>A1-034</t>
  </si>
  <si>
    <t>A1-035</t>
  </si>
  <si>
    <t>A1-036</t>
  </si>
  <si>
    <t>A1-037</t>
  </si>
  <si>
    <t>A1-038</t>
  </si>
  <si>
    <t>A1-039</t>
  </si>
  <si>
    <t>A1-040</t>
  </si>
  <si>
    <t>A1-041</t>
  </si>
  <si>
    <t>A1-042</t>
  </si>
  <si>
    <t>A1-043</t>
  </si>
  <si>
    <t>A1-044</t>
  </si>
  <si>
    <t>A1-045</t>
  </si>
  <si>
    <t>Category</t>
  </si>
  <si>
    <t>Entry Title</t>
  </si>
  <si>
    <t>Copyright Owner</t>
  </si>
  <si>
    <t xml:space="preserve">Copyright Year </t>
  </si>
  <si>
    <t xml:space="preserve">Client </t>
  </si>
  <si>
    <t>Medium / Software</t>
  </si>
  <si>
    <t>Final Presentation Format</t>
  </si>
  <si>
    <t>A2-003</t>
  </si>
  <si>
    <t>A2-001</t>
  </si>
  <si>
    <t>A2-002</t>
  </si>
  <si>
    <t>B-001</t>
  </si>
  <si>
    <t>B-002</t>
  </si>
  <si>
    <t>B-003</t>
  </si>
  <si>
    <t>B-004</t>
  </si>
  <si>
    <t>B-005</t>
  </si>
  <si>
    <t>B-006</t>
  </si>
  <si>
    <t>B-007</t>
  </si>
  <si>
    <t>B-008</t>
  </si>
  <si>
    <t>B-009</t>
  </si>
  <si>
    <t>B-010</t>
  </si>
  <si>
    <t>B-011</t>
  </si>
  <si>
    <t>B-012</t>
  </si>
  <si>
    <t>B-013</t>
  </si>
  <si>
    <t>B-014</t>
  </si>
  <si>
    <t>B-015</t>
  </si>
  <si>
    <t>B-016</t>
  </si>
  <si>
    <t>B-017</t>
  </si>
  <si>
    <t>B-018</t>
  </si>
  <si>
    <t>B-019</t>
  </si>
  <si>
    <t>B-020</t>
  </si>
  <si>
    <t>B-021</t>
  </si>
  <si>
    <t>B-022</t>
  </si>
  <si>
    <t>B-023</t>
  </si>
  <si>
    <t>B-024</t>
  </si>
  <si>
    <t>B-025</t>
  </si>
  <si>
    <t>B-026</t>
  </si>
  <si>
    <t>C-001</t>
  </si>
  <si>
    <t>C-002</t>
  </si>
  <si>
    <t>C-003</t>
  </si>
  <si>
    <t>C-004</t>
  </si>
  <si>
    <t>C-005</t>
  </si>
  <si>
    <t>C-006</t>
  </si>
  <si>
    <t>D-001</t>
  </si>
  <si>
    <t>D-002</t>
  </si>
  <si>
    <t>D-003</t>
  </si>
  <si>
    <t>D-004</t>
  </si>
  <si>
    <t>D-005</t>
  </si>
  <si>
    <t>D-006</t>
  </si>
  <si>
    <t>D-007</t>
  </si>
  <si>
    <t>D-008</t>
  </si>
  <si>
    <t>D-009</t>
  </si>
  <si>
    <t>D-010</t>
  </si>
  <si>
    <t>D-011</t>
  </si>
  <si>
    <t>M-004</t>
  </si>
  <si>
    <t>M-005</t>
  </si>
  <si>
    <t>No anonymized file</t>
  </si>
  <si>
    <t>F1-001</t>
  </si>
  <si>
    <t>F2-002</t>
  </si>
  <si>
    <t>F1-002</t>
  </si>
  <si>
    <t>F2-001</t>
  </si>
  <si>
    <t>F3-001</t>
  </si>
  <si>
    <t>F1-003</t>
  </si>
  <si>
    <t>F1-004</t>
  </si>
  <si>
    <t>F1-005</t>
  </si>
  <si>
    <t>F1-006</t>
  </si>
  <si>
    <t>F1-007</t>
  </si>
  <si>
    <t>F1-008</t>
  </si>
  <si>
    <t>I1-006</t>
  </si>
  <si>
    <t>F1-010</t>
  </si>
  <si>
    <t>F1-009</t>
  </si>
  <si>
    <t>F1-012</t>
  </si>
  <si>
    <t>F1-011</t>
  </si>
  <si>
    <t>F1-013</t>
  </si>
  <si>
    <t>F1-014</t>
  </si>
  <si>
    <t>F1-016</t>
  </si>
  <si>
    <t>F1-017</t>
  </si>
  <si>
    <t>F1-018</t>
  </si>
  <si>
    <t>F1-015</t>
  </si>
  <si>
    <t>F1-019</t>
  </si>
  <si>
    <t>F2-003</t>
  </si>
  <si>
    <t>F2-004</t>
  </si>
  <si>
    <t>F4-003</t>
  </si>
  <si>
    <t>F2-010</t>
  </si>
  <si>
    <t>F2-011</t>
  </si>
  <si>
    <t>I1-022</t>
  </si>
  <si>
    <t>F2-009</t>
  </si>
  <si>
    <t>I2-009</t>
  </si>
  <si>
    <t>F2-008</t>
  </si>
  <si>
    <t>F2-006</t>
  </si>
  <si>
    <t>I2-008</t>
  </si>
  <si>
    <t>F2-007</t>
  </si>
  <si>
    <t>I2-007</t>
  </si>
  <si>
    <t>F2-005</t>
  </si>
  <si>
    <t>I1-009</t>
  </si>
  <si>
    <t>F4-001</t>
  </si>
  <si>
    <t>F4-002</t>
  </si>
  <si>
    <t>G2-002</t>
  </si>
  <si>
    <t>G2-001</t>
  </si>
  <si>
    <t>I1-002</t>
  </si>
  <si>
    <t>I1-001</t>
  </si>
  <si>
    <t>F3-002</t>
  </si>
  <si>
    <t>G1-001</t>
  </si>
  <si>
    <t>G4-001</t>
  </si>
  <si>
    <t>G5-001</t>
  </si>
  <si>
    <t>I1-003</t>
  </si>
  <si>
    <t>I1-004</t>
  </si>
  <si>
    <t>I1-005</t>
  </si>
  <si>
    <t>I1-007</t>
  </si>
  <si>
    <t>I1-008</t>
  </si>
  <si>
    <t>I1-010</t>
  </si>
  <si>
    <t>I1-011</t>
  </si>
  <si>
    <t>I1-012</t>
  </si>
  <si>
    <t>I1-013</t>
  </si>
  <si>
    <t>I1-014</t>
  </si>
  <si>
    <t>I1-015</t>
  </si>
  <si>
    <t>I1-016</t>
  </si>
  <si>
    <t>I1-017</t>
  </si>
  <si>
    <t>I1-018</t>
  </si>
  <si>
    <t>I1-019</t>
  </si>
  <si>
    <t>I1-020</t>
  </si>
  <si>
    <t>I1-021</t>
  </si>
  <si>
    <t>I1-023</t>
  </si>
  <si>
    <t>I1-024</t>
  </si>
  <si>
    <t>I1-025</t>
  </si>
  <si>
    <t>I1-026</t>
  </si>
  <si>
    <t>I1-027</t>
  </si>
  <si>
    <t>I1-028</t>
  </si>
  <si>
    <t>I1-029</t>
  </si>
  <si>
    <t>I1-030</t>
  </si>
  <si>
    <t>I1-031</t>
  </si>
  <si>
    <t>I1-032</t>
  </si>
  <si>
    <t>I1-033</t>
  </si>
  <si>
    <t>I1-034</t>
  </si>
  <si>
    <t>I1-035</t>
  </si>
  <si>
    <t>I1-036</t>
  </si>
  <si>
    <t>I1-037</t>
  </si>
  <si>
    <t>I1-038</t>
  </si>
  <si>
    <t>I2-001</t>
  </si>
  <si>
    <t>I2-002</t>
  </si>
  <si>
    <t>I2-003</t>
  </si>
  <si>
    <t>I2-004</t>
  </si>
  <si>
    <t>I2-005</t>
  </si>
  <si>
    <t>I2-006</t>
  </si>
  <si>
    <t>I2-010</t>
  </si>
  <si>
    <t>I2-011</t>
  </si>
  <si>
    <t>I2-012</t>
  </si>
  <si>
    <t>I2-013</t>
  </si>
  <si>
    <t>I2-014</t>
  </si>
  <si>
    <t>I2-015</t>
  </si>
  <si>
    <t>I2-016</t>
  </si>
  <si>
    <t>I3-001</t>
  </si>
  <si>
    <t>I3-002</t>
  </si>
  <si>
    <t>I3-003</t>
  </si>
  <si>
    <t>I3-004</t>
  </si>
  <si>
    <t>I3-005</t>
  </si>
  <si>
    <t>I3-006</t>
  </si>
  <si>
    <t>I3-007</t>
  </si>
  <si>
    <t>I3-008</t>
  </si>
  <si>
    <t>I3-009</t>
  </si>
  <si>
    <t>I3-010</t>
  </si>
  <si>
    <t>I3-011</t>
  </si>
  <si>
    <t>I3-012</t>
  </si>
  <si>
    <t>I3-013</t>
  </si>
  <si>
    <t>I3-014</t>
  </si>
  <si>
    <t>I3-015</t>
  </si>
  <si>
    <t>I3-016</t>
  </si>
  <si>
    <t>I3-017</t>
  </si>
  <si>
    <t>I3-018</t>
  </si>
  <si>
    <t>I3-019</t>
  </si>
  <si>
    <t>I3-020</t>
  </si>
  <si>
    <t>I3-021</t>
  </si>
  <si>
    <t>I3-034</t>
  </si>
  <si>
    <t>I3-022</t>
  </si>
  <si>
    <t>I3-023</t>
  </si>
  <si>
    <t>I3-024</t>
  </si>
  <si>
    <t>I3-025</t>
  </si>
  <si>
    <t>I3-026</t>
  </si>
  <si>
    <t>I3-027</t>
  </si>
  <si>
    <t>I3-028</t>
  </si>
  <si>
    <t>I3-029</t>
  </si>
  <si>
    <t>I3-030</t>
  </si>
  <si>
    <t>I3-031</t>
  </si>
  <si>
    <t>I3-032</t>
  </si>
  <si>
    <t>I3-033</t>
  </si>
  <si>
    <t>I3-035</t>
  </si>
  <si>
    <t>I3-036</t>
  </si>
  <si>
    <t>I3-037</t>
  </si>
  <si>
    <t>I3-038</t>
  </si>
  <si>
    <t>I3-039</t>
  </si>
  <si>
    <t>I3-040/I3-041/I3-042/I3-043</t>
  </si>
  <si>
    <t>I3-044</t>
  </si>
  <si>
    <t>I3-045</t>
  </si>
  <si>
    <t>I3-046</t>
  </si>
  <si>
    <t>I3-047</t>
  </si>
  <si>
    <t>J-001</t>
  </si>
  <si>
    <t>M-001</t>
  </si>
  <si>
    <t>J-002</t>
  </si>
  <si>
    <t>J-003</t>
  </si>
  <si>
    <t>J-004</t>
  </si>
  <si>
    <t>J-005</t>
  </si>
  <si>
    <t>J-006</t>
  </si>
  <si>
    <t>J-007</t>
  </si>
  <si>
    <t>J-008</t>
  </si>
  <si>
    <t>J-009</t>
  </si>
  <si>
    <t>J-010</t>
  </si>
  <si>
    <t>K-001</t>
  </si>
  <si>
    <t>L-001</t>
  </si>
  <si>
    <t>K-002</t>
  </si>
  <si>
    <t>K-003</t>
  </si>
  <si>
    <t>K-004</t>
  </si>
  <si>
    <t>K-005</t>
  </si>
  <si>
    <t>L-002</t>
  </si>
  <si>
    <t>L-003</t>
  </si>
  <si>
    <t>L-004</t>
  </si>
  <si>
    <t>L-005</t>
  </si>
  <si>
    <t>L-006</t>
  </si>
  <si>
    <t>L-007</t>
  </si>
  <si>
    <t>L-008</t>
  </si>
  <si>
    <t>L-009</t>
  </si>
  <si>
    <t>L-010</t>
  </si>
  <si>
    <t>L-011</t>
  </si>
  <si>
    <t>L-012</t>
  </si>
  <si>
    <t>Weston</t>
  </si>
  <si>
    <t>DeWolff</t>
  </si>
  <si>
    <t>M-002</t>
  </si>
  <si>
    <t>M-003</t>
  </si>
  <si>
    <t>A1-046</t>
  </si>
  <si>
    <t>A1-047</t>
  </si>
  <si>
    <t>A1-049</t>
  </si>
  <si>
    <t>A1-048</t>
  </si>
  <si>
    <t>A1-051</t>
  </si>
  <si>
    <t>A1-050</t>
  </si>
  <si>
    <t>B-028</t>
  </si>
  <si>
    <t>B-029</t>
  </si>
  <si>
    <t>B-027</t>
  </si>
  <si>
    <t>C-007</t>
  </si>
  <si>
    <t>C-008</t>
  </si>
  <si>
    <t>C-009</t>
  </si>
  <si>
    <t>Primary Audience</t>
  </si>
  <si>
    <t>Intended Purpose (1,000 character limit, including spaces)</t>
  </si>
  <si>
    <t xml:space="preserve">Contributor #1 First Name </t>
  </si>
  <si>
    <t>Contributor #1 Last Name</t>
  </si>
  <si>
    <t xml:space="preserve">Contributor #1 Email Address </t>
  </si>
  <si>
    <t xml:space="preserve">Contributor #1 is a member? </t>
  </si>
  <si>
    <t>Contributor #2 First Name</t>
  </si>
  <si>
    <t xml:space="preserve">Contributor #2 Last Name </t>
  </si>
  <si>
    <t>Contributor #2 Email Address</t>
  </si>
  <si>
    <t xml:space="preserve">Contributor #2 is a member? </t>
  </si>
  <si>
    <t xml:space="preserve">Contributor #3 First Name </t>
  </si>
  <si>
    <t xml:space="preserve">Contributor #3 Last Name </t>
  </si>
  <si>
    <t xml:space="preserve">Contributor #3 Email Address </t>
  </si>
  <si>
    <t xml:space="preserve">Contributor #3 is a member? </t>
  </si>
  <si>
    <t>Contributor #4 First Name</t>
  </si>
  <si>
    <t>Contributor #4 Last Name</t>
  </si>
  <si>
    <t>Contributor #4 Email Address</t>
  </si>
  <si>
    <t>Contributor #4 is a member?</t>
  </si>
  <si>
    <t>Contributor #5 First Name</t>
  </si>
  <si>
    <t>Contributor #5 Last Name</t>
  </si>
  <si>
    <t>Contributor #5 Email Address</t>
  </si>
  <si>
    <t xml:space="preserve">Contributor #5 is a member? </t>
  </si>
  <si>
    <t>Contributor #6 First Name</t>
  </si>
  <si>
    <t xml:space="preserve">Contributor #6 Last Name </t>
  </si>
  <si>
    <t>Contributor #6 Email Address</t>
  </si>
  <si>
    <t>Contributor #6 is a member?</t>
  </si>
  <si>
    <t xml:space="preserve">Contributor #7 First Name </t>
  </si>
  <si>
    <t>Contributor #7 Last Name</t>
  </si>
  <si>
    <t>Contributor #7 Email Address</t>
  </si>
  <si>
    <t xml:space="preserve">Contributor #7 is a member? </t>
  </si>
  <si>
    <t>Contributor #8 First Name</t>
  </si>
  <si>
    <t>Contributor #8 Last Name</t>
  </si>
  <si>
    <t xml:space="preserve">Contributor #8 Email Address </t>
  </si>
  <si>
    <t>Contributor #8 is an AMI member?</t>
  </si>
  <si>
    <t>Contributor #9 First Name</t>
  </si>
  <si>
    <t xml:space="preserve">Contributor #9 Last Name </t>
  </si>
  <si>
    <t>Contributor #9 Email Address</t>
  </si>
  <si>
    <t>Contributor #9 is an AMI member?</t>
  </si>
  <si>
    <t>Contributor #10 First Name</t>
  </si>
  <si>
    <t>Contributor #10 Last Name</t>
  </si>
  <si>
    <t xml:space="preserve">Contributor #10 Email Address </t>
  </si>
  <si>
    <t>Contributor #10 is an AMI member?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</si>
</sst>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3" x14ac:knownFonts="1">
    <font>
      <sz val="11"/>
      <color theme="1"/>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theme="9"/>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0" fillId="0" borderId="0" xfId="0" applyAlignment="1">
      <alignment wrapText="1"/>
    </xf>
    <xf numFmtId="164" fontId="0" fillId="0" borderId="0" xfId="0" applyNumberFormat="1"/>
    <xf numFmtId="0" fontId="0" fillId="2" borderId="0" xfId="0" applyFill="1"/>
    <xf numFmtId="0" fontId="1" fillId="0" borderId="0" xfId="0" applyFont="1" applyAlignment="1">
      <alignment horizontal="center"/>
    </xf>
    <xf numFmtId="0" fontId="0" fillId="0" borderId="0" xfId="0" applyAlignment="1">
      <alignment horizontal="center"/>
    </xf>
    <xf numFmtId="0" fontId="0" fillId="0" borderId="0" xfId="0" applyFill="1" applyAlignment="1">
      <alignment horizontal="center"/>
    </xf>
    <xf numFmtId="0" fontId="0" fillId="0" borderId="0" xfId="0" applyFill="1"/>
    <xf numFmtId="0" fontId="0" fillId="3" borderId="0" xfId="0" applyFill="1" applyAlignment="1">
      <alignment horizontal="center"/>
    </xf>
  </cellXfs>
  <cellStyles count="1">
    <cellStyle name="Normal" xfId="0" builtinId="0"/>
  </cellStyles>
  <dxfs count="12">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45075-5C28-4D3C-9DA9-32354C530503}">
  <dimension ref="A1:BX272"/>
  <sheetViews>
    <sheetView tabSelected="1" topLeftCell="A18" workbookViewId="0">
      <selection activeCell="A18" sqref="A1:XFD1048576"/>
    </sheetView>
  </sheetViews>
  <sheetFormatPr defaultColWidth="45.7109375" defaultRowHeight="15" x14ac:dyDescent="0.25"/>
  <cols>
    <col min="1" max="1" width="50.28515625" style="6" customWidth="1"/>
    <col min="2" max="2" width="18.7109375" style="6" customWidth="1"/>
    <col min="3" max="3" width="12.85546875" customWidth="1"/>
    <col min="4" max="4" width="11.42578125" customWidth="1"/>
    <col min="5" max="5" width="18.28515625" customWidth="1"/>
    <col min="6" max="6" width="19.42578125" customWidth="1"/>
    <col min="7" max="7" width="45.7109375" customWidth="1"/>
    <col min="8" max="8" width="18.140625" customWidth="1"/>
    <col min="9" max="9" width="35.7109375" customWidth="1"/>
    <col min="10" max="20" width="45.7109375" customWidth="1"/>
    <col min="21" max="21" width="57.85546875" customWidth="1"/>
  </cols>
  <sheetData>
    <row r="1" spans="1:76" s="1" customFormat="1" ht="12.95" customHeight="1" x14ac:dyDescent="0.25">
      <c r="A1" s="5" t="s">
        <v>2637</v>
      </c>
      <c r="B1" s="5" t="s">
        <v>2640</v>
      </c>
      <c r="C1" s="1" t="s">
        <v>0</v>
      </c>
      <c r="D1" s="1" t="s">
        <v>1</v>
      </c>
      <c r="E1" s="1" t="s">
        <v>2652</v>
      </c>
      <c r="F1" s="1" t="s">
        <v>2</v>
      </c>
      <c r="G1" s="1" t="s">
        <v>3</v>
      </c>
      <c r="H1" s="1" t="s">
        <v>4</v>
      </c>
      <c r="I1" s="1" t="s">
        <v>5</v>
      </c>
      <c r="J1" s="1" t="s">
        <v>6</v>
      </c>
      <c r="K1" s="1" t="s">
        <v>7</v>
      </c>
      <c r="L1" s="1" t="s">
        <v>8</v>
      </c>
      <c r="M1" s="1" t="s">
        <v>9</v>
      </c>
      <c r="N1" s="1" t="s">
        <v>10</v>
      </c>
      <c r="O1" s="1" t="s">
        <v>11</v>
      </c>
      <c r="P1" s="1" t="s">
        <v>12</v>
      </c>
      <c r="Q1" s="1" t="s">
        <v>13</v>
      </c>
      <c r="R1" s="1" t="s">
        <v>14</v>
      </c>
      <c r="S1" s="1" t="s">
        <v>15</v>
      </c>
      <c r="T1" s="1" t="s">
        <v>2696</v>
      </c>
      <c r="U1" s="1" t="s">
        <v>2697</v>
      </c>
      <c r="V1" s="1" t="s">
        <v>2698</v>
      </c>
      <c r="W1" s="1" t="s">
        <v>2699</v>
      </c>
      <c r="X1" s="1" t="s">
        <v>2700</v>
      </c>
      <c r="Y1" s="1" t="s">
        <v>2701</v>
      </c>
      <c r="Z1" s="1" t="s">
        <v>2702</v>
      </c>
      <c r="AA1" s="1" t="s">
        <v>2934</v>
      </c>
      <c r="AB1" s="1" t="s">
        <v>2935</v>
      </c>
      <c r="AC1" s="1" t="s">
        <v>2936</v>
      </c>
      <c r="AD1" s="1" t="s">
        <v>2937</v>
      </c>
      <c r="AE1" s="1" t="s">
        <v>2938</v>
      </c>
      <c r="AF1" s="1" t="s">
        <v>2939</v>
      </c>
      <c r="AG1" s="1" t="s">
        <v>2940</v>
      </c>
      <c r="AH1" s="1" t="s">
        <v>2941</v>
      </c>
      <c r="AI1" s="1" t="s">
        <v>2942</v>
      </c>
      <c r="AJ1" s="1" t="s">
        <v>2943</v>
      </c>
      <c r="AK1" s="1" t="s">
        <v>2944</v>
      </c>
      <c r="AL1" s="1" t="s">
        <v>2945</v>
      </c>
      <c r="AM1" s="1" t="s">
        <v>2946</v>
      </c>
      <c r="AN1" s="1" t="s">
        <v>2947</v>
      </c>
      <c r="AO1" s="1" t="s">
        <v>2948</v>
      </c>
      <c r="AP1" s="1" t="s">
        <v>2949</v>
      </c>
      <c r="AQ1" s="1" t="s">
        <v>2950</v>
      </c>
      <c r="AR1" s="1" t="s">
        <v>2951</v>
      </c>
      <c r="AS1" s="1" t="s">
        <v>2952</v>
      </c>
      <c r="AT1" s="1" t="s">
        <v>2953</v>
      </c>
      <c r="AU1" s="1" t="s">
        <v>2954</v>
      </c>
      <c r="AV1" s="1" t="s">
        <v>2955</v>
      </c>
      <c r="AW1" s="1" t="s">
        <v>2956</v>
      </c>
      <c r="AX1" s="1" t="s">
        <v>2957</v>
      </c>
      <c r="AY1" s="1" t="s">
        <v>2958</v>
      </c>
      <c r="AZ1" s="1" t="s">
        <v>2959</v>
      </c>
      <c r="BA1" s="1" t="s">
        <v>2960</v>
      </c>
      <c r="BB1" s="1" t="s">
        <v>2961</v>
      </c>
      <c r="BC1" s="1" t="s">
        <v>2962</v>
      </c>
      <c r="BD1" s="1" t="s">
        <v>2963</v>
      </c>
      <c r="BE1" s="1" t="s">
        <v>2964</v>
      </c>
      <c r="BF1" s="1" t="s">
        <v>2965</v>
      </c>
      <c r="BG1" s="1" t="s">
        <v>2966</v>
      </c>
      <c r="BH1" s="1" t="s">
        <v>2967</v>
      </c>
      <c r="BI1" s="1" t="s">
        <v>2968</v>
      </c>
      <c r="BJ1" s="1" t="s">
        <v>2969</v>
      </c>
      <c r="BK1" s="1" t="s">
        <v>2970</v>
      </c>
      <c r="BL1" s="1" t="s">
        <v>2971</v>
      </c>
      <c r="BM1" s="1" t="s">
        <v>2972</v>
      </c>
      <c r="BN1" s="1" t="s">
        <v>2973</v>
      </c>
      <c r="BO1" s="1" t="s">
        <v>2974</v>
      </c>
      <c r="BP1" s="1" t="s">
        <v>2975</v>
      </c>
      <c r="BQ1" s="1" t="s">
        <v>16</v>
      </c>
      <c r="BR1" s="1" t="s">
        <v>17</v>
      </c>
      <c r="BS1" s="1" t="s">
        <v>18</v>
      </c>
      <c r="BT1" s="1" t="s">
        <v>19</v>
      </c>
      <c r="BU1" s="1" t="s">
        <v>20</v>
      </c>
      <c r="BV1" s="1" t="s">
        <v>21</v>
      </c>
      <c r="BW1" s="1" t="s">
        <v>22</v>
      </c>
      <c r="BX1" s="1" t="s">
        <v>23</v>
      </c>
    </row>
    <row r="2" spans="1:76" ht="12.95" customHeight="1" x14ac:dyDescent="0.25">
      <c r="A2" s="6" t="s">
        <v>2638</v>
      </c>
      <c r="B2" s="6" t="s">
        <v>2638</v>
      </c>
      <c r="C2" t="s">
        <v>24</v>
      </c>
      <c r="D2" t="s">
        <v>24</v>
      </c>
      <c r="E2" t="s">
        <v>2655</v>
      </c>
      <c r="F2" t="s">
        <v>1221</v>
      </c>
      <c r="H2" t="s">
        <v>1222</v>
      </c>
      <c r="I2" t="s">
        <v>1178</v>
      </c>
      <c r="J2" t="s">
        <v>1223</v>
      </c>
      <c r="K2">
        <v>7788146370</v>
      </c>
      <c r="M2" t="s">
        <v>1224</v>
      </c>
      <c r="N2" t="s">
        <v>1225</v>
      </c>
      <c r="O2" t="s">
        <v>1226</v>
      </c>
      <c r="P2" t="s">
        <v>1227</v>
      </c>
      <c r="Q2" t="s">
        <v>1228</v>
      </c>
      <c r="R2" t="s">
        <v>1229</v>
      </c>
      <c r="S2" t="s">
        <v>50</v>
      </c>
      <c r="T2" t="s">
        <v>1184</v>
      </c>
      <c r="U2" t="s">
        <v>1230</v>
      </c>
      <c r="V2" t="s">
        <v>1231</v>
      </c>
      <c r="W2">
        <v>2020</v>
      </c>
      <c r="X2" t="s">
        <v>1232</v>
      </c>
      <c r="Y2" t="s">
        <v>1233</v>
      </c>
      <c r="Z2" t="s">
        <v>1234</v>
      </c>
      <c r="AA2" t="s">
        <v>1235</v>
      </c>
      <c r="AB2" t="s">
        <v>1236</v>
      </c>
    </row>
    <row r="3" spans="1:76" ht="12.95" customHeight="1" x14ac:dyDescent="0.25">
      <c r="A3" s="6" t="s">
        <v>2638</v>
      </c>
      <c r="B3" s="6" t="s">
        <v>2638</v>
      </c>
      <c r="C3" t="s">
        <v>24</v>
      </c>
      <c r="D3" t="s">
        <v>24</v>
      </c>
      <c r="E3" t="s">
        <v>2656</v>
      </c>
      <c r="F3" t="s">
        <v>1237</v>
      </c>
      <c r="H3" t="s">
        <v>1238</v>
      </c>
      <c r="I3" t="s">
        <v>1178</v>
      </c>
      <c r="J3" t="s">
        <v>1239</v>
      </c>
      <c r="K3" t="s">
        <v>1240</v>
      </c>
      <c r="L3" t="s">
        <v>1241</v>
      </c>
      <c r="M3" t="s">
        <v>1242</v>
      </c>
      <c r="N3" t="s">
        <v>1243</v>
      </c>
      <c r="O3" t="s">
        <v>1244</v>
      </c>
      <c r="P3" t="s">
        <v>1245</v>
      </c>
      <c r="Q3" t="s">
        <v>1246</v>
      </c>
      <c r="R3" s="3">
        <v>2180</v>
      </c>
      <c r="S3" t="s">
        <v>33</v>
      </c>
      <c r="T3" t="s">
        <v>1184</v>
      </c>
      <c r="U3" t="s">
        <v>1247</v>
      </c>
      <c r="V3" t="s">
        <v>1248</v>
      </c>
      <c r="W3">
        <v>2020</v>
      </c>
      <c r="X3" t="s">
        <v>1249</v>
      </c>
      <c r="Y3" t="s">
        <v>82</v>
      </c>
      <c r="Z3" t="s">
        <v>1250</v>
      </c>
      <c r="AA3" t="s">
        <v>1251</v>
      </c>
      <c r="AB3" t="s">
        <v>1252</v>
      </c>
    </row>
    <row r="4" spans="1:76" ht="12.95" customHeight="1" x14ac:dyDescent="0.25">
      <c r="A4" s="6" t="s">
        <v>2638</v>
      </c>
      <c r="B4" s="6" t="s">
        <v>2638</v>
      </c>
      <c r="C4" t="s">
        <v>24</v>
      </c>
      <c r="D4" t="s">
        <v>24</v>
      </c>
      <c r="E4" t="s">
        <v>2657</v>
      </c>
      <c r="F4" t="s">
        <v>1237</v>
      </c>
      <c r="H4" t="s">
        <v>1238</v>
      </c>
      <c r="I4" t="s">
        <v>1178</v>
      </c>
      <c r="J4" t="s">
        <v>1239</v>
      </c>
      <c r="K4" t="s">
        <v>1240</v>
      </c>
      <c r="N4" t="s">
        <v>1243</v>
      </c>
      <c r="O4" t="s">
        <v>1244</v>
      </c>
      <c r="P4" t="s">
        <v>1245</v>
      </c>
      <c r="Q4" t="s">
        <v>1246</v>
      </c>
      <c r="R4" s="3">
        <v>2180</v>
      </c>
      <c r="S4" t="s">
        <v>33</v>
      </c>
      <c r="T4" t="s">
        <v>1184</v>
      </c>
      <c r="U4" t="s">
        <v>1253</v>
      </c>
      <c r="V4" t="s">
        <v>1248</v>
      </c>
      <c r="W4">
        <v>2020</v>
      </c>
      <c r="X4" t="s">
        <v>1249</v>
      </c>
      <c r="Y4" t="s">
        <v>82</v>
      </c>
      <c r="Z4" t="s">
        <v>1250</v>
      </c>
      <c r="AA4" t="s">
        <v>1251</v>
      </c>
      <c r="AB4" t="s">
        <v>1254</v>
      </c>
    </row>
    <row r="5" spans="1:76" ht="12.95" customHeight="1" x14ac:dyDescent="0.25">
      <c r="A5" s="6" t="s">
        <v>2638</v>
      </c>
      <c r="B5" s="6" t="s">
        <v>2638</v>
      </c>
      <c r="C5" t="s">
        <v>24</v>
      </c>
      <c r="D5" t="s">
        <v>24</v>
      </c>
      <c r="E5" t="s">
        <v>2653</v>
      </c>
      <c r="F5" t="s">
        <v>1315</v>
      </c>
      <c r="H5" t="s">
        <v>1316</v>
      </c>
      <c r="I5" t="s">
        <v>1178</v>
      </c>
      <c r="J5" t="s">
        <v>1317</v>
      </c>
      <c r="K5" t="s">
        <v>1318</v>
      </c>
      <c r="N5" t="s">
        <v>1319</v>
      </c>
      <c r="O5" t="s">
        <v>338</v>
      </c>
      <c r="P5" t="s">
        <v>140</v>
      </c>
      <c r="Q5" t="s">
        <v>141</v>
      </c>
      <c r="R5">
        <v>91506</v>
      </c>
      <c r="S5" t="s">
        <v>33</v>
      </c>
      <c r="T5" t="s">
        <v>1184</v>
      </c>
      <c r="U5" t="s">
        <v>1320</v>
      </c>
      <c r="V5" t="s">
        <v>1321</v>
      </c>
      <c r="W5">
        <v>2020</v>
      </c>
      <c r="X5" t="s">
        <v>1321</v>
      </c>
      <c r="Y5" t="s">
        <v>95</v>
      </c>
      <c r="Z5" t="s">
        <v>1322</v>
      </c>
      <c r="AA5" t="s">
        <v>1323</v>
      </c>
      <c r="AB5" t="s">
        <v>1324</v>
      </c>
    </row>
    <row r="6" spans="1:76" ht="12.95" customHeight="1" x14ac:dyDescent="0.25">
      <c r="A6" s="6" t="s">
        <v>2638</v>
      </c>
      <c r="B6" s="6" t="s">
        <v>2638</v>
      </c>
      <c r="C6" t="s">
        <v>24</v>
      </c>
      <c r="D6" t="s">
        <v>24</v>
      </c>
      <c r="E6" t="s">
        <v>2658</v>
      </c>
      <c r="F6" t="s">
        <v>1315</v>
      </c>
      <c r="H6" t="s">
        <v>1316</v>
      </c>
      <c r="I6" t="s">
        <v>1178</v>
      </c>
      <c r="J6" t="s">
        <v>1317</v>
      </c>
      <c r="K6" t="s">
        <v>1318</v>
      </c>
      <c r="N6" t="s">
        <v>1319</v>
      </c>
      <c r="O6" t="s">
        <v>338</v>
      </c>
      <c r="P6" t="s">
        <v>140</v>
      </c>
      <c r="Q6" t="s">
        <v>141</v>
      </c>
      <c r="R6">
        <v>91506</v>
      </c>
      <c r="S6" t="s">
        <v>33</v>
      </c>
      <c r="T6" t="s">
        <v>1184</v>
      </c>
      <c r="U6" t="s">
        <v>1325</v>
      </c>
      <c r="V6" t="s">
        <v>1321</v>
      </c>
      <c r="W6">
        <v>2020</v>
      </c>
      <c r="X6" t="s">
        <v>1326</v>
      </c>
      <c r="Y6" t="s">
        <v>95</v>
      </c>
      <c r="Z6" t="s">
        <v>1327</v>
      </c>
      <c r="AA6" t="s">
        <v>1328</v>
      </c>
      <c r="AB6" t="s">
        <v>1329</v>
      </c>
    </row>
    <row r="7" spans="1:76" ht="12.95" customHeight="1" x14ac:dyDescent="0.25">
      <c r="A7" s="6" t="s">
        <v>2638</v>
      </c>
      <c r="B7" s="6" t="s">
        <v>2638</v>
      </c>
      <c r="C7" t="s">
        <v>1175</v>
      </c>
      <c r="D7" t="s">
        <v>24</v>
      </c>
      <c r="E7" t="s">
        <v>2659</v>
      </c>
      <c r="F7" t="s">
        <v>1533</v>
      </c>
      <c r="H7" t="s">
        <v>1534</v>
      </c>
      <c r="I7" t="s">
        <v>1178</v>
      </c>
      <c r="J7" t="s">
        <v>1535</v>
      </c>
      <c r="K7">
        <v>5034909807</v>
      </c>
      <c r="N7" s="2" t="s">
        <v>1536</v>
      </c>
      <c r="O7" t="s">
        <v>30</v>
      </c>
      <c r="P7" t="s">
        <v>31</v>
      </c>
      <c r="Q7" t="s">
        <v>32</v>
      </c>
      <c r="R7">
        <v>60642</v>
      </c>
      <c r="S7" t="s">
        <v>33</v>
      </c>
      <c r="T7" t="s">
        <v>1184</v>
      </c>
      <c r="U7" t="s">
        <v>1537</v>
      </c>
      <c r="V7" t="s">
        <v>1422</v>
      </c>
      <c r="W7">
        <v>2020</v>
      </c>
      <c r="X7" t="s">
        <v>1423</v>
      </c>
      <c r="Y7" t="s">
        <v>917</v>
      </c>
      <c r="Z7" t="s">
        <v>1538</v>
      </c>
      <c r="AA7" t="s">
        <v>1539</v>
      </c>
      <c r="AB7" t="s">
        <v>1540</v>
      </c>
      <c r="AC7" t="s">
        <v>1533</v>
      </c>
      <c r="AD7" t="s">
        <v>1534</v>
      </c>
      <c r="AE7" t="s">
        <v>1535</v>
      </c>
      <c r="AF7" t="s">
        <v>159</v>
      </c>
    </row>
    <row r="8" spans="1:76" ht="12.95" customHeight="1" x14ac:dyDescent="0.25">
      <c r="A8" s="6" t="s">
        <v>2638</v>
      </c>
      <c r="B8" s="6" t="s">
        <v>2638</v>
      </c>
      <c r="C8" t="s">
        <v>1175</v>
      </c>
      <c r="D8" t="s">
        <v>24</v>
      </c>
      <c r="E8" t="s">
        <v>2660</v>
      </c>
      <c r="F8" t="s">
        <v>1533</v>
      </c>
      <c r="H8" t="s">
        <v>1534</v>
      </c>
      <c r="I8" t="s">
        <v>1178</v>
      </c>
      <c r="J8" t="s">
        <v>1535</v>
      </c>
      <c r="K8">
        <v>5034909807</v>
      </c>
      <c r="N8" s="2" t="s">
        <v>1536</v>
      </c>
      <c r="O8" t="s">
        <v>30</v>
      </c>
      <c r="P8" t="s">
        <v>31</v>
      </c>
      <c r="Q8" t="s">
        <v>32</v>
      </c>
      <c r="R8">
        <v>60642</v>
      </c>
      <c r="S8" t="s">
        <v>33</v>
      </c>
      <c r="T8" t="s">
        <v>1184</v>
      </c>
      <c r="U8" t="s">
        <v>1541</v>
      </c>
      <c r="V8" t="s">
        <v>1422</v>
      </c>
      <c r="W8">
        <v>2019</v>
      </c>
      <c r="X8" t="s">
        <v>1423</v>
      </c>
      <c r="Y8" t="s">
        <v>917</v>
      </c>
      <c r="Z8" t="s">
        <v>1538</v>
      </c>
      <c r="AA8" t="s">
        <v>1542</v>
      </c>
      <c r="AB8" t="s">
        <v>1543</v>
      </c>
      <c r="AC8" t="s">
        <v>1533</v>
      </c>
      <c r="AD8" t="s">
        <v>1534</v>
      </c>
      <c r="AF8" t="s">
        <v>159</v>
      </c>
    </row>
    <row r="9" spans="1:76" ht="12.95" customHeight="1" x14ac:dyDescent="0.25">
      <c r="A9" s="6" t="s">
        <v>2649</v>
      </c>
      <c r="B9" s="9" t="s">
        <v>2639</v>
      </c>
      <c r="C9" t="s">
        <v>24</v>
      </c>
      <c r="D9" t="s">
        <v>24</v>
      </c>
      <c r="E9" t="s">
        <v>2922</v>
      </c>
      <c r="F9" t="s">
        <v>1266</v>
      </c>
      <c r="H9" t="s">
        <v>1267</v>
      </c>
      <c r="I9" t="s">
        <v>1178</v>
      </c>
      <c r="J9" t="s">
        <v>1268</v>
      </c>
      <c r="K9" t="s">
        <v>1269</v>
      </c>
      <c r="N9" t="s">
        <v>1270</v>
      </c>
      <c r="O9" t="s">
        <v>1271</v>
      </c>
      <c r="P9" t="s">
        <v>1272</v>
      </c>
      <c r="R9">
        <v>47838</v>
      </c>
      <c r="S9" t="s">
        <v>1273</v>
      </c>
      <c r="T9" t="s">
        <v>1184</v>
      </c>
      <c r="U9" t="s">
        <v>1274</v>
      </c>
      <c r="V9" t="s">
        <v>1275</v>
      </c>
      <c r="W9">
        <v>2017</v>
      </c>
      <c r="X9" t="s">
        <v>1276</v>
      </c>
      <c r="Y9" t="s">
        <v>78</v>
      </c>
      <c r="Z9" t="s">
        <v>283</v>
      </c>
      <c r="AA9" t="s">
        <v>1277</v>
      </c>
      <c r="AB9" t="s">
        <v>1278</v>
      </c>
      <c r="AC9" t="s">
        <v>1266</v>
      </c>
      <c r="AD9" t="s">
        <v>1267</v>
      </c>
      <c r="AE9" t="s">
        <v>1268</v>
      </c>
      <c r="AF9" t="s">
        <v>159</v>
      </c>
    </row>
    <row r="10" spans="1:76" ht="12.95" customHeight="1" x14ac:dyDescent="0.25">
      <c r="A10" s="6" t="s">
        <v>2638</v>
      </c>
      <c r="B10" s="6" t="s">
        <v>2638</v>
      </c>
      <c r="C10" t="s">
        <v>24</v>
      </c>
      <c r="D10" t="s">
        <v>24</v>
      </c>
      <c r="E10" t="s">
        <v>2661</v>
      </c>
      <c r="F10" t="s">
        <v>1490</v>
      </c>
      <c r="H10" t="s">
        <v>1491</v>
      </c>
      <c r="I10" t="s">
        <v>1178</v>
      </c>
      <c r="J10" t="s">
        <v>1492</v>
      </c>
      <c r="K10">
        <v>6174601452</v>
      </c>
      <c r="N10" s="2" t="s">
        <v>1493</v>
      </c>
      <c r="O10" t="s">
        <v>1460</v>
      </c>
      <c r="P10" t="s">
        <v>1461</v>
      </c>
      <c r="Q10" t="s">
        <v>1462</v>
      </c>
      <c r="R10">
        <v>85013</v>
      </c>
      <c r="S10" t="s">
        <v>33</v>
      </c>
      <c r="T10" t="s">
        <v>1184</v>
      </c>
      <c r="U10" t="s">
        <v>1494</v>
      </c>
      <c r="V10" t="s">
        <v>1458</v>
      </c>
      <c r="W10">
        <v>2020</v>
      </c>
      <c r="X10" t="s">
        <v>1495</v>
      </c>
      <c r="Y10" t="s">
        <v>1496</v>
      </c>
      <c r="Z10" t="s">
        <v>1497</v>
      </c>
      <c r="AA10" t="s">
        <v>1498</v>
      </c>
      <c r="AB10" t="s">
        <v>1499</v>
      </c>
      <c r="AC10" t="s">
        <v>1500</v>
      </c>
      <c r="AD10" t="s">
        <v>1501</v>
      </c>
      <c r="AE10" t="s">
        <v>1502</v>
      </c>
      <c r="AF10" t="s">
        <v>159</v>
      </c>
    </row>
    <row r="11" spans="1:76" ht="12.95" customHeight="1" x14ac:dyDescent="0.25">
      <c r="A11" s="6" t="s">
        <v>2638</v>
      </c>
      <c r="B11" s="6" t="s">
        <v>2638</v>
      </c>
      <c r="C11" t="s">
        <v>24</v>
      </c>
      <c r="D11" t="s">
        <v>24</v>
      </c>
      <c r="E11" t="s">
        <v>2662</v>
      </c>
      <c r="F11" t="s">
        <v>1208</v>
      </c>
      <c r="H11" t="s">
        <v>1209</v>
      </c>
      <c r="I11" t="s">
        <v>1178</v>
      </c>
      <c r="J11" t="s">
        <v>1210</v>
      </c>
      <c r="K11" t="s">
        <v>1211</v>
      </c>
      <c r="N11" t="s">
        <v>1212</v>
      </c>
      <c r="O11" t="s">
        <v>1213</v>
      </c>
      <c r="P11" t="s">
        <v>178</v>
      </c>
      <c r="Q11" t="s">
        <v>179</v>
      </c>
      <c r="R11">
        <v>23005</v>
      </c>
      <c r="S11" t="s">
        <v>33</v>
      </c>
      <c r="T11" t="s">
        <v>1184</v>
      </c>
      <c r="U11" t="s">
        <v>1214</v>
      </c>
      <c r="V11" t="s">
        <v>1215</v>
      </c>
      <c r="W11">
        <v>2019</v>
      </c>
      <c r="X11" t="s">
        <v>1216</v>
      </c>
      <c r="Y11" t="s">
        <v>1217</v>
      </c>
      <c r="Z11" t="s">
        <v>1218</v>
      </c>
      <c r="AA11" t="s">
        <v>1219</v>
      </c>
      <c r="AB11" s="2" t="s">
        <v>1220</v>
      </c>
    </row>
    <row r="12" spans="1:76" ht="12.95" customHeight="1" x14ac:dyDescent="0.25">
      <c r="A12" s="6" t="s">
        <v>2638</v>
      </c>
      <c r="B12" s="6" t="s">
        <v>2638</v>
      </c>
      <c r="C12" t="s">
        <v>24</v>
      </c>
      <c r="D12" t="s">
        <v>24</v>
      </c>
      <c r="E12" t="s">
        <v>2663</v>
      </c>
      <c r="F12" t="s">
        <v>1117</v>
      </c>
      <c r="H12" t="s">
        <v>2179</v>
      </c>
      <c r="I12" t="s">
        <v>2180</v>
      </c>
      <c r="J12" t="s">
        <v>2181</v>
      </c>
      <c r="K12">
        <v>2066529673</v>
      </c>
      <c r="M12" t="s">
        <v>2182</v>
      </c>
      <c r="N12" s="2" t="s">
        <v>2183</v>
      </c>
      <c r="O12" t="s">
        <v>1942</v>
      </c>
      <c r="P12" t="s">
        <v>1943</v>
      </c>
      <c r="Q12" t="s">
        <v>1944</v>
      </c>
      <c r="R12">
        <v>98107</v>
      </c>
      <c r="S12" t="s">
        <v>33</v>
      </c>
      <c r="T12" t="s">
        <v>1184</v>
      </c>
      <c r="U12" t="s">
        <v>2184</v>
      </c>
      <c r="V12" t="s">
        <v>2182</v>
      </c>
      <c r="W12">
        <v>2020</v>
      </c>
      <c r="X12" t="s">
        <v>2185</v>
      </c>
      <c r="Y12" t="s">
        <v>2186</v>
      </c>
      <c r="Z12" t="s">
        <v>2187</v>
      </c>
      <c r="AA12" t="s">
        <v>2188</v>
      </c>
      <c r="AB12" s="2" t="s">
        <v>2189</v>
      </c>
      <c r="AC12" t="s">
        <v>1115</v>
      </c>
      <c r="AD12" t="s">
        <v>1116</v>
      </c>
      <c r="AE12" t="s">
        <v>2190</v>
      </c>
      <c r="AF12" t="s">
        <v>159</v>
      </c>
      <c r="AG12" t="s">
        <v>2191</v>
      </c>
      <c r="AH12" t="s">
        <v>2192</v>
      </c>
      <c r="AI12" t="s">
        <v>2193</v>
      </c>
      <c r="AJ12" t="s">
        <v>1027</v>
      </c>
      <c r="AK12" t="s">
        <v>1117</v>
      </c>
      <c r="AL12" t="s">
        <v>2179</v>
      </c>
      <c r="AM12" t="s">
        <v>2181</v>
      </c>
      <c r="AN12" t="s">
        <v>159</v>
      </c>
      <c r="AO12" t="s">
        <v>1117</v>
      </c>
      <c r="AP12" t="s">
        <v>2194</v>
      </c>
      <c r="AQ12" t="s">
        <v>2195</v>
      </c>
      <c r="AR12" t="s">
        <v>1027</v>
      </c>
      <c r="AS12" t="s">
        <v>1518</v>
      </c>
      <c r="AT12" t="s">
        <v>2196</v>
      </c>
      <c r="AU12" t="s">
        <v>2145</v>
      </c>
      <c r="AV12" t="s">
        <v>1027</v>
      </c>
      <c r="AW12" t="s">
        <v>2197</v>
      </c>
      <c r="AX12" t="s">
        <v>2198</v>
      </c>
      <c r="AY12" t="s">
        <v>2145</v>
      </c>
      <c r="AZ12" t="s">
        <v>1027</v>
      </c>
    </row>
    <row r="13" spans="1:76" ht="12.95" customHeight="1" x14ac:dyDescent="0.25">
      <c r="A13" s="6" t="s">
        <v>2638</v>
      </c>
      <c r="B13" s="6" t="s">
        <v>2638</v>
      </c>
      <c r="C13" t="s">
        <v>1175</v>
      </c>
      <c r="D13" t="s">
        <v>24</v>
      </c>
      <c r="E13" t="s">
        <v>2664</v>
      </c>
      <c r="F13" t="s">
        <v>1191</v>
      </c>
      <c r="H13" t="s">
        <v>1192</v>
      </c>
      <c r="I13" t="s">
        <v>1178</v>
      </c>
      <c r="J13" t="s">
        <v>1193</v>
      </c>
      <c r="K13">
        <v>4252416920</v>
      </c>
      <c r="L13" t="s">
        <v>1194</v>
      </c>
      <c r="M13" t="s">
        <v>1195</v>
      </c>
      <c r="N13" t="s">
        <v>1196</v>
      </c>
      <c r="O13" t="s">
        <v>1197</v>
      </c>
      <c r="P13" t="s">
        <v>1198</v>
      </c>
      <c r="Q13" t="s">
        <v>1199</v>
      </c>
      <c r="R13">
        <v>83702</v>
      </c>
      <c r="S13" t="s">
        <v>33</v>
      </c>
      <c r="T13" t="s">
        <v>1184</v>
      </c>
      <c r="U13" t="s">
        <v>1200</v>
      </c>
      <c r="V13" t="s">
        <v>1201</v>
      </c>
      <c r="W13">
        <v>2020</v>
      </c>
      <c r="X13" t="s">
        <v>1201</v>
      </c>
      <c r="Y13" t="s">
        <v>1202</v>
      </c>
      <c r="Z13" t="s">
        <v>1203</v>
      </c>
      <c r="AA13" t="s">
        <v>1204</v>
      </c>
      <c r="AB13" t="s">
        <v>1205</v>
      </c>
      <c r="AF13" t="s">
        <v>159</v>
      </c>
    </row>
    <row r="14" spans="1:76" ht="12.95" customHeight="1" x14ac:dyDescent="0.25">
      <c r="A14" s="6" t="s">
        <v>2638</v>
      </c>
      <c r="B14" s="6" t="s">
        <v>2638</v>
      </c>
      <c r="C14" t="s">
        <v>1175</v>
      </c>
      <c r="D14" t="s">
        <v>24</v>
      </c>
      <c r="E14" t="s">
        <v>2665</v>
      </c>
      <c r="F14" t="s">
        <v>1191</v>
      </c>
      <c r="H14" t="s">
        <v>1192</v>
      </c>
      <c r="I14" t="s">
        <v>1178</v>
      </c>
      <c r="J14" t="s">
        <v>1193</v>
      </c>
      <c r="K14">
        <v>4252416920</v>
      </c>
      <c r="N14" t="s">
        <v>1196</v>
      </c>
      <c r="O14" t="s">
        <v>1197</v>
      </c>
      <c r="P14" t="s">
        <v>1198</v>
      </c>
      <c r="Q14" t="s">
        <v>1199</v>
      </c>
      <c r="R14">
        <v>83702</v>
      </c>
      <c r="S14" t="s">
        <v>33</v>
      </c>
      <c r="T14" t="s">
        <v>1184</v>
      </c>
      <c r="U14" t="s">
        <v>1206</v>
      </c>
      <c r="V14" t="s">
        <v>1201</v>
      </c>
      <c r="W14">
        <v>2019</v>
      </c>
      <c r="X14" t="s">
        <v>1201</v>
      </c>
      <c r="Y14" t="s">
        <v>1202</v>
      </c>
      <c r="Z14" t="s">
        <v>1203</v>
      </c>
      <c r="AA14" t="s">
        <v>1204</v>
      </c>
      <c r="AB14" t="s">
        <v>1207</v>
      </c>
    </row>
    <row r="15" spans="1:76" ht="12.95" customHeight="1" x14ac:dyDescent="0.25">
      <c r="A15" s="6" t="s">
        <v>2638</v>
      </c>
      <c r="B15" s="6" t="s">
        <v>2638</v>
      </c>
      <c r="C15" t="s">
        <v>24</v>
      </c>
      <c r="D15" t="s">
        <v>24</v>
      </c>
      <c r="E15" t="s">
        <v>2666</v>
      </c>
      <c r="F15" t="s">
        <v>1578</v>
      </c>
      <c r="H15" t="s">
        <v>1579</v>
      </c>
      <c r="I15" t="s">
        <v>1178</v>
      </c>
      <c r="J15" t="s">
        <v>1580</v>
      </c>
      <c r="K15">
        <v>4108300724</v>
      </c>
      <c r="M15" t="s">
        <v>1581</v>
      </c>
      <c r="N15" t="s">
        <v>1582</v>
      </c>
      <c r="O15" t="s">
        <v>1583</v>
      </c>
      <c r="P15" t="s">
        <v>90</v>
      </c>
      <c r="Q15" t="s">
        <v>91</v>
      </c>
      <c r="R15">
        <v>21208</v>
      </c>
      <c r="S15" t="s">
        <v>33</v>
      </c>
      <c r="T15" t="s">
        <v>1184</v>
      </c>
      <c r="U15" s="2" t="s">
        <v>1584</v>
      </c>
      <c r="V15" t="s">
        <v>1585</v>
      </c>
      <c r="W15">
        <v>2020</v>
      </c>
      <c r="X15" t="s">
        <v>1586</v>
      </c>
      <c r="Y15" t="s">
        <v>1449</v>
      </c>
      <c r="Z15" t="s">
        <v>1384</v>
      </c>
      <c r="AA15" t="s">
        <v>1587</v>
      </c>
      <c r="AB15" t="s">
        <v>1588</v>
      </c>
    </row>
    <row r="16" spans="1:76" ht="12.95" customHeight="1" x14ac:dyDescent="0.25">
      <c r="A16" s="6" t="s">
        <v>2638</v>
      </c>
      <c r="B16" s="6" t="s">
        <v>2638</v>
      </c>
      <c r="C16" t="s">
        <v>24</v>
      </c>
      <c r="D16" t="s">
        <v>24</v>
      </c>
      <c r="E16" t="s">
        <v>2667</v>
      </c>
      <c r="F16" t="s">
        <v>1578</v>
      </c>
      <c r="H16" t="s">
        <v>1579</v>
      </c>
      <c r="I16" t="s">
        <v>1178</v>
      </c>
      <c r="J16" t="s">
        <v>1580</v>
      </c>
      <c r="K16">
        <v>4108300724</v>
      </c>
      <c r="N16" t="s">
        <v>1582</v>
      </c>
      <c r="O16" t="s">
        <v>1583</v>
      </c>
      <c r="P16" t="s">
        <v>90</v>
      </c>
      <c r="Q16" t="s">
        <v>91</v>
      </c>
      <c r="R16">
        <v>21208</v>
      </c>
      <c r="S16" t="s">
        <v>33</v>
      </c>
      <c r="T16" t="s">
        <v>1184</v>
      </c>
      <c r="U16" t="s">
        <v>1589</v>
      </c>
      <c r="V16" t="s">
        <v>1581</v>
      </c>
      <c r="W16">
        <v>2019</v>
      </c>
      <c r="X16" t="s">
        <v>1581</v>
      </c>
      <c r="Y16" t="s">
        <v>1590</v>
      </c>
      <c r="Z16" t="s">
        <v>885</v>
      </c>
      <c r="AA16" t="s">
        <v>1591</v>
      </c>
      <c r="AB16" t="s">
        <v>1592</v>
      </c>
    </row>
    <row r="17" spans="1:36" ht="12.95" customHeight="1" x14ac:dyDescent="0.25">
      <c r="A17" s="6" t="s">
        <v>2643</v>
      </c>
      <c r="B17" s="9" t="s">
        <v>2639</v>
      </c>
      <c r="C17" t="s">
        <v>24</v>
      </c>
      <c r="D17" t="s">
        <v>24</v>
      </c>
      <c r="E17" t="s">
        <v>2923</v>
      </c>
      <c r="F17" t="s">
        <v>1602</v>
      </c>
      <c r="H17" t="s">
        <v>1152</v>
      </c>
      <c r="I17" t="s">
        <v>1178</v>
      </c>
      <c r="J17" t="s">
        <v>1603</v>
      </c>
      <c r="K17">
        <v>2404987733</v>
      </c>
      <c r="N17" t="s">
        <v>1604</v>
      </c>
      <c r="O17" t="s">
        <v>1605</v>
      </c>
      <c r="P17" t="s">
        <v>90</v>
      </c>
      <c r="Q17" t="s">
        <v>91</v>
      </c>
      <c r="R17">
        <v>20878</v>
      </c>
      <c r="S17" t="s">
        <v>33</v>
      </c>
      <c r="T17" t="s">
        <v>1184</v>
      </c>
      <c r="U17" t="s">
        <v>1606</v>
      </c>
      <c r="V17" t="s">
        <v>1607</v>
      </c>
      <c r="W17">
        <v>2019</v>
      </c>
      <c r="X17" t="s">
        <v>1608</v>
      </c>
      <c r="Y17" t="s">
        <v>1609</v>
      </c>
      <c r="Z17" t="s">
        <v>1610</v>
      </c>
      <c r="AA17" t="s">
        <v>1611</v>
      </c>
      <c r="AB17" t="s">
        <v>1612</v>
      </c>
    </row>
    <row r="18" spans="1:36" ht="12.95" customHeight="1" x14ac:dyDescent="0.25">
      <c r="A18" s="6" t="s">
        <v>2638</v>
      </c>
      <c r="B18" s="6" t="s">
        <v>2638</v>
      </c>
      <c r="C18" t="s">
        <v>24</v>
      </c>
      <c r="D18" t="s">
        <v>24</v>
      </c>
      <c r="E18" t="s">
        <v>2668</v>
      </c>
      <c r="F18" t="s">
        <v>2604</v>
      </c>
      <c r="H18" t="s">
        <v>2605</v>
      </c>
      <c r="I18" t="s">
        <v>2606</v>
      </c>
      <c r="J18" t="s">
        <v>2607</v>
      </c>
      <c r="K18" t="s">
        <v>2608</v>
      </c>
      <c r="N18" s="2" t="s">
        <v>2609</v>
      </c>
      <c r="O18" t="s">
        <v>2610</v>
      </c>
      <c r="Q18" t="s">
        <v>2610</v>
      </c>
      <c r="R18">
        <v>34147</v>
      </c>
      <c r="S18" t="s">
        <v>1752</v>
      </c>
      <c r="T18" t="s">
        <v>1184</v>
      </c>
      <c r="U18" t="s">
        <v>2611</v>
      </c>
      <c r="V18" t="s">
        <v>2612</v>
      </c>
      <c r="W18">
        <v>2018</v>
      </c>
      <c r="X18" t="s">
        <v>2613</v>
      </c>
      <c r="Y18" t="s">
        <v>78</v>
      </c>
      <c r="Z18" t="s">
        <v>2614</v>
      </c>
      <c r="AA18" t="s">
        <v>1403</v>
      </c>
      <c r="AB18" s="2" t="s">
        <v>2615</v>
      </c>
      <c r="AC18" t="s">
        <v>2604</v>
      </c>
      <c r="AD18" t="s">
        <v>2605</v>
      </c>
      <c r="AE18" t="s">
        <v>2607</v>
      </c>
      <c r="AF18" t="s">
        <v>159</v>
      </c>
      <c r="AG18" t="s">
        <v>2616</v>
      </c>
      <c r="AH18" t="s">
        <v>2617</v>
      </c>
      <c r="AI18" t="s">
        <v>2618</v>
      </c>
      <c r="AJ18" t="s">
        <v>1027</v>
      </c>
    </row>
    <row r="19" spans="1:36" ht="12.95" customHeight="1" x14ac:dyDescent="0.25">
      <c r="A19" s="6" t="s">
        <v>2638</v>
      </c>
      <c r="B19" s="6" t="s">
        <v>2638</v>
      </c>
      <c r="C19" t="s">
        <v>24</v>
      </c>
      <c r="D19" t="s">
        <v>24</v>
      </c>
      <c r="E19" t="s">
        <v>2669</v>
      </c>
      <c r="F19" t="s">
        <v>2604</v>
      </c>
      <c r="H19" t="s">
        <v>2605</v>
      </c>
      <c r="I19" t="s">
        <v>2606</v>
      </c>
      <c r="J19" t="s">
        <v>2607</v>
      </c>
      <c r="K19" t="s">
        <v>2608</v>
      </c>
      <c r="N19" s="2" t="s">
        <v>2609</v>
      </c>
      <c r="O19" t="s">
        <v>2610</v>
      </c>
      <c r="R19">
        <v>34147</v>
      </c>
      <c r="S19" t="s">
        <v>1752</v>
      </c>
      <c r="T19" t="s">
        <v>1184</v>
      </c>
      <c r="U19" t="s">
        <v>2633</v>
      </c>
      <c r="V19" t="s">
        <v>2612</v>
      </c>
      <c r="W19">
        <v>2020</v>
      </c>
      <c r="X19" t="s">
        <v>2634</v>
      </c>
      <c r="Y19" t="s">
        <v>78</v>
      </c>
      <c r="Z19" t="s">
        <v>206</v>
      </c>
      <c r="AA19" t="s">
        <v>2635</v>
      </c>
      <c r="AB19" s="2" t="s">
        <v>2636</v>
      </c>
      <c r="AC19" t="s">
        <v>2604</v>
      </c>
      <c r="AD19" t="s">
        <v>2605</v>
      </c>
      <c r="AE19" t="s">
        <v>2607</v>
      </c>
      <c r="AF19" t="s">
        <v>159</v>
      </c>
    </row>
    <row r="20" spans="1:36" ht="12.95" customHeight="1" x14ac:dyDescent="0.25">
      <c r="A20" s="6" t="s">
        <v>2644</v>
      </c>
      <c r="B20" s="6" t="s">
        <v>2638</v>
      </c>
      <c r="C20" t="s">
        <v>1175</v>
      </c>
      <c r="D20" t="s">
        <v>1175</v>
      </c>
      <c r="E20" t="s">
        <v>2672</v>
      </c>
      <c r="F20" t="s">
        <v>1593</v>
      </c>
      <c r="H20" t="s">
        <v>1594</v>
      </c>
      <c r="I20" t="s">
        <v>1178</v>
      </c>
      <c r="J20" t="s">
        <v>1595</v>
      </c>
      <c r="K20">
        <v>4432874931</v>
      </c>
      <c r="M20" t="s">
        <v>1361</v>
      </c>
      <c r="N20" t="s">
        <v>1596</v>
      </c>
      <c r="O20" t="s">
        <v>89</v>
      </c>
      <c r="P20" t="s">
        <v>90</v>
      </c>
      <c r="Q20" t="s">
        <v>91</v>
      </c>
      <c r="R20">
        <v>21287</v>
      </c>
      <c r="S20" t="s">
        <v>33</v>
      </c>
      <c r="T20" t="s">
        <v>1184</v>
      </c>
      <c r="U20" t="s">
        <v>1597</v>
      </c>
      <c r="V20" t="s">
        <v>1598</v>
      </c>
      <c r="W20">
        <v>2020</v>
      </c>
      <c r="X20" t="s">
        <v>1599</v>
      </c>
      <c r="Y20" t="s">
        <v>78</v>
      </c>
      <c r="Z20" t="s">
        <v>1600</v>
      </c>
      <c r="AA20" t="s">
        <v>1403</v>
      </c>
      <c r="AB20" t="s">
        <v>1601</v>
      </c>
      <c r="AC20" t="s">
        <v>1593</v>
      </c>
      <c r="AD20" t="s">
        <v>1594</v>
      </c>
      <c r="AE20" t="s">
        <v>1595</v>
      </c>
      <c r="AF20" t="s">
        <v>159</v>
      </c>
    </row>
    <row r="21" spans="1:36" ht="12.95" customHeight="1" x14ac:dyDescent="0.25">
      <c r="A21" s="6" t="s">
        <v>2638</v>
      </c>
      <c r="B21" s="6" t="s">
        <v>2638</v>
      </c>
      <c r="C21" t="s">
        <v>24</v>
      </c>
      <c r="D21" t="s">
        <v>24</v>
      </c>
      <c r="E21" t="s">
        <v>2670</v>
      </c>
      <c r="F21" t="s">
        <v>1375</v>
      </c>
      <c r="H21" t="s">
        <v>1376</v>
      </c>
      <c r="I21" t="s">
        <v>1178</v>
      </c>
      <c r="J21" t="s">
        <v>1377</v>
      </c>
      <c r="K21">
        <v>3479315217</v>
      </c>
      <c r="L21" t="s">
        <v>1378</v>
      </c>
      <c r="M21" t="s">
        <v>1379</v>
      </c>
      <c r="N21" s="2" t="s">
        <v>1380</v>
      </c>
      <c r="O21" t="s">
        <v>725</v>
      </c>
      <c r="P21" t="s">
        <v>724</v>
      </c>
      <c r="Q21" t="s">
        <v>725</v>
      </c>
      <c r="R21">
        <v>10029</v>
      </c>
      <c r="S21" t="s">
        <v>33</v>
      </c>
      <c r="T21" t="s">
        <v>1184</v>
      </c>
      <c r="U21" t="s">
        <v>1381</v>
      </c>
      <c r="V21" t="s">
        <v>1382</v>
      </c>
      <c r="W21">
        <v>2019</v>
      </c>
      <c r="X21" t="s">
        <v>1383</v>
      </c>
      <c r="Y21" t="s">
        <v>205</v>
      </c>
      <c r="Z21" t="s">
        <v>1384</v>
      </c>
      <c r="AA21" t="s">
        <v>1385</v>
      </c>
      <c r="AB21" t="s">
        <v>1386</v>
      </c>
    </row>
    <row r="22" spans="1:36" ht="12.95" customHeight="1" x14ac:dyDescent="0.25">
      <c r="A22" s="6" t="s">
        <v>2638</v>
      </c>
      <c r="B22" s="6" t="s">
        <v>2638</v>
      </c>
      <c r="C22" t="s">
        <v>24</v>
      </c>
      <c r="D22" t="s">
        <v>24</v>
      </c>
      <c r="E22" t="s">
        <v>2671</v>
      </c>
      <c r="F22" t="s">
        <v>1375</v>
      </c>
      <c r="H22" t="s">
        <v>1376</v>
      </c>
      <c r="I22" t="s">
        <v>1178</v>
      </c>
      <c r="J22" t="s">
        <v>1377</v>
      </c>
      <c r="K22">
        <v>3479315217</v>
      </c>
      <c r="N22" s="2" t="s">
        <v>1380</v>
      </c>
      <c r="O22" t="s">
        <v>725</v>
      </c>
      <c r="P22" t="s">
        <v>724</v>
      </c>
      <c r="Q22" t="s">
        <v>725</v>
      </c>
      <c r="R22">
        <v>10029</v>
      </c>
      <c r="S22" t="s">
        <v>33</v>
      </c>
      <c r="T22" t="s">
        <v>1184</v>
      </c>
      <c r="U22" t="s">
        <v>1387</v>
      </c>
      <c r="V22" t="s">
        <v>1382</v>
      </c>
      <c r="W22">
        <v>2020</v>
      </c>
      <c r="X22" t="s">
        <v>1388</v>
      </c>
      <c r="Y22" t="s">
        <v>205</v>
      </c>
      <c r="Z22" t="s">
        <v>1384</v>
      </c>
      <c r="AA22" t="s">
        <v>1076</v>
      </c>
      <c r="AB22" t="s">
        <v>1389</v>
      </c>
    </row>
    <row r="23" spans="1:36" ht="12.95" customHeight="1" x14ac:dyDescent="0.25">
      <c r="A23" s="6" t="s">
        <v>2638</v>
      </c>
      <c r="B23" s="6" t="s">
        <v>2638</v>
      </c>
      <c r="C23" t="s">
        <v>24</v>
      </c>
      <c r="D23" t="s">
        <v>24</v>
      </c>
      <c r="E23" t="s">
        <v>2673</v>
      </c>
      <c r="F23" t="s">
        <v>1431</v>
      </c>
      <c r="H23" t="s">
        <v>1432</v>
      </c>
      <c r="I23" t="s">
        <v>1178</v>
      </c>
      <c r="J23" t="s">
        <v>1433</v>
      </c>
      <c r="K23">
        <v>6172767818</v>
      </c>
      <c r="N23" t="s">
        <v>1434</v>
      </c>
      <c r="O23" t="s">
        <v>1435</v>
      </c>
      <c r="P23" t="s">
        <v>1245</v>
      </c>
      <c r="Q23" t="s">
        <v>1246</v>
      </c>
      <c r="R23" s="3">
        <v>1746</v>
      </c>
      <c r="S23" t="s">
        <v>33</v>
      </c>
      <c r="T23" t="s">
        <v>1184</v>
      </c>
      <c r="U23" t="s">
        <v>1436</v>
      </c>
      <c r="V23" t="s">
        <v>1437</v>
      </c>
      <c r="W23">
        <v>2019</v>
      </c>
      <c r="X23" t="s">
        <v>1437</v>
      </c>
      <c r="Y23" t="s">
        <v>487</v>
      </c>
      <c r="Z23" t="s">
        <v>1292</v>
      </c>
      <c r="AA23" t="s">
        <v>1438</v>
      </c>
      <c r="AB23" t="s">
        <v>1439</v>
      </c>
      <c r="AC23" t="s">
        <v>1431</v>
      </c>
      <c r="AD23" t="s">
        <v>1432</v>
      </c>
      <c r="AE23" t="s">
        <v>1440</v>
      </c>
      <c r="AF23" t="s">
        <v>159</v>
      </c>
    </row>
    <row r="24" spans="1:36" ht="12.95" customHeight="1" x14ac:dyDescent="0.25">
      <c r="A24" s="6" t="s">
        <v>2638</v>
      </c>
      <c r="B24" s="6" t="s">
        <v>2638</v>
      </c>
      <c r="C24" t="s">
        <v>24</v>
      </c>
      <c r="D24" t="s">
        <v>24</v>
      </c>
      <c r="E24" t="s">
        <v>2674</v>
      </c>
      <c r="F24" t="s">
        <v>1455</v>
      </c>
      <c r="H24" t="s">
        <v>1456</v>
      </c>
      <c r="I24" t="s">
        <v>1178</v>
      </c>
      <c r="J24" t="s">
        <v>1457</v>
      </c>
      <c r="K24">
        <v>6024324155</v>
      </c>
      <c r="M24" t="s">
        <v>1458</v>
      </c>
      <c r="N24" t="s">
        <v>1459</v>
      </c>
      <c r="O24" t="s">
        <v>1460</v>
      </c>
      <c r="P24" t="s">
        <v>1461</v>
      </c>
      <c r="Q24" t="s">
        <v>1462</v>
      </c>
      <c r="R24">
        <v>85014</v>
      </c>
      <c r="S24" t="s">
        <v>33</v>
      </c>
      <c r="T24" t="s">
        <v>1184</v>
      </c>
      <c r="U24" t="s">
        <v>1463</v>
      </c>
      <c r="V24" t="s">
        <v>1458</v>
      </c>
      <c r="W24">
        <v>2020</v>
      </c>
      <c r="X24" t="s">
        <v>1464</v>
      </c>
      <c r="Y24" t="s">
        <v>78</v>
      </c>
      <c r="Z24" t="s">
        <v>1465</v>
      </c>
      <c r="AA24" t="s">
        <v>1466</v>
      </c>
      <c r="AB24" t="s">
        <v>1467</v>
      </c>
    </row>
    <row r="25" spans="1:36" ht="12.95" customHeight="1" x14ac:dyDescent="0.25">
      <c r="A25" s="6" t="s">
        <v>2646</v>
      </c>
      <c r="B25" s="9" t="s">
        <v>2639</v>
      </c>
      <c r="C25" t="s">
        <v>24</v>
      </c>
      <c r="D25" t="s">
        <v>24</v>
      </c>
      <c r="E25" t="s">
        <v>2924</v>
      </c>
      <c r="F25" t="s">
        <v>1544</v>
      </c>
      <c r="H25" t="s">
        <v>1545</v>
      </c>
      <c r="I25" t="s">
        <v>1178</v>
      </c>
      <c r="J25" t="s">
        <v>1546</v>
      </c>
      <c r="K25" t="s">
        <v>1547</v>
      </c>
      <c r="N25" s="2" t="s">
        <v>1548</v>
      </c>
      <c r="O25" t="s">
        <v>1549</v>
      </c>
      <c r="P25" t="s">
        <v>1245</v>
      </c>
      <c r="Q25" t="s">
        <v>1246</v>
      </c>
      <c r="R25" s="3">
        <v>1982</v>
      </c>
      <c r="S25" t="s">
        <v>33</v>
      </c>
      <c r="T25" t="s">
        <v>1184</v>
      </c>
      <c r="U25" t="s">
        <v>1550</v>
      </c>
      <c r="V25" t="s">
        <v>1551</v>
      </c>
      <c r="W25" t="s">
        <v>1552</v>
      </c>
      <c r="X25" t="s">
        <v>1553</v>
      </c>
      <c r="Y25" t="s">
        <v>1554</v>
      </c>
      <c r="Z25" t="s">
        <v>1555</v>
      </c>
      <c r="AA25" t="s">
        <v>1556</v>
      </c>
      <c r="AB25" t="s">
        <v>1557</v>
      </c>
    </row>
    <row r="26" spans="1:36" ht="12.95" customHeight="1" x14ac:dyDescent="0.25">
      <c r="A26" s="6" t="s">
        <v>2646</v>
      </c>
      <c r="B26" s="9" t="s">
        <v>2639</v>
      </c>
      <c r="C26" t="s">
        <v>24</v>
      </c>
      <c r="D26" t="s">
        <v>24</v>
      </c>
      <c r="E26" t="s">
        <v>2925</v>
      </c>
      <c r="F26" t="s">
        <v>1544</v>
      </c>
      <c r="H26" t="s">
        <v>1545</v>
      </c>
      <c r="I26" t="s">
        <v>1178</v>
      </c>
      <c r="J26" t="s">
        <v>1546</v>
      </c>
      <c r="K26" t="s">
        <v>1547</v>
      </c>
      <c r="L26" t="s">
        <v>1558</v>
      </c>
      <c r="M26" t="s">
        <v>1559</v>
      </c>
      <c r="N26" s="2" t="s">
        <v>1548</v>
      </c>
      <c r="O26" t="s">
        <v>1549</v>
      </c>
      <c r="P26" t="s">
        <v>1245</v>
      </c>
      <c r="Q26" t="s">
        <v>1246</v>
      </c>
      <c r="R26" s="3">
        <v>1982</v>
      </c>
      <c r="S26" t="s">
        <v>33</v>
      </c>
      <c r="T26" t="s">
        <v>1184</v>
      </c>
      <c r="U26" t="s">
        <v>1560</v>
      </c>
      <c r="V26" t="s">
        <v>1561</v>
      </c>
      <c r="W26" t="s">
        <v>1562</v>
      </c>
      <c r="X26" t="s">
        <v>1553</v>
      </c>
      <c r="Y26" t="s">
        <v>1554</v>
      </c>
      <c r="Z26" t="s">
        <v>1555</v>
      </c>
      <c r="AA26" t="s">
        <v>1556</v>
      </c>
      <c r="AB26" t="s">
        <v>1557</v>
      </c>
    </row>
    <row r="27" spans="1:36" ht="12.95" customHeight="1" x14ac:dyDescent="0.25">
      <c r="A27" s="6" t="s">
        <v>2638</v>
      </c>
      <c r="B27" s="6" t="s">
        <v>2638</v>
      </c>
      <c r="C27" t="s">
        <v>24</v>
      </c>
      <c r="D27" t="s">
        <v>24</v>
      </c>
      <c r="E27" t="s">
        <v>2675</v>
      </c>
      <c r="F27" t="s">
        <v>1279</v>
      </c>
      <c r="H27" t="s">
        <v>1280</v>
      </c>
      <c r="I27" t="s">
        <v>1178</v>
      </c>
      <c r="J27" t="s">
        <v>1281</v>
      </c>
      <c r="K27" t="s">
        <v>1282</v>
      </c>
      <c r="M27" t="s">
        <v>1283</v>
      </c>
      <c r="N27" t="s">
        <v>1284</v>
      </c>
      <c r="O27" t="s">
        <v>1285</v>
      </c>
      <c r="P27" t="s">
        <v>1286</v>
      </c>
      <c r="R27" s="3">
        <v>3056</v>
      </c>
      <c r="S27" t="s">
        <v>1287</v>
      </c>
      <c r="T27" t="s">
        <v>1184</v>
      </c>
      <c r="U27" t="s">
        <v>1288</v>
      </c>
      <c r="V27" t="s">
        <v>1289</v>
      </c>
      <c r="W27">
        <v>2019</v>
      </c>
      <c r="X27" t="s">
        <v>1290</v>
      </c>
      <c r="Y27" t="s">
        <v>1291</v>
      </c>
      <c r="Z27" t="s">
        <v>1292</v>
      </c>
      <c r="AA27" t="s">
        <v>1293</v>
      </c>
      <c r="AB27" t="s">
        <v>1294</v>
      </c>
    </row>
    <row r="28" spans="1:36" ht="12.95" customHeight="1" x14ac:dyDescent="0.25">
      <c r="A28" s="6" t="s">
        <v>2638</v>
      </c>
      <c r="B28" s="6" t="s">
        <v>2638</v>
      </c>
      <c r="C28" t="s">
        <v>24</v>
      </c>
      <c r="D28" t="s">
        <v>24</v>
      </c>
      <c r="E28" t="s">
        <v>2676</v>
      </c>
      <c r="F28" t="s">
        <v>1279</v>
      </c>
      <c r="H28" t="s">
        <v>1280</v>
      </c>
      <c r="I28" t="s">
        <v>1178</v>
      </c>
      <c r="J28" t="s">
        <v>1281</v>
      </c>
      <c r="K28" t="s">
        <v>1282</v>
      </c>
      <c r="N28" t="s">
        <v>1284</v>
      </c>
      <c r="O28" t="s">
        <v>1285</v>
      </c>
      <c r="P28" t="s">
        <v>1286</v>
      </c>
      <c r="R28" s="3">
        <v>3056</v>
      </c>
      <c r="S28" t="s">
        <v>1287</v>
      </c>
      <c r="T28" t="s">
        <v>1184</v>
      </c>
      <c r="U28" t="s">
        <v>1295</v>
      </c>
      <c r="V28" t="s">
        <v>1289</v>
      </c>
      <c r="W28">
        <v>2020</v>
      </c>
      <c r="X28" t="s">
        <v>1296</v>
      </c>
      <c r="Y28" t="s">
        <v>1291</v>
      </c>
      <c r="Z28" t="s">
        <v>1292</v>
      </c>
      <c r="AA28" t="s">
        <v>1297</v>
      </c>
      <c r="AB28" t="s">
        <v>1298</v>
      </c>
    </row>
    <row r="29" spans="1:36" ht="12.95" customHeight="1" x14ac:dyDescent="0.25">
      <c r="A29" s="6" t="s">
        <v>2638</v>
      </c>
      <c r="B29" s="6" t="s">
        <v>2638</v>
      </c>
      <c r="C29" t="s">
        <v>1175</v>
      </c>
      <c r="D29" t="s">
        <v>24</v>
      </c>
      <c r="E29" t="s">
        <v>2678</v>
      </c>
      <c r="F29" t="s">
        <v>1416</v>
      </c>
      <c r="H29" t="s">
        <v>1417</v>
      </c>
      <c r="I29" t="s">
        <v>1178</v>
      </c>
      <c r="J29" t="s">
        <v>1418</v>
      </c>
      <c r="K29">
        <v>7038221247</v>
      </c>
      <c r="N29" t="s">
        <v>1419</v>
      </c>
      <c r="O29" t="s">
        <v>1420</v>
      </c>
      <c r="P29" t="s">
        <v>178</v>
      </c>
      <c r="Q29" t="s">
        <v>179</v>
      </c>
      <c r="R29">
        <v>20171</v>
      </c>
      <c r="S29" t="s">
        <v>33</v>
      </c>
      <c r="T29" t="s">
        <v>1184</v>
      </c>
      <c r="U29" t="s">
        <v>1421</v>
      </c>
      <c r="V29" t="s">
        <v>1422</v>
      </c>
      <c r="W29">
        <v>2020</v>
      </c>
      <c r="X29" t="s">
        <v>1423</v>
      </c>
      <c r="Y29" t="s">
        <v>82</v>
      </c>
      <c r="Z29" t="s">
        <v>1424</v>
      </c>
      <c r="AA29" t="s">
        <v>1425</v>
      </c>
      <c r="AB29" t="s">
        <v>1426</v>
      </c>
    </row>
    <row r="30" spans="1:36" ht="12.95" customHeight="1" x14ac:dyDescent="0.25">
      <c r="A30" s="6" t="s">
        <v>2638</v>
      </c>
      <c r="B30" s="6" t="s">
        <v>2638</v>
      </c>
      <c r="C30" t="s">
        <v>1175</v>
      </c>
      <c r="D30" t="s">
        <v>24</v>
      </c>
      <c r="E30" t="s">
        <v>2677</v>
      </c>
      <c r="F30" t="s">
        <v>1416</v>
      </c>
      <c r="H30" t="s">
        <v>1417</v>
      </c>
      <c r="I30" t="s">
        <v>1178</v>
      </c>
      <c r="J30" t="s">
        <v>1418</v>
      </c>
      <c r="K30">
        <v>7038221247</v>
      </c>
      <c r="M30" t="s">
        <v>1427</v>
      </c>
      <c r="N30" t="s">
        <v>1419</v>
      </c>
      <c r="O30" t="s">
        <v>1420</v>
      </c>
      <c r="P30" t="s">
        <v>178</v>
      </c>
      <c r="Q30" t="s">
        <v>179</v>
      </c>
      <c r="R30">
        <v>20171</v>
      </c>
      <c r="S30" t="s">
        <v>33</v>
      </c>
      <c r="T30" t="s">
        <v>1184</v>
      </c>
      <c r="U30" t="s">
        <v>1428</v>
      </c>
      <c r="V30" t="s">
        <v>1422</v>
      </c>
      <c r="W30">
        <v>2019</v>
      </c>
      <c r="X30" t="s">
        <v>1423</v>
      </c>
      <c r="Y30" t="s">
        <v>82</v>
      </c>
      <c r="Z30" t="s">
        <v>1424</v>
      </c>
      <c r="AA30" t="s">
        <v>1429</v>
      </c>
      <c r="AB30" s="2" t="s">
        <v>1430</v>
      </c>
    </row>
    <row r="31" spans="1:36" ht="12.95" customHeight="1" x14ac:dyDescent="0.25">
      <c r="A31" s="6" t="s">
        <v>2638</v>
      </c>
      <c r="B31" s="6" t="s">
        <v>2638</v>
      </c>
      <c r="C31" t="s">
        <v>24</v>
      </c>
      <c r="D31" t="s">
        <v>24</v>
      </c>
      <c r="E31" t="s">
        <v>2679</v>
      </c>
      <c r="F31" t="s">
        <v>1356</v>
      </c>
      <c r="H31" t="s">
        <v>1357</v>
      </c>
      <c r="I31" t="s">
        <v>1178</v>
      </c>
      <c r="J31" t="s">
        <v>1358</v>
      </c>
      <c r="K31">
        <v>4108301810</v>
      </c>
      <c r="M31" t="s">
        <v>1224</v>
      </c>
      <c r="N31" s="2" t="s">
        <v>1359</v>
      </c>
      <c r="O31" t="s">
        <v>89</v>
      </c>
      <c r="P31" t="s">
        <v>90</v>
      </c>
      <c r="Q31" t="s">
        <v>91</v>
      </c>
      <c r="R31">
        <v>21287</v>
      </c>
      <c r="S31" t="s">
        <v>33</v>
      </c>
      <c r="T31" t="s">
        <v>1184</v>
      </c>
      <c r="U31" t="s">
        <v>1360</v>
      </c>
      <c r="V31" t="s">
        <v>1361</v>
      </c>
      <c r="W31">
        <v>2020</v>
      </c>
      <c r="X31" t="s">
        <v>1362</v>
      </c>
      <c r="Y31" t="s">
        <v>1363</v>
      </c>
      <c r="Z31" t="s">
        <v>1364</v>
      </c>
      <c r="AA31" t="s">
        <v>1365</v>
      </c>
      <c r="AB31" s="2" t="s">
        <v>1366</v>
      </c>
      <c r="AC31" t="s">
        <v>1367</v>
      </c>
      <c r="AD31" t="s">
        <v>1368</v>
      </c>
      <c r="AE31" t="s">
        <v>1369</v>
      </c>
      <c r="AF31" t="s">
        <v>159</v>
      </c>
    </row>
    <row r="32" spans="1:36" ht="12.95" customHeight="1" x14ac:dyDescent="0.25">
      <c r="A32" s="6" t="s">
        <v>2638</v>
      </c>
      <c r="B32" s="6" t="s">
        <v>2638</v>
      </c>
      <c r="C32" t="s">
        <v>24</v>
      </c>
      <c r="D32" t="s">
        <v>24</v>
      </c>
      <c r="E32" t="s">
        <v>2680</v>
      </c>
      <c r="F32" t="s">
        <v>1356</v>
      </c>
      <c r="H32" t="s">
        <v>1357</v>
      </c>
      <c r="I32" t="s">
        <v>1178</v>
      </c>
      <c r="J32" t="s">
        <v>1358</v>
      </c>
      <c r="K32">
        <v>4108301810</v>
      </c>
      <c r="N32" s="2" t="s">
        <v>1359</v>
      </c>
      <c r="O32" t="s">
        <v>89</v>
      </c>
      <c r="P32" t="s">
        <v>90</v>
      </c>
      <c r="Q32" t="s">
        <v>91</v>
      </c>
      <c r="R32">
        <v>21287</v>
      </c>
      <c r="S32" t="s">
        <v>33</v>
      </c>
      <c r="T32" t="s">
        <v>1184</v>
      </c>
      <c r="U32" t="s">
        <v>1370</v>
      </c>
      <c r="V32" t="s">
        <v>1361</v>
      </c>
      <c r="W32">
        <v>2020</v>
      </c>
      <c r="X32" t="s">
        <v>1371</v>
      </c>
      <c r="Y32" t="s">
        <v>1363</v>
      </c>
      <c r="Z32" t="s">
        <v>1372</v>
      </c>
      <c r="AA32" t="s">
        <v>1373</v>
      </c>
      <c r="AB32" s="2" t="s">
        <v>1374</v>
      </c>
    </row>
    <row r="33" spans="1:40" ht="12.95" customHeight="1" x14ac:dyDescent="0.25">
      <c r="A33" s="6" t="s">
        <v>2638</v>
      </c>
      <c r="B33" s="6" t="s">
        <v>2638</v>
      </c>
      <c r="C33" t="s">
        <v>24</v>
      </c>
      <c r="D33" t="s">
        <v>24</v>
      </c>
      <c r="E33" t="s">
        <v>2681</v>
      </c>
      <c r="F33" t="s">
        <v>1390</v>
      </c>
      <c r="H33" t="s">
        <v>1391</v>
      </c>
      <c r="I33" t="s">
        <v>1178</v>
      </c>
      <c r="J33" t="s">
        <v>1392</v>
      </c>
      <c r="K33" t="s">
        <v>1393</v>
      </c>
      <c r="M33" t="s">
        <v>1394</v>
      </c>
      <c r="N33" t="s">
        <v>1395</v>
      </c>
      <c r="O33" t="s">
        <v>1396</v>
      </c>
      <c r="P33" t="s">
        <v>1397</v>
      </c>
      <c r="Q33" t="s">
        <v>1398</v>
      </c>
      <c r="R33">
        <v>45209</v>
      </c>
      <c r="S33" t="s">
        <v>33</v>
      </c>
      <c r="T33" t="s">
        <v>1184</v>
      </c>
      <c r="U33" t="s">
        <v>1399</v>
      </c>
      <c r="V33" t="s">
        <v>1400</v>
      </c>
      <c r="W33">
        <v>2020</v>
      </c>
      <c r="X33" t="s">
        <v>1401</v>
      </c>
      <c r="Y33" t="s">
        <v>1402</v>
      </c>
      <c r="Z33" t="s">
        <v>1353</v>
      </c>
      <c r="AA33" t="s">
        <v>1403</v>
      </c>
      <c r="AB33" t="s">
        <v>1404</v>
      </c>
      <c r="AC33" t="s">
        <v>1390</v>
      </c>
      <c r="AD33" t="s">
        <v>1391</v>
      </c>
      <c r="AE33" t="s">
        <v>1392</v>
      </c>
      <c r="AF33" t="s">
        <v>159</v>
      </c>
      <c r="AG33" t="s">
        <v>1405</v>
      </c>
      <c r="AH33" t="s">
        <v>1406</v>
      </c>
      <c r="AI33" t="s">
        <v>1407</v>
      </c>
      <c r="AJ33" t="s">
        <v>159</v>
      </c>
    </row>
    <row r="34" spans="1:40" ht="12.95" customHeight="1" x14ac:dyDescent="0.25">
      <c r="A34" s="6" t="s">
        <v>2638</v>
      </c>
      <c r="B34" s="6" t="s">
        <v>2638</v>
      </c>
      <c r="C34" t="s">
        <v>24</v>
      </c>
      <c r="D34" t="s">
        <v>24</v>
      </c>
      <c r="E34" t="s">
        <v>2682</v>
      </c>
      <c r="F34" t="s">
        <v>1255</v>
      </c>
      <c r="H34" t="s">
        <v>1256</v>
      </c>
      <c r="I34" t="s">
        <v>1178</v>
      </c>
      <c r="J34" t="s">
        <v>1257</v>
      </c>
      <c r="K34">
        <v>8326186616</v>
      </c>
      <c r="N34" t="s">
        <v>1258</v>
      </c>
      <c r="O34" t="s">
        <v>1181</v>
      </c>
      <c r="P34" t="s">
        <v>1182</v>
      </c>
      <c r="Q34" t="s">
        <v>1183</v>
      </c>
      <c r="R34">
        <v>78728</v>
      </c>
      <c r="S34" t="s">
        <v>33</v>
      </c>
      <c r="T34" t="s">
        <v>1184</v>
      </c>
      <c r="U34" t="s">
        <v>1259</v>
      </c>
      <c r="V34" t="s">
        <v>1260</v>
      </c>
      <c r="W34">
        <v>2020</v>
      </c>
      <c r="X34" t="s">
        <v>1261</v>
      </c>
      <c r="Y34" t="s">
        <v>1262</v>
      </c>
      <c r="Z34" t="s">
        <v>1263</v>
      </c>
      <c r="AA34" t="s">
        <v>1264</v>
      </c>
      <c r="AB34" s="2" t="s">
        <v>1265</v>
      </c>
    </row>
    <row r="35" spans="1:40" ht="12.95" customHeight="1" x14ac:dyDescent="0.25">
      <c r="A35" s="6" t="s">
        <v>2638</v>
      </c>
      <c r="B35" s="6" t="s">
        <v>2638</v>
      </c>
      <c r="C35" t="s">
        <v>24</v>
      </c>
      <c r="D35" t="s">
        <v>24</v>
      </c>
      <c r="E35" t="s">
        <v>2683</v>
      </c>
      <c r="F35" t="s">
        <v>1503</v>
      </c>
      <c r="H35" t="s">
        <v>1504</v>
      </c>
      <c r="I35" t="s">
        <v>1178</v>
      </c>
      <c r="J35" t="s">
        <v>1505</v>
      </c>
      <c r="K35" t="s">
        <v>1506</v>
      </c>
      <c r="N35" t="s">
        <v>1507</v>
      </c>
      <c r="O35" t="s">
        <v>1508</v>
      </c>
      <c r="P35" t="s">
        <v>126</v>
      </c>
      <c r="Q35" t="s">
        <v>127</v>
      </c>
      <c r="R35">
        <v>30329</v>
      </c>
      <c r="S35" t="s">
        <v>33</v>
      </c>
      <c r="T35" t="s">
        <v>1184</v>
      </c>
      <c r="U35" t="s">
        <v>1509</v>
      </c>
      <c r="V35" t="s">
        <v>593</v>
      </c>
      <c r="W35" t="s">
        <v>593</v>
      </c>
      <c r="X35" t="s">
        <v>1510</v>
      </c>
      <c r="Y35" t="s">
        <v>1511</v>
      </c>
      <c r="Z35" t="s">
        <v>1512</v>
      </c>
      <c r="AA35" t="s">
        <v>1513</v>
      </c>
      <c r="AB35" t="s">
        <v>1514</v>
      </c>
      <c r="AC35" t="s">
        <v>1515</v>
      </c>
      <c r="AD35" t="s">
        <v>1516</v>
      </c>
      <c r="AE35" t="s">
        <v>1517</v>
      </c>
      <c r="AF35" t="s">
        <v>159</v>
      </c>
      <c r="AG35" t="s">
        <v>1503</v>
      </c>
      <c r="AH35" t="s">
        <v>1504</v>
      </c>
      <c r="AI35" t="s">
        <v>1505</v>
      </c>
      <c r="AJ35" t="s">
        <v>159</v>
      </c>
      <c r="AK35" t="s">
        <v>1518</v>
      </c>
      <c r="AL35" t="s">
        <v>1519</v>
      </c>
      <c r="AM35" t="s">
        <v>1520</v>
      </c>
      <c r="AN35" t="s">
        <v>1027</v>
      </c>
    </row>
    <row r="36" spans="1:40" ht="12.95" customHeight="1" x14ac:dyDescent="0.25">
      <c r="A36" s="6" t="s">
        <v>2638</v>
      </c>
      <c r="B36" s="6" t="s">
        <v>2638</v>
      </c>
      <c r="C36" t="s">
        <v>24</v>
      </c>
      <c r="D36" t="s">
        <v>24</v>
      </c>
      <c r="E36" t="s">
        <v>2684</v>
      </c>
      <c r="F36" t="s">
        <v>1441</v>
      </c>
      <c r="H36" t="s">
        <v>1442</v>
      </c>
      <c r="I36" t="s">
        <v>1178</v>
      </c>
      <c r="J36" t="s">
        <v>1443</v>
      </c>
      <c r="K36" t="s">
        <v>1444</v>
      </c>
      <c r="M36" t="s">
        <v>1249</v>
      </c>
      <c r="N36" s="2" t="s">
        <v>1445</v>
      </c>
      <c r="O36" t="s">
        <v>1446</v>
      </c>
      <c r="P36" t="s">
        <v>1245</v>
      </c>
      <c r="Q36" t="s">
        <v>1246</v>
      </c>
      <c r="R36" s="3">
        <v>2138</v>
      </c>
      <c r="S36" t="s">
        <v>33</v>
      </c>
      <c r="T36" t="s">
        <v>1184</v>
      </c>
      <c r="U36" t="s">
        <v>1447</v>
      </c>
      <c r="V36" t="s">
        <v>1448</v>
      </c>
      <c r="W36">
        <v>2020</v>
      </c>
      <c r="X36" t="s">
        <v>1249</v>
      </c>
      <c r="Y36" t="s">
        <v>1449</v>
      </c>
      <c r="Z36" t="s">
        <v>1384</v>
      </c>
      <c r="AA36" t="s">
        <v>1450</v>
      </c>
      <c r="AB36" t="s">
        <v>1451</v>
      </c>
    </row>
    <row r="37" spans="1:40" ht="12.95" customHeight="1" x14ac:dyDescent="0.25">
      <c r="A37" s="6" t="s">
        <v>2638</v>
      </c>
      <c r="B37" s="6" t="s">
        <v>2638</v>
      </c>
      <c r="C37" t="s">
        <v>24</v>
      </c>
      <c r="D37" t="s">
        <v>24</v>
      </c>
      <c r="E37" t="s">
        <v>2685</v>
      </c>
      <c r="F37" t="s">
        <v>1441</v>
      </c>
      <c r="H37" t="s">
        <v>1442</v>
      </c>
      <c r="I37" t="s">
        <v>1178</v>
      </c>
      <c r="J37" t="s">
        <v>1443</v>
      </c>
      <c r="K37" t="s">
        <v>1444</v>
      </c>
      <c r="N37" s="2" t="s">
        <v>1445</v>
      </c>
      <c r="O37" t="s">
        <v>1446</v>
      </c>
      <c r="P37" t="s">
        <v>1245</v>
      </c>
      <c r="Q37" t="s">
        <v>1246</v>
      </c>
      <c r="R37" s="3">
        <v>2138</v>
      </c>
      <c r="S37" t="s">
        <v>33</v>
      </c>
      <c r="T37" t="s">
        <v>1184</v>
      </c>
      <c r="U37" t="s">
        <v>1452</v>
      </c>
      <c r="V37" t="s">
        <v>1448</v>
      </c>
      <c r="W37">
        <v>2020</v>
      </c>
      <c r="X37" t="s">
        <v>1249</v>
      </c>
      <c r="Y37" t="s">
        <v>1449</v>
      </c>
      <c r="Z37" t="s">
        <v>1384</v>
      </c>
      <c r="AA37" t="s">
        <v>1453</v>
      </c>
      <c r="AB37" t="s">
        <v>1454</v>
      </c>
    </row>
    <row r="38" spans="1:40" ht="12.95" customHeight="1" x14ac:dyDescent="0.25">
      <c r="A38" s="6" t="s">
        <v>2638</v>
      </c>
      <c r="B38" s="6" t="s">
        <v>2638</v>
      </c>
      <c r="C38" t="s">
        <v>1175</v>
      </c>
      <c r="D38" t="s">
        <v>24</v>
      </c>
      <c r="E38" t="s">
        <v>2686</v>
      </c>
      <c r="F38" t="s">
        <v>1521</v>
      </c>
      <c r="H38" t="s">
        <v>1522</v>
      </c>
      <c r="I38" t="s">
        <v>1178</v>
      </c>
      <c r="J38" t="s">
        <v>1523</v>
      </c>
      <c r="K38" t="s">
        <v>1524</v>
      </c>
      <c r="N38" s="2" t="s">
        <v>1525</v>
      </c>
      <c r="O38" t="s">
        <v>30</v>
      </c>
      <c r="P38" t="s">
        <v>31</v>
      </c>
      <c r="Q38" t="s">
        <v>32</v>
      </c>
      <c r="R38">
        <v>60611</v>
      </c>
      <c r="S38" t="s">
        <v>33</v>
      </c>
      <c r="T38" t="s">
        <v>1184</v>
      </c>
      <c r="U38" t="s">
        <v>1526</v>
      </c>
      <c r="V38" t="s">
        <v>1527</v>
      </c>
      <c r="W38">
        <v>2019</v>
      </c>
      <c r="X38" t="s">
        <v>1423</v>
      </c>
      <c r="Y38" t="s">
        <v>82</v>
      </c>
      <c r="Z38" t="s">
        <v>1528</v>
      </c>
      <c r="AA38" t="s">
        <v>1076</v>
      </c>
      <c r="AB38" s="2" t="s">
        <v>1529</v>
      </c>
      <c r="AC38" t="s">
        <v>1521</v>
      </c>
      <c r="AD38" t="s">
        <v>1522</v>
      </c>
      <c r="AE38" t="s">
        <v>1523</v>
      </c>
      <c r="AF38" t="s">
        <v>159</v>
      </c>
    </row>
    <row r="39" spans="1:40" ht="12.95" customHeight="1" x14ac:dyDescent="0.25">
      <c r="A39" s="6" t="s">
        <v>2638</v>
      </c>
      <c r="B39" s="6" t="s">
        <v>2638</v>
      </c>
      <c r="C39" t="s">
        <v>1175</v>
      </c>
      <c r="D39" t="s">
        <v>24</v>
      </c>
      <c r="E39" t="s">
        <v>2687</v>
      </c>
      <c r="F39" t="s">
        <v>1521</v>
      </c>
      <c r="H39" t="s">
        <v>1522</v>
      </c>
      <c r="I39" t="s">
        <v>1178</v>
      </c>
      <c r="J39" t="s">
        <v>1523</v>
      </c>
      <c r="K39" t="s">
        <v>1524</v>
      </c>
      <c r="L39">
        <v>6088523233</v>
      </c>
      <c r="M39">
        <v>1979</v>
      </c>
      <c r="N39" s="2" t="s">
        <v>1525</v>
      </c>
      <c r="O39" t="s">
        <v>30</v>
      </c>
      <c r="P39" t="s">
        <v>31</v>
      </c>
      <c r="Q39" t="s">
        <v>32</v>
      </c>
      <c r="R39">
        <v>60611</v>
      </c>
      <c r="S39" t="s">
        <v>33</v>
      </c>
      <c r="T39" t="s">
        <v>1184</v>
      </c>
      <c r="U39" t="s">
        <v>1530</v>
      </c>
      <c r="V39" t="s">
        <v>1527</v>
      </c>
      <c r="W39">
        <v>2019</v>
      </c>
      <c r="X39" t="s">
        <v>1423</v>
      </c>
      <c r="Y39" t="s">
        <v>82</v>
      </c>
      <c r="Z39" t="s">
        <v>1528</v>
      </c>
      <c r="AA39" t="s">
        <v>1531</v>
      </c>
      <c r="AB39" s="2" t="s">
        <v>1532</v>
      </c>
      <c r="AC39" t="s">
        <v>1521</v>
      </c>
      <c r="AD39" t="s">
        <v>1522</v>
      </c>
      <c r="AE39" t="s">
        <v>1523</v>
      </c>
      <c r="AF39" t="s">
        <v>159</v>
      </c>
    </row>
    <row r="40" spans="1:40" ht="12.95" customHeight="1" x14ac:dyDescent="0.25">
      <c r="A40" s="6" t="s">
        <v>2638</v>
      </c>
      <c r="B40" s="6" t="s">
        <v>2638</v>
      </c>
      <c r="C40" t="s">
        <v>24</v>
      </c>
      <c r="D40" t="s">
        <v>24</v>
      </c>
      <c r="E40" t="s">
        <v>2688</v>
      </c>
      <c r="F40" t="s">
        <v>1330</v>
      </c>
      <c r="H40" t="s">
        <v>1331</v>
      </c>
      <c r="I40" t="s">
        <v>1178</v>
      </c>
      <c r="J40" t="s">
        <v>1332</v>
      </c>
      <c r="K40" t="s">
        <v>1333</v>
      </c>
      <c r="L40" t="s">
        <v>1333</v>
      </c>
      <c r="M40" t="s">
        <v>1334</v>
      </c>
      <c r="N40" t="s">
        <v>1335</v>
      </c>
      <c r="O40" t="s">
        <v>1336</v>
      </c>
      <c r="P40" t="s">
        <v>1182</v>
      </c>
      <c r="Q40" t="s">
        <v>1183</v>
      </c>
      <c r="R40">
        <v>78645</v>
      </c>
      <c r="S40" t="s">
        <v>33</v>
      </c>
      <c r="T40" t="s">
        <v>1184</v>
      </c>
      <c r="U40" t="s">
        <v>1337</v>
      </c>
      <c r="V40" t="s">
        <v>1338</v>
      </c>
      <c r="W40">
        <v>2019</v>
      </c>
      <c r="X40" t="s">
        <v>1339</v>
      </c>
      <c r="Y40" t="s">
        <v>1340</v>
      </c>
      <c r="Z40" t="s">
        <v>1341</v>
      </c>
      <c r="AA40" t="s">
        <v>1342</v>
      </c>
      <c r="AB40" t="s">
        <v>1343</v>
      </c>
    </row>
    <row r="41" spans="1:40" ht="12.95" customHeight="1" x14ac:dyDescent="0.25">
      <c r="A41" s="6" t="s">
        <v>2638</v>
      </c>
      <c r="B41" s="6" t="s">
        <v>2638</v>
      </c>
      <c r="C41" t="s">
        <v>24</v>
      </c>
      <c r="D41" t="s">
        <v>24</v>
      </c>
      <c r="E41" t="s">
        <v>2689</v>
      </c>
      <c r="F41" t="s">
        <v>1468</v>
      </c>
      <c r="H41" t="s">
        <v>1469</v>
      </c>
      <c r="I41" t="s">
        <v>1178</v>
      </c>
      <c r="J41" t="s">
        <v>1470</v>
      </c>
      <c r="K41">
        <v>7575728031</v>
      </c>
      <c r="M41" t="s">
        <v>1458</v>
      </c>
      <c r="N41" t="s">
        <v>1471</v>
      </c>
      <c r="O41" t="s">
        <v>1460</v>
      </c>
      <c r="P41" t="s">
        <v>1461</v>
      </c>
      <c r="Q41" t="s">
        <v>1462</v>
      </c>
      <c r="R41">
        <v>85007</v>
      </c>
      <c r="S41" t="s">
        <v>33</v>
      </c>
      <c r="T41" t="s">
        <v>1184</v>
      </c>
      <c r="U41" t="s">
        <v>1472</v>
      </c>
      <c r="V41" t="s">
        <v>1458</v>
      </c>
      <c r="W41">
        <v>2020</v>
      </c>
      <c r="X41" t="s">
        <v>1458</v>
      </c>
      <c r="Y41" t="s">
        <v>78</v>
      </c>
      <c r="Z41" t="s">
        <v>1473</v>
      </c>
      <c r="AA41" t="s">
        <v>1474</v>
      </c>
      <c r="AB41" t="s">
        <v>1475</v>
      </c>
      <c r="AC41" t="s">
        <v>1468</v>
      </c>
      <c r="AD41" t="s">
        <v>1469</v>
      </c>
      <c r="AE41" t="s">
        <v>1470</v>
      </c>
      <c r="AF41" t="s">
        <v>159</v>
      </c>
    </row>
    <row r="42" spans="1:40" ht="12.95" customHeight="1" x14ac:dyDescent="0.25">
      <c r="A42" s="6" t="s">
        <v>2638</v>
      </c>
      <c r="B42" s="6" t="s">
        <v>2638</v>
      </c>
      <c r="C42" t="s">
        <v>1175</v>
      </c>
      <c r="D42" t="s">
        <v>24</v>
      </c>
      <c r="E42" t="s">
        <v>2690</v>
      </c>
      <c r="F42" t="s">
        <v>265</v>
      </c>
      <c r="H42" t="s">
        <v>1613</v>
      </c>
      <c r="I42" t="s">
        <v>1178</v>
      </c>
      <c r="J42" t="s">
        <v>1614</v>
      </c>
      <c r="K42" t="s">
        <v>1615</v>
      </c>
      <c r="N42" t="s">
        <v>1196</v>
      </c>
      <c r="O42" t="s">
        <v>1197</v>
      </c>
      <c r="P42" t="s">
        <v>1198</v>
      </c>
      <c r="Q42" t="s">
        <v>1199</v>
      </c>
      <c r="R42">
        <v>83702</v>
      </c>
      <c r="S42" t="s">
        <v>33</v>
      </c>
      <c r="T42" t="s">
        <v>1184</v>
      </c>
      <c r="U42" t="s">
        <v>1616</v>
      </c>
      <c r="V42" t="s">
        <v>1617</v>
      </c>
      <c r="W42">
        <v>2019</v>
      </c>
      <c r="X42" t="s">
        <v>1617</v>
      </c>
      <c r="Y42" t="s">
        <v>330</v>
      </c>
      <c r="Z42" t="s">
        <v>1618</v>
      </c>
      <c r="AA42" t="s">
        <v>1619</v>
      </c>
      <c r="AB42" t="s">
        <v>1620</v>
      </c>
      <c r="AC42" t="s">
        <v>265</v>
      </c>
      <c r="AD42" t="s">
        <v>1613</v>
      </c>
      <c r="AE42" t="s">
        <v>1614</v>
      </c>
      <c r="AF42" t="s">
        <v>159</v>
      </c>
    </row>
    <row r="43" spans="1:40" ht="12.95" customHeight="1" x14ac:dyDescent="0.25">
      <c r="A43" s="6" t="s">
        <v>2638</v>
      </c>
      <c r="B43" s="6" t="s">
        <v>2638</v>
      </c>
      <c r="C43" t="s">
        <v>1175</v>
      </c>
      <c r="D43" t="s">
        <v>24</v>
      </c>
      <c r="E43" t="s">
        <v>2695</v>
      </c>
      <c r="F43" t="s">
        <v>265</v>
      </c>
      <c r="H43" t="s">
        <v>1613</v>
      </c>
      <c r="I43" t="s">
        <v>1178</v>
      </c>
      <c r="J43" t="s">
        <v>1614</v>
      </c>
      <c r="K43" t="s">
        <v>1615</v>
      </c>
      <c r="N43" t="s">
        <v>1196</v>
      </c>
      <c r="O43" t="s">
        <v>1197</v>
      </c>
      <c r="P43" t="s">
        <v>1198</v>
      </c>
      <c r="Q43" t="s">
        <v>1199</v>
      </c>
      <c r="R43">
        <v>83702</v>
      </c>
      <c r="S43" t="s">
        <v>33</v>
      </c>
      <c r="T43" t="s">
        <v>1184</v>
      </c>
      <c r="U43" t="s">
        <v>1621</v>
      </c>
      <c r="V43" t="s">
        <v>1617</v>
      </c>
      <c r="W43">
        <v>2020</v>
      </c>
      <c r="X43" t="s">
        <v>1617</v>
      </c>
      <c r="Y43" t="s">
        <v>330</v>
      </c>
      <c r="Z43" t="s">
        <v>1618</v>
      </c>
      <c r="AA43" t="s">
        <v>1619</v>
      </c>
      <c r="AB43" t="s">
        <v>1622</v>
      </c>
      <c r="AC43" t="s">
        <v>265</v>
      </c>
      <c r="AD43" t="s">
        <v>1613</v>
      </c>
      <c r="AE43" t="s">
        <v>1614</v>
      </c>
      <c r="AF43" t="s">
        <v>159</v>
      </c>
    </row>
    <row r="44" spans="1:40" ht="12.95" customHeight="1" x14ac:dyDescent="0.25">
      <c r="A44" s="6" t="s">
        <v>2646</v>
      </c>
      <c r="B44" s="9" t="s">
        <v>2639</v>
      </c>
      <c r="C44" t="s">
        <v>24</v>
      </c>
      <c r="D44" t="s">
        <v>24</v>
      </c>
      <c r="E44" t="s">
        <v>2926</v>
      </c>
      <c r="F44" t="s">
        <v>1045</v>
      </c>
      <c r="H44" t="s">
        <v>1344</v>
      </c>
      <c r="I44" t="s">
        <v>1178</v>
      </c>
      <c r="J44" t="s">
        <v>1345</v>
      </c>
      <c r="K44" t="s">
        <v>1346</v>
      </c>
      <c r="N44" s="2" t="s">
        <v>1347</v>
      </c>
      <c r="O44" t="s">
        <v>1348</v>
      </c>
      <c r="R44">
        <v>0</v>
      </c>
      <c r="S44" t="s">
        <v>1349</v>
      </c>
      <c r="T44" t="s">
        <v>1184</v>
      </c>
      <c r="U44" t="s">
        <v>1350</v>
      </c>
      <c r="V44" t="s">
        <v>1351</v>
      </c>
      <c r="W44">
        <v>2020</v>
      </c>
      <c r="X44" t="s">
        <v>1352</v>
      </c>
      <c r="Y44" t="s">
        <v>67</v>
      </c>
      <c r="Z44" t="s">
        <v>1353</v>
      </c>
      <c r="AA44" t="s">
        <v>1354</v>
      </c>
      <c r="AB44" t="s">
        <v>1355</v>
      </c>
    </row>
    <row r="45" spans="1:40" ht="12.95" customHeight="1" x14ac:dyDescent="0.25">
      <c r="A45" s="6" t="s">
        <v>2638</v>
      </c>
      <c r="B45" s="6" t="s">
        <v>2638</v>
      </c>
      <c r="C45" t="s">
        <v>24</v>
      </c>
      <c r="D45" t="s">
        <v>24</v>
      </c>
      <c r="E45" t="s">
        <v>2691</v>
      </c>
      <c r="F45" t="s">
        <v>1476</v>
      </c>
      <c r="H45" t="s">
        <v>1477</v>
      </c>
      <c r="I45" t="s">
        <v>1178</v>
      </c>
      <c r="J45" t="s">
        <v>1478</v>
      </c>
      <c r="K45">
        <v>2407509245</v>
      </c>
      <c r="N45" t="s">
        <v>1479</v>
      </c>
      <c r="O45" t="s">
        <v>1480</v>
      </c>
      <c r="P45" t="s">
        <v>90</v>
      </c>
      <c r="Q45" t="s">
        <v>91</v>
      </c>
      <c r="R45">
        <v>20878</v>
      </c>
      <c r="S45" t="s">
        <v>33</v>
      </c>
      <c r="T45" t="s">
        <v>1184</v>
      </c>
      <c r="U45" t="s">
        <v>1481</v>
      </c>
      <c r="V45" t="s">
        <v>1482</v>
      </c>
      <c r="W45">
        <v>2019</v>
      </c>
      <c r="X45" t="s">
        <v>1483</v>
      </c>
      <c r="Y45" t="s">
        <v>1484</v>
      </c>
      <c r="Z45" t="s">
        <v>39</v>
      </c>
      <c r="AA45" t="s">
        <v>1485</v>
      </c>
      <c r="AB45" t="s">
        <v>1486</v>
      </c>
      <c r="AC45" t="s">
        <v>1487</v>
      </c>
      <c r="AD45" t="s">
        <v>1488</v>
      </c>
      <c r="AE45" t="s">
        <v>1489</v>
      </c>
      <c r="AF45" t="s">
        <v>1027</v>
      </c>
    </row>
    <row r="46" spans="1:40" ht="12.95" customHeight="1" x14ac:dyDescent="0.25">
      <c r="A46" s="6" t="s">
        <v>2647</v>
      </c>
      <c r="B46" s="9" t="s">
        <v>2639</v>
      </c>
      <c r="C46" t="s">
        <v>1175</v>
      </c>
      <c r="D46" t="s">
        <v>1175</v>
      </c>
      <c r="E46" t="s">
        <v>2927</v>
      </c>
      <c r="F46" t="s">
        <v>1563</v>
      </c>
      <c r="H46" t="s">
        <v>1564</v>
      </c>
      <c r="I46" t="s">
        <v>1178</v>
      </c>
      <c r="J46" t="s">
        <v>1565</v>
      </c>
      <c r="K46">
        <v>3107299563</v>
      </c>
      <c r="M46" t="s">
        <v>1566</v>
      </c>
      <c r="N46" t="s">
        <v>1567</v>
      </c>
      <c r="O46" t="s">
        <v>1568</v>
      </c>
      <c r="P46" t="s">
        <v>1569</v>
      </c>
      <c r="Q46" t="s">
        <v>1570</v>
      </c>
      <c r="R46" s="3">
        <v>6830</v>
      </c>
      <c r="S46" t="s">
        <v>33</v>
      </c>
      <c r="T46" t="s">
        <v>1184</v>
      </c>
      <c r="U46" t="s">
        <v>1571</v>
      </c>
      <c r="V46" t="s">
        <v>1572</v>
      </c>
      <c r="W46">
        <v>2020</v>
      </c>
      <c r="X46" t="s">
        <v>1573</v>
      </c>
      <c r="Y46" t="s">
        <v>1574</v>
      </c>
      <c r="Z46" t="s">
        <v>1575</v>
      </c>
      <c r="AA46" t="s">
        <v>1576</v>
      </c>
      <c r="AB46" s="2" t="s">
        <v>1577</v>
      </c>
    </row>
    <row r="47" spans="1:40" ht="12.95" customHeight="1" x14ac:dyDescent="0.25">
      <c r="A47" s="6" t="s">
        <v>2638</v>
      </c>
      <c r="B47" s="6" t="s">
        <v>2638</v>
      </c>
      <c r="C47" t="s">
        <v>24</v>
      </c>
      <c r="D47" t="s">
        <v>24</v>
      </c>
      <c r="E47" t="s">
        <v>2692</v>
      </c>
      <c r="F47" t="s">
        <v>1405</v>
      </c>
      <c r="H47" t="s">
        <v>1406</v>
      </c>
      <c r="I47" t="s">
        <v>1178</v>
      </c>
      <c r="J47" t="s">
        <v>1407</v>
      </c>
      <c r="K47">
        <v>5133000888</v>
      </c>
      <c r="M47" t="s">
        <v>1408</v>
      </c>
      <c r="N47" t="s">
        <v>1395</v>
      </c>
      <c r="O47" t="s">
        <v>1396</v>
      </c>
      <c r="P47" t="s">
        <v>1397</v>
      </c>
      <c r="Q47" t="s">
        <v>1398</v>
      </c>
      <c r="R47">
        <v>45209</v>
      </c>
      <c r="S47" t="s">
        <v>33</v>
      </c>
      <c r="T47" t="s">
        <v>1184</v>
      </c>
      <c r="U47" t="s">
        <v>1409</v>
      </c>
      <c r="V47" t="s">
        <v>1410</v>
      </c>
      <c r="W47">
        <v>2019</v>
      </c>
      <c r="X47" t="s">
        <v>1411</v>
      </c>
      <c r="Y47" t="s">
        <v>1412</v>
      </c>
      <c r="Z47" t="s">
        <v>1413</v>
      </c>
      <c r="AA47" t="s">
        <v>1414</v>
      </c>
      <c r="AB47" t="s">
        <v>1415</v>
      </c>
      <c r="AC47" t="s">
        <v>1405</v>
      </c>
      <c r="AD47" t="s">
        <v>1406</v>
      </c>
      <c r="AE47" t="s">
        <v>1407</v>
      </c>
      <c r="AF47" t="s">
        <v>159</v>
      </c>
    </row>
    <row r="48" spans="1:40" ht="12.95" customHeight="1" x14ac:dyDescent="0.25">
      <c r="A48" s="6" t="s">
        <v>2638</v>
      </c>
      <c r="B48" s="6" t="s">
        <v>2638</v>
      </c>
      <c r="C48" t="s">
        <v>1175</v>
      </c>
      <c r="D48" t="s">
        <v>24</v>
      </c>
      <c r="E48" t="s">
        <v>2693</v>
      </c>
      <c r="F48" t="s">
        <v>1176</v>
      </c>
      <c r="H48" t="s">
        <v>1177</v>
      </c>
      <c r="I48" t="s">
        <v>1178</v>
      </c>
      <c r="J48" t="s">
        <v>1179</v>
      </c>
      <c r="K48">
        <v>5183395819</v>
      </c>
      <c r="N48" t="s">
        <v>1180</v>
      </c>
      <c r="O48" t="s">
        <v>1181</v>
      </c>
      <c r="P48" t="s">
        <v>1182</v>
      </c>
      <c r="Q48" t="s">
        <v>1183</v>
      </c>
      <c r="R48">
        <v>78735</v>
      </c>
      <c r="S48" t="s">
        <v>33</v>
      </c>
      <c r="T48" t="s">
        <v>1184</v>
      </c>
      <c r="U48" t="s">
        <v>1185</v>
      </c>
      <c r="V48" t="s">
        <v>1186</v>
      </c>
      <c r="W48">
        <v>2020</v>
      </c>
      <c r="X48" t="s">
        <v>1187</v>
      </c>
      <c r="Y48" t="s">
        <v>95</v>
      </c>
      <c r="Z48" t="s">
        <v>1188</v>
      </c>
      <c r="AA48" t="s">
        <v>1189</v>
      </c>
      <c r="AB48" t="s">
        <v>1190</v>
      </c>
      <c r="AC48" t="s">
        <v>1176</v>
      </c>
      <c r="AD48" t="s">
        <v>1177</v>
      </c>
      <c r="AE48" t="s">
        <v>1179</v>
      </c>
      <c r="AF48" t="s">
        <v>159</v>
      </c>
    </row>
    <row r="49" spans="1:40" ht="12.95" customHeight="1" x14ac:dyDescent="0.25">
      <c r="A49" s="6" t="s">
        <v>2638</v>
      </c>
      <c r="B49" s="6" t="s">
        <v>2638</v>
      </c>
      <c r="C49" t="s">
        <v>24</v>
      </c>
      <c r="D49" t="s">
        <v>24</v>
      </c>
      <c r="E49" t="s">
        <v>2694</v>
      </c>
      <c r="F49" t="s">
        <v>179</v>
      </c>
      <c r="H49" t="s">
        <v>1299</v>
      </c>
      <c r="I49" t="s">
        <v>1178</v>
      </c>
      <c r="J49" t="s">
        <v>1300</v>
      </c>
      <c r="K49" t="s">
        <v>1301</v>
      </c>
      <c r="M49" t="s">
        <v>1302</v>
      </c>
      <c r="N49" s="2" t="s">
        <v>1303</v>
      </c>
      <c r="O49" t="s">
        <v>1304</v>
      </c>
      <c r="P49" t="s">
        <v>1305</v>
      </c>
      <c r="Q49" t="s">
        <v>1306</v>
      </c>
      <c r="R49" t="s">
        <v>1307</v>
      </c>
      <c r="S49" t="s">
        <v>33</v>
      </c>
      <c r="T49" t="s">
        <v>1184</v>
      </c>
      <c r="U49" t="s">
        <v>1308</v>
      </c>
      <c r="V49" t="s">
        <v>1309</v>
      </c>
      <c r="W49">
        <v>2020</v>
      </c>
      <c r="X49" t="s">
        <v>1310</v>
      </c>
      <c r="Y49" t="s">
        <v>1311</v>
      </c>
      <c r="Z49" t="s">
        <v>1312</v>
      </c>
      <c r="AA49" t="s">
        <v>1313</v>
      </c>
      <c r="AB49" t="s">
        <v>1314</v>
      </c>
      <c r="AC49" t="s">
        <v>179</v>
      </c>
      <c r="AD49" t="s">
        <v>1299</v>
      </c>
      <c r="AE49" t="s">
        <v>1300</v>
      </c>
      <c r="AF49" t="s">
        <v>159</v>
      </c>
    </row>
    <row r="50" spans="1:40" ht="12.95" customHeight="1" x14ac:dyDescent="0.25">
      <c r="A50" s="6" t="s">
        <v>2638</v>
      </c>
      <c r="B50" s="6" t="s">
        <v>2638</v>
      </c>
      <c r="C50" t="s">
        <v>1175</v>
      </c>
      <c r="D50" t="s">
        <v>24</v>
      </c>
      <c r="E50" t="s">
        <v>2703</v>
      </c>
      <c r="F50" t="s">
        <v>1623</v>
      </c>
      <c r="H50" t="s">
        <v>1624</v>
      </c>
      <c r="I50" t="s">
        <v>1178</v>
      </c>
      <c r="J50" t="s">
        <v>1625</v>
      </c>
      <c r="K50">
        <v>3129271910</v>
      </c>
      <c r="L50" t="s">
        <v>1241</v>
      </c>
      <c r="M50" t="s">
        <v>1626</v>
      </c>
      <c r="N50" t="s">
        <v>1243</v>
      </c>
      <c r="O50" t="s">
        <v>1244</v>
      </c>
      <c r="P50" t="s">
        <v>1245</v>
      </c>
      <c r="Q50" t="s">
        <v>1246</v>
      </c>
      <c r="R50" s="3">
        <v>2180</v>
      </c>
      <c r="S50" t="s">
        <v>33</v>
      </c>
      <c r="T50" t="s">
        <v>1627</v>
      </c>
      <c r="U50" t="s">
        <v>1628</v>
      </c>
      <c r="V50" t="s">
        <v>1629</v>
      </c>
      <c r="W50">
        <v>2019</v>
      </c>
      <c r="X50" t="s">
        <v>1630</v>
      </c>
      <c r="Y50" t="s">
        <v>82</v>
      </c>
      <c r="Z50" t="s">
        <v>1631</v>
      </c>
      <c r="AA50" t="s">
        <v>1632</v>
      </c>
      <c r="AB50" s="2" t="s">
        <v>1633</v>
      </c>
      <c r="AC50" t="s">
        <v>1623</v>
      </c>
      <c r="AD50" t="s">
        <v>1624</v>
      </c>
      <c r="AE50" t="s">
        <v>1625</v>
      </c>
      <c r="AF50" t="s">
        <v>159</v>
      </c>
    </row>
    <row r="51" spans="1:40" ht="12.95" customHeight="1" x14ac:dyDescent="0.25">
      <c r="A51" s="6" t="s">
        <v>2638</v>
      </c>
      <c r="B51" s="6" t="s">
        <v>2638</v>
      </c>
      <c r="C51" t="s">
        <v>24</v>
      </c>
      <c r="D51" t="s">
        <v>24</v>
      </c>
      <c r="E51" t="s">
        <v>2654</v>
      </c>
      <c r="F51" t="s">
        <v>463</v>
      </c>
      <c r="H51" t="s">
        <v>1634</v>
      </c>
      <c r="I51" t="s">
        <v>1178</v>
      </c>
      <c r="J51" t="s">
        <v>1635</v>
      </c>
      <c r="K51" t="s">
        <v>1636</v>
      </c>
      <c r="N51" t="s">
        <v>1637</v>
      </c>
      <c r="O51" t="s">
        <v>1638</v>
      </c>
      <c r="P51" t="s">
        <v>1639</v>
      </c>
      <c r="Q51" t="s">
        <v>1640</v>
      </c>
      <c r="R51">
        <v>41071</v>
      </c>
      <c r="S51" t="s">
        <v>33</v>
      </c>
      <c r="T51" t="s">
        <v>1627</v>
      </c>
      <c r="U51" t="s">
        <v>1641</v>
      </c>
      <c r="V51" t="s">
        <v>1642</v>
      </c>
      <c r="W51">
        <v>2020</v>
      </c>
      <c r="X51" t="s">
        <v>1643</v>
      </c>
      <c r="Y51" t="s">
        <v>1644</v>
      </c>
      <c r="Z51" t="s">
        <v>1645</v>
      </c>
      <c r="AA51" t="s">
        <v>1646</v>
      </c>
      <c r="AB51" s="2" t="s">
        <v>1647</v>
      </c>
      <c r="AC51" t="s">
        <v>463</v>
      </c>
      <c r="AD51" t="s">
        <v>1634</v>
      </c>
      <c r="AE51" t="s">
        <v>1635</v>
      </c>
      <c r="AF51" t="s">
        <v>159</v>
      </c>
    </row>
    <row r="52" spans="1:40" ht="12.95" customHeight="1" x14ac:dyDescent="0.25">
      <c r="A52" s="6" t="s">
        <v>2638</v>
      </c>
      <c r="B52" s="6" t="s">
        <v>2638</v>
      </c>
      <c r="C52" t="s">
        <v>24</v>
      </c>
      <c r="D52" t="s">
        <v>24</v>
      </c>
      <c r="E52" t="s">
        <v>2705</v>
      </c>
      <c r="F52" t="s">
        <v>2619</v>
      </c>
      <c r="H52" t="s">
        <v>188</v>
      </c>
      <c r="I52" t="s">
        <v>2606</v>
      </c>
      <c r="J52" t="s">
        <v>2620</v>
      </c>
      <c r="K52">
        <v>4169983787</v>
      </c>
      <c r="N52" t="s">
        <v>2621</v>
      </c>
      <c r="O52" t="s">
        <v>2622</v>
      </c>
      <c r="P52" t="s">
        <v>47</v>
      </c>
      <c r="Q52" t="s">
        <v>48</v>
      </c>
      <c r="R52" t="s">
        <v>2623</v>
      </c>
      <c r="S52" t="s">
        <v>50</v>
      </c>
      <c r="T52" t="s">
        <v>1627</v>
      </c>
      <c r="U52" t="s">
        <v>2624</v>
      </c>
      <c r="V52" t="s">
        <v>2625</v>
      </c>
      <c r="W52">
        <v>2020</v>
      </c>
      <c r="X52" t="s">
        <v>2626</v>
      </c>
      <c r="Y52" t="s">
        <v>2627</v>
      </c>
      <c r="Z52" t="s">
        <v>2628</v>
      </c>
      <c r="AA52" t="s">
        <v>1542</v>
      </c>
      <c r="AB52" s="2" t="s">
        <v>2629</v>
      </c>
    </row>
    <row r="53" spans="1:40" ht="12.95" customHeight="1" x14ac:dyDescent="0.25">
      <c r="A53" s="6" t="s">
        <v>2638</v>
      </c>
      <c r="B53" s="6" t="s">
        <v>2638</v>
      </c>
      <c r="C53" t="s">
        <v>24</v>
      </c>
      <c r="D53" t="s">
        <v>24</v>
      </c>
      <c r="E53" t="s">
        <v>2704</v>
      </c>
      <c r="F53" t="s">
        <v>2619</v>
      </c>
      <c r="H53" t="s">
        <v>188</v>
      </c>
      <c r="I53" t="s">
        <v>2606</v>
      </c>
      <c r="J53" t="s">
        <v>2620</v>
      </c>
      <c r="K53">
        <v>4169983787</v>
      </c>
      <c r="N53" t="s">
        <v>2621</v>
      </c>
      <c r="O53" t="s">
        <v>2622</v>
      </c>
      <c r="P53" t="s">
        <v>47</v>
      </c>
      <c r="Q53" t="s">
        <v>48</v>
      </c>
      <c r="R53" t="s">
        <v>2623</v>
      </c>
      <c r="S53" t="s">
        <v>50</v>
      </c>
      <c r="T53" t="s">
        <v>1627</v>
      </c>
      <c r="U53" t="s">
        <v>2630</v>
      </c>
      <c r="V53" t="s">
        <v>2625</v>
      </c>
      <c r="W53">
        <v>2020</v>
      </c>
      <c r="X53" t="s">
        <v>2626</v>
      </c>
      <c r="Y53" t="s">
        <v>2631</v>
      </c>
      <c r="Z53" t="s">
        <v>2628</v>
      </c>
      <c r="AA53" t="s">
        <v>1542</v>
      </c>
      <c r="AB53" s="2" t="s">
        <v>2632</v>
      </c>
    </row>
    <row r="54" spans="1:40" ht="12.95" customHeight="1" x14ac:dyDescent="0.25">
      <c r="A54" s="6" t="s">
        <v>2638</v>
      </c>
      <c r="B54" s="6" t="s">
        <v>2638</v>
      </c>
      <c r="C54" t="s">
        <v>24</v>
      </c>
      <c r="D54" t="s">
        <v>24</v>
      </c>
      <c r="E54" t="s">
        <v>2706</v>
      </c>
      <c r="F54" t="s">
        <v>1729</v>
      </c>
      <c r="H54" t="s">
        <v>1730</v>
      </c>
      <c r="I54" t="s">
        <v>1178</v>
      </c>
      <c r="J54" t="s">
        <v>1731</v>
      </c>
      <c r="K54">
        <v>4044039395</v>
      </c>
      <c r="M54" t="s">
        <v>1732</v>
      </c>
      <c r="N54" t="s">
        <v>1733</v>
      </c>
      <c r="O54" t="s">
        <v>1734</v>
      </c>
      <c r="P54" t="s">
        <v>126</v>
      </c>
      <c r="Q54" t="s">
        <v>127</v>
      </c>
      <c r="R54">
        <v>30101</v>
      </c>
      <c r="S54" t="s">
        <v>33</v>
      </c>
      <c r="T54" t="s">
        <v>1650</v>
      </c>
      <c r="U54" t="s">
        <v>1735</v>
      </c>
      <c r="V54" t="s">
        <v>593</v>
      </c>
      <c r="W54">
        <v>2020</v>
      </c>
      <c r="X54" t="s">
        <v>1732</v>
      </c>
      <c r="Y54" t="s">
        <v>1736</v>
      </c>
      <c r="Z54" t="s">
        <v>1737</v>
      </c>
      <c r="AA54" t="s">
        <v>682</v>
      </c>
      <c r="AB54" s="2" t="s">
        <v>1738</v>
      </c>
      <c r="AC54" t="s">
        <v>1515</v>
      </c>
      <c r="AD54" t="s">
        <v>1516</v>
      </c>
      <c r="AE54" t="s">
        <v>1517</v>
      </c>
      <c r="AF54" t="s">
        <v>159</v>
      </c>
    </row>
    <row r="55" spans="1:40" ht="12.95" customHeight="1" x14ac:dyDescent="0.25">
      <c r="A55" s="6" t="s">
        <v>2638</v>
      </c>
      <c r="B55" s="6" t="s">
        <v>2638</v>
      </c>
      <c r="C55" t="s">
        <v>24</v>
      </c>
      <c r="D55" t="s">
        <v>24</v>
      </c>
      <c r="E55" t="s">
        <v>2707</v>
      </c>
      <c r="F55" t="s">
        <v>1729</v>
      </c>
      <c r="H55" t="s">
        <v>1730</v>
      </c>
      <c r="I55" t="s">
        <v>1178</v>
      </c>
      <c r="J55" t="s">
        <v>1731</v>
      </c>
      <c r="K55">
        <v>4044039395</v>
      </c>
      <c r="N55" t="s">
        <v>1733</v>
      </c>
      <c r="O55" t="s">
        <v>1734</v>
      </c>
      <c r="P55" t="s">
        <v>126</v>
      </c>
      <c r="Q55" t="s">
        <v>127</v>
      </c>
      <c r="R55">
        <v>30101</v>
      </c>
      <c r="S55" t="s">
        <v>33</v>
      </c>
      <c r="T55" t="s">
        <v>1650</v>
      </c>
      <c r="U55" t="s">
        <v>1739</v>
      </c>
      <c r="V55" t="s">
        <v>593</v>
      </c>
      <c r="W55">
        <v>2019</v>
      </c>
      <c r="X55" t="s">
        <v>1510</v>
      </c>
      <c r="Y55" t="s">
        <v>1740</v>
      </c>
      <c r="Z55" t="s">
        <v>1741</v>
      </c>
      <c r="AA55" t="s">
        <v>682</v>
      </c>
      <c r="AB55" s="2" t="s">
        <v>1742</v>
      </c>
      <c r="AC55" t="s">
        <v>1743</v>
      </c>
      <c r="AD55" t="s">
        <v>1744</v>
      </c>
      <c r="AF55" t="s">
        <v>1027</v>
      </c>
      <c r="AG55" t="s">
        <v>608</v>
      </c>
      <c r="AH55" t="s">
        <v>1745</v>
      </c>
      <c r="AJ55" t="s">
        <v>1027</v>
      </c>
      <c r="AK55" t="s">
        <v>1518</v>
      </c>
      <c r="AL55" t="s">
        <v>1519</v>
      </c>
      <c r="AN55" t="s">
        <v>1027</v>
      </c>
    </row>
    <row r="56" spans="1:40" ht="12.95" customHeight="1" x14ac:dyDescent="0.25">
      <c r="A56" s="6" t="s">
        <v>2642</v>
      </c>
      <c r="B56" s="9" t="s">
        <v>2639</v>
      </c>
      <c r="C56" t="s">
        <v>24</v>
      </c>
      <c r="D56" t="s">
        <v>24</v>
      </c>
      <c r="E56" t="s">
        <v>2930</v>
      </c>
      <c r="F56" t="s">
        <v>852</v>
      </c>
      <c r="H56" t="s">
        <v>1903</v>
      </c>
      <c r="I56" t="s">
        <v>1178</v>
      </c>
      <c r="J56" t="s">
        <v>1904</v>
      </c>
      <c r="K56">
        <v>7967567553</v>
      </c>
      <c r="N56" s="2" t="s">
        <v>1905</v>
      </c>
      <c r="O56" t="s">
        <v>1906</v>
      </c>
      <c r="P56" t="s">
        <v>1907</v>
      </c>
      <c r="R56" t="s">
        <v>1908</v>
      </c>
      <c r="S56" t="s">
        <v>1909</v>
      </c>
      <c r="T56" t="s">
        <v>1650</v>
      </c>
      <c r="U56" t="s">
        <v>1910</v>
      </c>
      <c r="V56" t="s">
        <v>1911</v>
      </c>
      <c r="W56">
        <v>2020</v>
      </c>
      <c r="X56" t="s">
        <v>1912</v>
      </c>
      <c r="Y56" t="s">
        <v>78</v>
      </c>
      <c r="Z56" t="s">
        <v>1913</v>
      </c>
      <c r="AA56" t="s">
        <v>133</v>
      </c>
      <c r="AB56" t="s">
        <v>1914</v>
      </c>
    </row>
    <row r="57" spans="1:40" ht="12.95" customHeight="1" x14ac:dyDescent="0.25">
      <c r="A57" s="6" t="s">
        <v>2638</v>
      </c>
      <c r="B57" s="6" t="s">
        <v>2638</v>
      </c>
      <c r="C57" t="s">
        <v>24</v>
      </c>
      <c r="D57" t="s">
        <v>24</v>
      </c>
      <c r="E57" t="s">
        <v>2708</v>
      </c>
      <c r="F57" t="s">
        <v>1208</v>
      </c>
      <c r="H57" t="s">
        <v>1209</v>
      </c>
      <c r="I57" t="s">
        <v>1178</v>
      </c>
      <c r="J57" t="s">
        <v>1210</v>
      </c>
      <c r="K57" t="s">
        <v>1211</v>
      </c>
      <c r="M57" t="s">
        <v>1216</v>
      </c>
      <c r="N57" t="s">
        <v>1212</v>
      </c>
      <c r="O57" t="s">
        <v>1213</v>
      </c>
      <c r="P57" t="s">
        <v>178</v>
      </c>
      <c r="Q57" t="s">
        <v>179</v>
      </c>
      <c r="R57">
        <v>23005</v>
      </c>
      <c r="S57" t="s">
        <v>33</v>
      </c>
      <c r="T57" t="s">
        <v>1650</v>
      </c>
      <c r="U57" t="s">
        <v>1657</v>
      </c>
      <c r="V57" t="s">
        <v>1215</v>
      </c>
      <c r="W57">
        <v>2020</v>
      </c>
      <c r="X57" t="s">
        <v>1216</v>
      </c>
      <c r="Y57" t="s">
        <v>1658</v>
      </c>
      <c r="Z57" t="s">
        <v>954</v>
      </c>
      <c r="AA57" t="s">
        <v>1219</v>
      </c>
      <c r="AB57" t="s">
        <v>1659</v>
      </c>
    </row>
    <row r="58" spans="1:40" ht="12.95" customHeight="1" x14ac:dyDescent="0.25">
      <c r="A58" s="6" t="s">
        <v>2638</v>
      </c>
      <c r="B58" s="6" t="s">
        <v>2638</v>
      </c>
      <c r="C58" t="s">
        <v>24</v>
      </c>
      <c r="D58" t="s">
        <v>24</v>
      </c>
      <c r="E58" t="s">
        <v>2709</v>
      </c>
      <c r="F58" t="s">
        <v>1890</v>
      </c>
      <c r="H58" t="s">
        <v>1891</v>
      </c>
      <c r="I58" t="s">
        <v>1178</v>
      </c>
      <c r="J58" t="s">
        <v>1892</v>
      </c>
      <c r="K58">
        <v>3125208818</v>
      </c>
      <c r="N58" t="s">
        <v>1893</v>
      </c>
      <c r="O58" t="s">
        <v>1894</v>
      </c>
      <c r="P58" t="s">
        <v>31</v>
      </c>
      <c r="Q58" t="s">
        <v>32</v>
      </c>
      <c r="R58" t="s">
        <v>1895</v>
      </c>
      <c r="S58" t="s">
        <v>33</v>
      </c>
      <c r="T58" t="s">
        <v>1650</v>
      </c>
      <c r="U58" t="s">
        <v>1896</v>
      </c>
      <c r="V58" t="s">
        <v>1897</v>
      </c>
      <c r="W58">
        <v>2020</v>
      </c>
      <c r="X58" t="s">
        <v>1898</v>
      </c>
      <c r="Y58" t="s">
        <v>1899</v>
      </c>
      <c r="Z58" t="s">
        <v>1900</v>
      </c>
      <c r="AA58" t="s">
        <v>1901</v>
      </c>
      <c r="AB58" s="2" t="s">
        <v>1902</v>
      </c>
    </row>
    <row r="59" spans="1:40" ht="12.95" customHeight="1" x14ac:dyDescent="0.25">
      <c r="A59" s="6" t="s">
        <v>2638</v>
      </c>
      <c r="B59" s="6" t="s">
        <v>2638</v>
      </c>
      <c r="C59" t="s">
        <v>24</v>
      </c>
      <c r="D59" t="s">
        <v>24</v>
      </c>
      <c r="E59" t="s">
        <v>2710</v>
      </c>
      <c r="F59" t="s">
        <v>1367</v>
      </c>
      <c r="H59" t="s">
        <v>1368</v>
      </c>
      <c r="I59" t="s">
        <v>1178</v>
      </c>
      <c r="J59" t="s">
        <v>1720</v>
      </c>
      <c r="K59">
        <v>2162100555</v>
      </c>
      <c r="M59" t="s">
        <v>1721</v>
      </c>
      <c r="N59" s="2" t="s">
        <v>1722</v>
      </c>
      <c r="O59" t="s">
        <v>1723</v>
      </c>
      <c r="P59" t="s">
        <v>90</v>
      </c>
      <c r="Q59" t="s">
        <v>91</v>
      </c>
      <c r="R59">
        <v>20852</v>
      </c>
      <c r="S59" t="s">
        <v>33</v>
      </c>
      <c r="T59" t="s">
        <v>1650</v>
      </c>
      <c r="U59" t="s">
        <v>1724</v>
      </c>
      <c r="V59" t="s">
        <v>1725</v>
      </c>
      <c r="W59">
        <v>2020</v>
      </c>
      <c r="X59" t="s">
        <v>1726</v>
      </c>
      <c r="Y59" t="s">
        <v>1727</v>
      </c>
      <c r="Z59" t="s">
        <v>1693</v>
      </c>
      <c r="AA59" t="s">
        <v>1654</v>
      </c>
      <c r="AB59" t="s">
        <v>1728</v>
      </c>
    </row>
    <row r="60" spans="1:40" ht="12.95" customHeight="1" x14ac:dyDescent="0.25">
      <c r="A60" s="6" t="s">
        <v>2638</v>
      </c>
      <c r="B60" s="6" t="s">
        <v>2638</v>
      </c>
      <c r="C60" t="s">
        <v>24</v>
      </c>
      <c r="D60" t="s">
        <v>24</v>
      </c>
      <c r="E60" t="s">
        <v>2711</v>
      </c>
      <c r="F60" t="s">
        <v>608</v>
      </c>
      <c r="H60" t="s">
        <v>1764</v>
      </c>
      <c r="I60" t="s">
        <v>1178</v>
      </c>
      <c r="J60" t="s">
        <v>1765</v>
      </c>
      <c r="K60" t="s">
        <v>1766</v>
      </c>
      <c r="N60" s="2" t="s">
        <v>1767</v>
      </c>
      <c r="O60" t="s">
        <v>89</v>
      </c>
      <c r="P60" t="s">
        <v>90</v>
      </c>
      <c r="Q60" t="s">
        <v>91</v>
      </c>
      <c r="R60">
        <v>21287</v>
      </c>
      <c r="S60" t="s">
        <v>33</v>
      </c>
      <c r="T60" t="s">
        <v>1650</v>
      </c>
      <c r="U60" t="s">
        <v>1768</v>
      </c>
      <c r="V60" t="s">
        <v>1361</v>
      </c>
      <c r="W60">
        <v>2020</v>
      </c>
      <c r="X60" t="s">
        <v>1769</v>
      </c>
      <c r="Y60" t="s">
        <v>1770</v>
      </c>
      <c r="Z60" t="s">
        <v>1771</v>
      </c>
      <c r="AA60" t="s">
        <v>1772</v>
      </c>
      <c r="AB60" s="2" t="s">
        <v>1773</v>
      </c>
    </row>
    <row r="61" spans="1:40" ht="12.95" customHeight="1" x14ac:dyDescent="0.25">
      <c r="A61" s="6" t="s">
        <v>2638</v>
      </c>
      <c r="B61" s="6" t="s">
        <v>2638</v>
      </c>
      <c r="C61" t="s">
        <v>24</v>
      </c>
      <c r="D61" t="s">
        <v>24</v>
      </c>
      <c r="E61" t="s">
        <v>2712</v>
      </c>
      <c r="F61" t="s">
        <v>608</v>
      </c>
      <c r="H61" t="s">
        <v>1764</v>
      </c>
      <c r="I61" t="s">
        <v>1178</v>
      </c>
      <c r="J61" t="s">
        <v>1765</v>
      </c>
      <c r="K61" t="s">
        <v>1766</v>
      </c>
      <c r="L61" t="s">
        <v>1774</v>
      </c>
      <c r="M61" t="s">
        <v>1775</v>
      </c>
      <c r="N61" s="2" t="s">
        <v>1767</v>
      </c>
      <c r="O61" t="s">
        <v>89</v>
      </c>
      <c r="P61" t="s">
        <v>90</v>
      </c>
      <c r="Q61" t="s">
        <v>91</v>
      </c>
      <c r="R61">
        <v>21287</v>
      </c>
      <c r="S61" t="s">
        <v>33</v>
      </c>
      <c r="T61" t="s">
        <v>1650</v>
      </c>
      <c r="U61" t="s">
        <v>1776</v>
      </c>
      <c r="V61" t="s">
        <v>1361</v>
      </c>
      <c r="W61">
        <v>2020</v>
      </c>
      <c r="X61" t="s">
        <v>1777</v>
      </c>
      <c r="Y61" t="s">
        <v>1778</v>
      </c>
      <c r="Z61" t="s">
        <v>1779</v>
      </c>
      <c r="AA61" t="s">
        <v>1772</v>
      </c>
      <c r="AB61" s="2" t="s">
        <v>1780</v>
      </c>
    </row>
    <row r="62" spans="1:40" ht="12.95" customHeight="1" x14ac:dyDescent="0.25">
      <c r="A62" s="6" t="s">
        <v>2638</v>
      </c>
      <c r="B62" s="6" t="s">
        <v>2638</v>
      </c>
      <c r="C62" t="s">
        <v>24</v>
      </c>
      <c r="D62" t="s">
        <v>24</v>
      </c>
      <c r="E62" t="s">
        <v>2713</v>
      </c>
      <c r="F62" t="s">
        <v>1829</v>
      </c>
      <c r="H62" t="s">
        <v>1830</v>
      </c>
      <c r="I62" t="s">
        <v>1178</v>
      </c>
      <c r="J62" t="s">
        <v>1831</v>
      </c>
      <c r="K62">
        <v>2166309071</v>
      </c>
      <c r="N62" t="s">
        <v>1832</v>
      </c>
      <c r="O62" t="s">
        <v>1833</v>
      </c>
      <c r="P62" t="s">
        <v>1397</v>
      </c>
      <c r="Q62" t="s">
        <v>1398</v>
      </c>
      <c r="R62">
        <v>44121</v>
      </c>
      <c r="S62" t="s">
        <v>33</v>
      </c>
      <c r="T62" t="s">
        <v>1650</v>
      </c>
      <c r="U62" t="s">
        <v>1834</v>
      </c>
      <c r="V62" t="s">
        <v>1835</v>
      </c>
      <c r="W62">
        <v>2020</v>
      </c>
      <c r="X62" t="s">
        <v>1836</v>
      </c>
      <c r="Y62" t="s">
        <v>1837</v>
      </c>
      <c r="Z62" t="s">
        <v>1838</v>
      </c>
      <c r="AA62" t="s">
        <v>1839</v>
      </c>
      <c r="AB62" t="s">
        <v>1840</v>
      </c>
    </row>
    <row r="63" spans="1:40" ht="12.95" customHeight="1" x14ac:dyDescent="0.25">
      <c r="A63" s="6" t="s">
        <v>2638</v>
      </c>
      <c r="B63" s="6" t="s">
        <v>2638</v>
      </c>
      <c r="C63" t="s">
        <v>24</v>
      </c>
      <c r="D63" t="s">
        <v>24</v>
      </c>
      <c r="E63" t="s">
        <v>2714</v>
      </c>
      <c r="F63" t="s">
        <v>1829</v>
      </c>
      <c r="H63" t="s">
        <v>1830</v>
      </c>
      <c r="I63" t="s">
        <v>1178</v>
      </c>
      <c r="J63" t="s">
        <v>1841</v>
      </c>
      <c r="K63">
        <v>2166309071</v>
      </c>
      <c r="L63" t="s">
        <v>1842</v>
      </c>
      <c r="M63" t="s">
        <v>1843</v>
      </c>
      <c r="N63" t="s">
        <v>1832</v>
      </c>
      <c r="O63" t="s">
        <v>1833</v>
      </c>
      <c r="P63" t="s">
        <v>1397</v>
      </c>
      <c r="Q63" t="s">
        <v>1398</v>
      </c>
      <c r="R63">
        <v>44121</v>
      </c>
      <c r="S63" t="s">
        <v>33</v>
      </c>
      <c r="T63" t="s">
        <v>1650</v>
      </c>
      <c r="U63" t="s">
        <v>1844</v>
      </c>
      <c r="V63" t="s">
        <v>1835</v>
      </c>
      <c r="W63">
        <v>2019</v>
      </c>
      <c r="X63" t="s">
        <v>1836</v>
      </c>
      <c r="Y63" t="s">
        <v>1837</v>
      </c>
      <c r="Z63" t="s">
        <v>1838</v>
      </c>
      <c r="AA63" t="s">
        <v>1839</v>
      </c>
      <c r="AB63" t="s">
        <v>1845</v>
      </c>
    </row>
    <row r="64" spans="1:40" ht="12.95" customHeight="1" x14ac:dyDescent="0.25">
      <c r="A64" s="6" t="s">
        <v>2638</v>
      </c>
      <c r="B64" s="6" t="s">
        <v>2638</v>
      </c>
      <c r="C64" t="s">
        <v>24</v>
      </c>
      <c r="D64" t="s">
        <v>24</v>
      </c>
      <c r="E64" t="s">
        <v>2715</v>
      </c>
      <c r="F64" t="s">
        <v>1846</v>
      </c>
      <c r="H64" t="s">
        <v>1847</v>
      </c>
      <c r="I64" t="s">
        <v>1178</v>
      </c>
      <c r="J64" t="s">
        <v>1848</v>
      </c>
      <c r="K64">
        <v>4192050424</v>
      </c>
      <c r="N64" t="s">
        <v>1849</v>
      </c>
      <c r="O64" t="s">
        <v>1850</v>
      </c>
      <c r="P64" t="s">
        <v>1397</v>
      </c>
      <c r="Q64" t="s">
        <v>1398</v>
      </c>
      <c r="R64">
        <v>43623</v>
      </c>
      <c r="S64" t="s">
        <v>33</v>
      </c>
      <c r="T64" t="s">
        <v>1650</v>
      </c>
      <c r="U64" t="s">
        <v>1851</v>
      </c>
      <c r="V64" t="s">
        <v>1852</v>
      </c>
      <c r="W64">
        <v>2020</v>
      </c>
      <c r="X64" t="s">
        <v>1853</v>
      </c>
      <c r="Y64" t="s">
        <v>1854</v>
      </c>
      <c r="Z64" t="s">
        <v>1855</v>
      </c>
      <c r="AA64" t="s">
        <v>1856</v>
      </c>
      <c r="AB64" t="s">
        <v>1857</v>
      </c>
      <c r="AC64" t="s">
        <v>1846</v>
      </c>
      <c r="AD64" t="s">
        <v>1847</v>
      </c>
      <c r="AE64" t="s">
        <v>1848</v>
      </c>
      <c r="AF64" t="s">
        <v>159</v>
      </c>
    </row>
    <row r="65" spans="1:44" ht="12.95" customHeight="1" x14ac:dyDescent="0.25">
      <c r="A65" s="6" t="s">
        <v>2638</v>
      </c>
      <c r="B65" s="6" t="s">
        <v>2638</v>
      </c>
      <c r="C65" t="s">
        <v>1175</v>
      </c>
      <c r="D65" t="s">
        <v>24</v>
      </c>
      <c r="E65" t="s">
        <v>2716</v>
      </c>
      <c r="F65" t="s">
        <v>1660</v>
      </c>
      <c r="H65" t="s">
        <v>1661</v>
      </c>
      <c r="I65" t="s">
        <v>1178</v>
      </c>
      <c r="J65" t="s">
        <v>1662</v>
      </c>
      <c r="K65">
        <v>7738967866</v>
      </c>
      <c r="L65">
        <v>7738967866</v>
      </c>
      <c r="M65" t="s">
        <v>1423</v>
      </c>
      <c r="N65" t="s">
        <v>1663</v>
      </c>
      <c r="O65" t="s">
        <v>30</v>
      </c>
      <c r="P65" t="s">
        <v>31</v>
      </c>
      <c r="Q65" t="s">
        <v>32</v>
      </c>
      <c r="R65">
        <v>60640</v>
      </c>
      <c r="S65" t="s">
        <v>33</v>
      </c>
      <c r="T65" t="s">
        <v>1650</v>
      </c>
      <c r="U65" t="s">
        <v>1664</v>
      </c>
      <c r="V65" t="s">
        <v>1422</v>
      </c>
      <c r="W65">
        <v>2020</v>
      </c>
      <c r="X65" t="s">
        <v>1423</v>
      </c>
      <c r="Y65" t="s">
        <v>1665</v>
      </c>
      <c r="Z65" t="s">
        <v>1666</v>
      </c>
      <c r="AA65" t="s">
        <v>1667</v>
      </c>
      <c r="AB65" t="s">
        <v>1668</v>
      </c>
      <c r="AF65" t="s">
        <v>159</v>
      </c>
    </row>
    <row r="66" spans="1:44" ht="12.95" customHeight="1" x14ac:dyDescent="0.25">
      <c r="A66" s="6" t="s">
        <v>2638</v>
      </c>
      <c r="B66" s="6" t="s">
        <v>2638</v>
      </c>
      <c r="C66" t="s">
        <v>1175</v>
      </c>
      <c r="D66" t="s">
        <v>24</v>
      </c>
      <c r="E66" t="s">
        <v>2717</v>
      </c>
      <c r="F66" t="s">
        <v>1660</v>
      </c>
      <c r="H66" t="s">
        <v>1661</v>
      </c>
      <c r="I66" t="s">
        <v>1178</v>
      </c>
      <c r="J66" t="s">
        <v>1662</v>
      </c>
      <c r="K66">
        <v>7738967866</v>
      </c>
      <c r="N66" t="s">
        <v>1663</v>
      </c>
      <c r="O66" t="s">
        <v>30</v>
      </c>
      <c r="P66" t="s">
        <v>31</v>
      </c>
      <c r="Q66" t="s">
        <v>32</v>
      </c>
      <c r="R66">
        <v>60640</v>
      </c>
      <c r="S66" t="s">
        <v>33</v>
      </c>
      <c r="T66" t="s">
        <v>1650</v>
      </c>
      <c r="U66" t="s">
        <v>1669</v>
      </c>
      <c r="V66" t="s">
        <v>1422</v>
      </c>
      <c r="W66">
        <v>2020</v>
      </c>
      <c r="X66" t="s">
        <v>1423</v>
      </c>
      <c r="Y66" t="s">
        <v>1665</v>
      </c>
      <c r="Z66" t="s">
        <v>1666</v>
      </c>
      <c r="AA66" t="s">
        <v>1667</v>
      </c>
      <c r="AB66" t="s">
        <v>1670</v>
      </c>
    </row>
    <row r="67" spans="1:44" ht="12.95" customHeight="1" x14ac:dyDescent="0.25">
      <c r="A67" s="6" t="s">
        <v>2646</v>
      </c>
      <c r="B67" s="9" t="s">
        <v>2639</v>
      </c>
      <c r="C67" t="s">
        <v>24</v>
      </c>
      <c r="D67" t="s">
        <v>24</v>
      </c>
      <c r="E67" t="s">
        <v>2928</v>
      </c>
      <c r="F67" t="s">
        <v>225</v>
      </c>
      <c r="H67" t="s">
        <v>1685</v>
      </c>
      <c r="I67" t="s">
        <v>1178</v>
      </c>
      <c r="J67" t="s">
        <v>1686</v>
      </c>
      <c r="K67">
        <v>2265048017</v>
      </c>
      <c r="N67" t="s">
        <v>1687</v>
      </c>
      <c r="O67" t="s">
        <v>1688</v>
      </c>
      <c r="P67" t="s">
        <v>47</v>
      </c>
      <c r="Q67" t="s">
        <v>48</v>
      </c>
      <c r="R67" t="s">
        <v>1689</v>
      </c>
      <c r="S67" t="s">
        <v>50</v>
      </c>
      <c r="T67" t="s">
        <v>1650</v>
      </c>
      <c r="U67" t="s">
        <v>1690</v>
      </c>
      <c r="V67" t="s">
        <v>1691</v>
      </c>
      <c r="W67">
        <v>2020</v>
      </c>
      <c r="X67" t="s">
        <v>1692</v>
      </c>
      <c r="Y67" t="s">
        <v>296</v>
      </c>
      <c r="Z67" t="s">
        <v>1693</v>
      </c>
      <c r="AA67" t="s">
        <v>1654</v>
      </c>
      <c r="AB67" s="2" t="s">
        <v>1694</v>
      </c>
    </row>
    <row r="68" spans="1:44" ht="12.95" customHeight="1" x14ac:dyDescent="0.25">
      <c r="A68" s="6" t="s">
        <v>2638</v>
      </c>
      <c r="B68" s="6" t="s">
        <v>2638</v>
      </c>
      <c r="C68" t="s">
        <v>24</v>
      </c>
      <c r="D68" t="s">
        <v>24</v>
      </c>
      <c r="E68" t="s">
        <v>2718</v>
      </c>
      <c r="F68" t="s">
        <v>1695</v>
      </c>
      <c r="H68" t="s">
        <v>1696</v>
      </c>
      <c r="I68" t="s">
        <v>1178</v>
      </c>
      <c r="J68" t="s">
        <v>1697</v>
      </c>
      <c r="K68" t="s">
        <v>1698</v>
      </c>
      <c r="L68" t="s">
        <v>1698</v>
      </c>
      <c r="M68" t="s">
        <v>1699</v>
      </c>
      <c r="N68" t="s">
        <v>1700</v>
      </c>
      <c r="O68" t="s">
        <v>1701</v>
      </c>
      <c r="P68" t="s">
        <v>1182</v>
      </c>
      <c r="Q68" t="s">
        <v>1183</v>
      </c>
      <c r="R68">
        <v>76116</v>
      </c>
      <c r="S68" t="s">
        <v>33</v>
      </c>
      <c r="T68" t="s">
        <v>1650</v>
      </c>
      <c r="U68" t="s">
        <v>1702</v>
      </c>
      <c r="V68" t="s">
        <v>1703</v>
      </c>
      <c r="W68">
        <v>2020</v>
      </c>
      <c r="X68" t="s">
        <v>1704</v>
      </c>
      <c r="Y68" t="s">
        <v>1705</v>
      </c>
      <c r="Z68" t="s">
        <v>1706</v>
      </c>
      <c r="AA68" t="s">
        <v>1707</v>
      </c>
      <c r="AB68" t="s">
        <v>1708</v>
      </c>
      <c r="AC68" t="s">
        <v>1695</v>
      </c>
      <c r="AD68" t="s">
        <v>1696</v>
      </c>
      <c r="AE68" t="s">
        <v>1697</v>
      </c>
      <c r="AF68" t="s">
        <v>159</v>
      </c>
    </row>
    <row r="69" spans="1:44" ht="12.95" customHeight="1" x14ac:dyDescent="0.25">
      <c r="A69" s="6" t="s">
        <v>2638</v>
      </c>
      <c r="B69" s="6" t="s">
        <v>2638</v>
      </c>
      <c r="C69" t="s">
        <v>24</v>
      </c>
      <c r="D69" t="s">
        <v>24</v>
      </c>
      <c r="E69" t="s">
        <v>2719</v>
      </c>
      <c r="F69" t="s">
        <v>1695</v>
      </c>
      <c r="H69" t="s">
        <v>1696</v>
      </c>
      <c r="I69" t="s">
        <v>1178</v>
      </c>
      <c r="J69" t="s">
        <v>1697</v>
      </c>
      <c r="K69" t="s">
        <v>1698</v>
      </c>
      <c r="N69" t="s">
        <v>1700</v>
      </c>
      <c r="O69" t="s">
        <v>1701</v>
      </c>
      <c r="P69" t="s">
        <v>1182</v>
      </c>
      <c r="Q69" t="s">
        <v>1183</v>
      </c>
      <c r="R69">
        <v>76116</v>
      </c>
      <c r="S69" t="s">
        <v>33</v>
      </c>
      <c r="T69" t="s">
        <v>1650</v>
      </c>
      <c r="U69" t="s">
        <v>1709</v>
      </c>
      <c r="V69" t="s">
        <v>1703</v>
      </c>
      <c r="W69">
        <v>2020</v>
      </c>
      <c r="X69" t="s">
        <v>1704</v>
      </c>
      <c r="Y69" t="s">
        <v>1710</v>
      </c>
      <c r="Z69" t="s">
        <v>1711</v>
      </c>
      <c r="AA69" t="s">
        <v>1707</v>
      </c>
      <c r="AB69" t="s">
        <v>1712</v>
      </c>
      <c r="AC69" t="s">
        <v>1695</v>
      </c>
      <c r="AD69" t="s">
        <v>1696</v>
      </c>
      <c r="AE69" t="s">
        <v>1697</v>
      </c>
      <c r="AF69" t="s">
        <v>159</v>
      </c>
    </row>
    <row r="70" spans="1:44" ht="12.95" customHeight="1" x14ac:dyDescent="0.25">
      <c r="A70" s="6" t="s">
        <v>2638</v>
      </c>
      <c r="B70" s="6" t="s">
        <v>2638</v>
      </c>
      <c r="C70" t="s">
        <v>24</v>
      </c>
      <c r="D70" t="s">
        <v>24</v>
      </c>
      <c r="E70" t="s">
        <v>2720</v>
      </c>
      <c r="F70" t="s">
        <v>1255</v>
      </c>
      <c r="H70" t="s">
        <v>1256</v>
      </c>
      <c r="I70" t="s">
        <v>1178</v>
      </c>
      <c r="J70" t="s">
        <v>1713</v>
      </c>
      <c r="K70">
        <v>8326186616</v>
      </c>
      <c r="L70">
        <v>8326186616</v>
      </c>
      <c r="M70" t="s">
        <v>1714</v>
      </c>
      <c r="N70" t="s">
        <v>1258</v>
      </c>
      <c r="O70" t="s">
        <v>1181</v>
      </c>
      <c r="P70" t="s">
        <v>1182</v>
      </c>
      <c r="Q70" t="s">
        <v>1183</v>
      </c>
      <c r="R70">
        <v>78728</v>
      </c>
      <c r="S70" t="s">
        <v>33</v>
      </c>
      <c r="T70" t="s">
        <v>1650</v>
      </c>
      <c r="U70" t="s">
        <v>1715</v>
      </c>
      <c r="V70" t="s">
        <v>1260</v>
      </c>
      <c r="W70">
        <v>2020</v>
      </c>
      <c r="X70" t="s">
        <v>1716</v>
      </c>
      <c r="Y70" t="s">
        <v>1717</v>
      </c>
      <c r="Z70" t="s">
        <v>1693</v>
      </c>
      <c r="AA70" t="s">
        <v>1718</v>
      </c>
      <c r="AB70" t="s">
        <v>1719</v>
      </c>
    </row>
    <row r="71" spans="1:44" ht="12.95" customHeight="1" x14ac:dyDescent="0.25">
      <c r="A71" s="6" t="s">
        <v>2638</v>
      </c>
      <c r="B71" s="6" t="s">
        <v>2638</v>
      </c>
      <c r="C71" t="s">
        <v>24</v>
      </c>
      <c r="D71" t="s">
        <v>24</v>
      </c>
      <c r="E71" t="s">
        <v>2721</v>
      </c>
      <c r="F71" t="s">
        <v>1746</v>
      </c>
      <c r="H71" t="s">
        <v>1747</v>
      </c>
      <c r="I71" t="s">
        <v>1178</v>
      </c>
      <c r="J71" t="s">
        <v>1748</v>
      </c>
      <c r="K71" t="s">
        <v>1749</v>
      </c>
      <c r="N71" s="2" t="s">
        <v>1750</v>
      </c>
      <c r="O71" t="s">
        <v>1751</v>
      </c>
      <c r="R71">
        <v>35100</v>
      </c>
      <c r="S71" t="s">
        <v>1752</v>
      </c>
      <c r="T71" t="s">
        <v>1650</v>
      </c>
      <c r="U71" t="s">
        <v>1753</v>
      </c>
      <c r="V71" t="s">
        <v>1754</v>
      </c>
      <c r="W71">
        <v>2020</v>
      </c>
      <c r="X71" t="s">
        <v>1755</v>
      </c>
      <c r="Y71" t="s">
        <v>1291</v>
      </c>
      <c r="Z71" t="s">
        <v>1756</v>
      </c>
      <c r="AA71" t="s">
        <v>1757</v>
      </c>
      <c r="AB71" t="s">
        <v>1758</v>
      </c>
    </row>
    <row r="72" spans="1:44" ht="12.95" customHeight="1" x14ac:dyDescent="0.25">
      <c r="A72" s="6" t="s">
        <v>2638</v>
      </c>
      <c r="B72" s="6" t="s">
        <v>2638</v>
      </c>
      <c r="C72" t="s">
        <v>24</v>
      </c>
      <c r="D72" t="s">
        <v>24</v>
      </c>
      <c r="E72" t="s">
        <v>2722</v>
      </c>
      <c r="F72" t="s">
        <v>1746</v>
      </c>
      <c r="H72" t="s">
        <v>1747</v>
      </c>
      <c r="I72" t="s">
        <v>1178</v>
      </c>
      <c r="J72" t="s">
        <v>1748</v>
      </c>
      <c r="K72">
        <v>5308759121</v>
      </c>
      <c r="N72" s="2" t="s">
        <v>1750</v>
      </c>
      <c r="O72" t="s">
        <v>1751</v>
      </c>
      <c r="R72">
        <v>35100</v>
      </c>
      <c r="S72" t="s">
        <v>1752</v>
      </c>
      <c r="T72" t="s">
        <v>1650</v>
      </c>
      <c r="U72" t="s">
        <v>1759</v>
      </c>
      <c r="V72" t="s">
        <v>1754</v>
      </c>
      <c r="W72">
        <v>2019</v>
      </c>
      <c r="X72" t="s">
        <v>1760</v>
      </c>
      <c r="Y72" t="s">
        <v>1761</v>
      </c>
      <c r="Z72" t="s">
        <v>1693</v>
      </c>
      <c r="AA72" t="s">
        <v>1762</v>
      </c>
      <c r="AB72" t="s">
        <v>1763</v>
      </c>
    </row>
    <row r="73" spans="1:44" ht="12.95" customHeight="1" x14ac:dyDescent="0.25">
      <c r="A73" s="7" t="s">
        <v>2638</v>
      </c>
      <c r="B73" s="7" t="s">
        <v>2638</v>
      </c>
      <c r="C73" t="s">
        <v>1175</v>
      </c>
      <c r="D73" t="s">
        <v>24</v>
      </c>
      <c r="E73" t="s">
        <v>2723</v>
      </c>
      <c r="F73" t="s">
        <v>1799</v>
      </c>
      <c r="H73" t="s">
        <v>1800</v>
      </c>
      <c r="I73" t="s">
        <v>1178</v>
      </c>
      <c r="J73" t="s">
        <v>1801</v>
      </c>
      <c r="K73">
        <v>6788829543</v>
      </c>
      <c r="M73" t="s">
        <v>1379</v>
      </c>
      <c r="N73" s="2" t="s">
        <v>1802</v>
      </c>
      <c r="O73" t="s">
        <v>725</v>
      </c>
      <c r="P73" t="s">
        <v>724</v>
      </c>
      <c r="Q73" t="s">
        <v>725</v>
      </c>
      <c r="R73">
        <v>10027</v>
      </c>
      <c r="S73" t="s">
        <v>33</v>
      </c>
      <c r="T73" t="s">
        <v>1650</v>
      </c>
      <c r="U73" t="s">
        <v>1803</v>
      </c>
      <c r="V73" t="s">
        <v>1382</v>
      </c>
      <c r="W73">
        <v>2020</v>
      </c>
      <c r="X73" t="s">
        <v>1804</v>
      </c>
      <c r="Y73" t="s">
        <v>487</v>
      </c>
      <c r="Z73" t="s">
        <v>1693</v>
      </c>
      <c r="AA73" t="s">
        <v>1805</v>
      </c>
      <c r="AB73" t="s">
        <v>1806</v>
      </c>
    </row>
    <row r="74" spans="1:44" ht="12.95" customHeight="1" x14ac:dyDescent="0.25">
      <c r="A74" s="6" t="s">
        <v>2638</v>
      </c>
      <c r="B74" s="6" t="s">
        <v>2638</v>
      </c>
      <c r="C74" t="s">
        <v>24</v>
      </c>
      <c r="D74" t="s">
        <v>24</v>
      </c>
      <c r="E74" t="s">
        <v>2724</v>
      </c>
      <c r="F74" t="s">
        <v>1468</v>
      </c>
      <c r="H74" t="s">
        <v>1469</v>
      </c>
      <c r="I74" t="s">
        <v>1178</v>
      </c>
      <c r="J74" t="s">
        <v>1470</v>
      </c>
      <c r="K74">
        <v>7575728031</v>
      </c>
      <c r="N74" t="s">
        <v>1471</v>
      </c>
      <c r="O74" t="s">
        <v>1460</v>
      </c>
      <c r="P74" t="s">
        <v>1461</v>
      </c>
      <c r="Q74" t="s">
        <v>1462</v>
      </c>
      <c r="R74">
        <v>85007</v>
      </c>
      <c r="S74" t="s">
        <v>33</v>
      </c>
      <c r="T74" t="s">
        <v>1650</v>
      </c>
      <c r="U74" t="s">
        <v>1868</v>
      </c>
      <c r="V74" t="s">
        <v>1458</v>
      </c>
      <c r="W74">
        <v>2020</v>
      </c>
      <c r="X74" t="s">
        <v>1458</v>
      </c>
      <c r="Y74" t="s">
        <v>205</v>
      </c>
      <c r="Z74" t="s">
        <v>297</v>
      </c>
      <c r="AA74" t="s">
        <v>1474</v>
      </c>
      <c r="AB74" t="s">
        <v>1869</v>
      </c>
      <c r="AC74" t="s">
        <v>1468</v>
      </c>
      <c r="AD74" t="s">
        <v>1469</v>
      </c>
      <c r="AE74" t="s">
        <v>1470</v>
      </c>
      <c r="AF74" t="s">
        <v>159</v>
      </c>
      <c r="AG74" t="s">
        <v>1870</v>
      </c>
      <c r="AH74" t="s">
        <v>1871</v>
      </c>
      <c r="AI74" t="s">
        <v>1872</v>
      </c>
      <c r="AJ74" t="s">
        <v>159</v>
      </c>
      <c r="AK74" t="s">
        <v>608</v>
      </c>
      <c r="AL74" t="s">
        <v>1124</v>
      </c>
      <c r="AM74" t="s">
        <v>1873</v>
      </c>
      <c r="AN74" t="s">
        <v>159</v>
      </c>
      <c r="AO74" t="s">
        <v>1455</v>
      </c>
      <c r="AP74" t="s">
        <v>1456</v>
      </c>
      <c r="AQ74" t="s">
        <v>1874</v>
      </c>
      <c r="AR74" t="s">
        <v>159</v>
      </c>
    </row>
    <row r="75" spans="1:44" ht="12.95" customHeight="1" x14ac:dyDescent="0.25">
      <c r="A75" s="6" t="s">
        <v>2646</v>
      </c>
      <c r="B75" s="9" t="s">
        <v>2639</v>
      </c>
      <c r="C75" t="s">
        <v>24</v>
      </c>
      <c r="D75" t="s">
        <v>24</v>
      </c>
      <c r="E75" t="s">
        <v>2929</v>
      </c>
      <c r="F75" t="s">
        <v>1045</v>
      </c>
      <c r="H75" t="s">
        <v>1344</v>
      </c>
      <c r="I75" t="s">
        <v>1178</v>
      </c>
      <c r="J75" t="s">
        <v>1345</v>
      </c>
      <c r="K75">
        <v>14734030685</v>
      </c>
      <c r="N75" s="2" t="s">
        <v>1807</v>
      </c>
      <c r="O75" t="s">
        <v>1348</v>
      </c>
      <c r="R75">
        <v>0</v>
      </c>
      <c r="S75" t="s">
        <v>1349</v>
      </c>
      <c r="T75" t="s">
        <v>1650</v>
      </c>
      <c r="U75" t="s">
        <v>1808</v>
      </c>
      <c r="V75" t="s">
        <v>1809</v>
      </c>
      <c r="W75">
        <v>2020</v>
      </c>
      <c r="X75" t="s">
        <v>1810</v>
      </c>
      <c r="Y75" t="s">
        <v>1811</v>
      </c>
      <c r="Z75" t="s">
        <v>1812</v>
      </c>
      <c r="AA75" t="s">
        <v>1813</v>
      </c>
      <c r="AB75" t="s">
        <v>1814</v>
      </c>
      <c r="AC75" t="s">
        <v>1815</v>
      </c>
      <c r="AD75" t="s">
        <v>1816</v>
      </c>
      <c r="AF75" t="s">
        <v>1027</v>
      </c>
    </row>
    <row r="76" spans="1:44" ht="12.95" customHeight="1" x14ac:dyDescent="0.25">
      <c r="A76" s="6" t="s">
        <v>2638</v>
      </c>
      <c r="B76" s="6" t="s">
        <v>2638</v>
      </c>
      <c r="C76" t="s">
        <v>24</v>
      </c>
      <c r="D76" t="s">
        <v>24</v>
      </c>
      <c r="E76" t="s">
        <v>2725</v>
      </c>
      <c r="F76" t="s">
        <v>1858</v>
      </c>
      <c r="H76" t="s">
        <v>1859</v>
      </c>
      <c r="I76" t="s">
        <v>1178</v>
      </c>
      <c r="J76" t="s">
        <v>1860</v>
      </c>
      <c r="K76" t="s">
        <v>1861</v>
      </c>
      <c r="M76" t="s">
        <v>1862</v>
      </c>
      <c r="N76" t="s">
        <v>1863</v>
      </c>
      <c r="O76" t="s">
        <v>1864</v>
      </c>
      <c r="P76" t="s">
        <v>1245</v>
      </c>
      <c r="Q76" t="s">
        <v>1246</v>
      </c>
      <c r="R76" s="3">
        <v>1772</v>
      </c>
      <c r="S76" t="s">
        <v>33</v>
      </c>
      <c r="T76" t="s">
        <v>1650</v>
      </c>
      <c r="U76" t="s">
        <v>1865</v>
      </c>
      <c r="V76" t="s">
        <v>1862</v>
      </c>
      <c r="W76">
        <v>2019</v>
      </c>
      <c r="X76" t="s">
        <v>1866</v>
      </c>
      <c r="Y76" t="s">
        <v>364</v>
      </c>
      <c r="Z76" t="s">
        <v>39</v>
      </c>
      <c r="AA76" t="s">
        <v>1654</v>
      </c>
      <c r="AB76" t="s">
        <v>1867</v>
      </c>
      <c r="AC76" t="s">
        <v>1858</v>
      </c>
      <c r="AD76" t="s">
        <v>1859</v>
      </c>
      <c r="AE76" t="s">
        <v>1860</v>
      </c>
      <c r="AF76" t="s">
        <v>159</v>
      </c>
    </row>
    <row r="77" spans="1:44" ht="12.95" customHeight="1" x14ac:dyDescent="0.25">
      <c r="A77" s="6" t="s">
        <v>2638</v>
      </c>
      <c r="B77" s="6" t="s">
        <v>2638</v>
      </c>
      <c r="C77" t="s">
        <v>24</v>
      </c>
      <c r="D77" t="s">
        <v>24</v>
      </c>
      <c r="E77" t="s">
        <v>2726</v>
      </c>
      <c r="F77" t="s">
        <v>1476</v>
      </c>
      <c r="H77" t="s">
        <v>1477</v>
      </c>
      <c r="I77" t="s">
        <v>1178</v>
      </c>
      <c r="J77" t="s">
        <v>1875</v>
      </c>
      <c r="K77">
        <v>2407509245</v>
      </c>
      <c r="N77" t="s">
        <v>1479</v>
      </c>
      <c r="O77" t="s">
        <v>1480</v>
      </c>
      <c r="P77" t="s">
        <v>90</v>
      </c>
      <c r="Q77" t="s">
        <v>91</v>
      </c>
      <c r="R77">
        <v>20878</v>
      </c>
      <c r="S77" t="s">
        <v>33</v>
      </c>
      <c r="T77" t="s">
        <v>1650</v>
      </c>
      <c r="U77" t="s">
        <v>1876</v>
      </c>
      <c r="V77" t="s">
        <v>1482</v>
      </c>
      <c r="W77">
        <v>2019</v>
      </c>
      <c r="X77" t="s">
        <v>1483</v>
      </c>
      <c r="Y77" t="s">
        <v>1877</v>
      </c>
      <c r="Z77" t="s">
        <v>1878</v>
      </c>
      <c r="AA77" t="s">
        <v>1879</v>
      </c>
      <c r="AB77" t="s">
        <v>1880</v>
      </c>
      <c r="AC77" t="s">
        <v>1881</v>
      </c>
      <c r="AD77" t="s">
        <v>1882</v>
      </c>
      <c r="AE77" t="s">
        <v>1883</v>
      </c>
      <c r="AF77" t="s">
        <v>1027</v>
      </c>
      <c r="AG77" t="s">
        <v>1884</v>
      </c>
      <c r="AH77" t="s">
        <v>1885</v>
      </c>
      <c r="AI77" t="s">
        <v>1886</v>
      </c>
      <c r="AJ77" t="s">
        <v>1027</v>
      </c>
      <c r="AK77" t="s">
        <v>1887</v>
      </c>
      <c r="AL77" t="s">
        <v>1888</v>
      </c>
      <c r="AM77" t="s">
        <v>1889</v>
      </c>
      <c r="AN77" t="s">
        <v>1027</v>
      </c>
    </row>
    <row r="78" spans="1:44" ht="12.95" customHeight="1" x14ac:dyDescent="0.25">
      <c r="A78" s="6" t="s">
        <v>2638</v>
      </c>
      <c r="B78" s="6" t="s">
        <v>2638</v>
      </c>
      <c r="C78" t="s">
        <v>24</v>
      </c>
      <c r="D78" t="s">
        <v>24</v>
      </c>
      <c r="E78" t="s">
        <v>2727</v>
      </c>
      <c r="F78" t="s">
        <v>1671</v>
      </c>
      <c r="H78" t="s">
        <v>1672</v>
      </c>
      <c r="I78" t="s">
        <v>1178</v>
      </c>
      <c r="J78" t="s">
        <v>1673</v>
      </c>
      <c r="K78" t="s">
        <v>1674</v>
      </c>
      <c r="M78" t="s">
        <v>1675</v>
      </c>
      <c r="N78" t="s">
        <v>1676</v>
      </c>
      <c r="O78" t="s">
        <v>1677</v>
      </c>
      <c r="P78" t="s">
        <v>31</v>
      </c>
      <c r="Q78" t="s">
        <v>32</v>
      </c>
      <c r="R78">
        <v>60148</v>
      </c>
      <c r="S78" t="s">
        <v>33</v>
      </c>
      <c r="T78" t="s">
        <v>1650</v>
      </c>
      <c r="U78" t="s">
        <v>1678</v>
      </c>
      <c r="V78" t="s">
        <v>1679</v>
      </c>
      <c r="W78">
        <v>2019</v>
      </c>
      <c r="X78" t="s">
        <v>1680</v>
      </c>
      <c r="Y78" t="s">
        <v>1681</v>
      </c>
      <c r="Z78" t="s">
        <v>1682</v>
      </c>
      <c r="AA78" t="s">
        <v>1683</v>
      </c>
      <c r="AB78" t="s">
        <v>1684</v>
      </c>
      <c r="AC78" t="s">
        <v>1671</v>
      </c>
      <c r="AD78" t="s">
        <v>1672</v>
      </c>
      <c r="AE78" t="s">
        <v>1673</v>
      </c>
      <c r="AF78" t="s">
        <v>159</v>
      </c>
    </row>
    <row r="79" spans="1:44" ht="12.95" customHeight="1" x14ac:dyDescent="0.25">
      <c r="A79" s="6" t="s">
        <v>2638</v>
      </c>
      <c r="B79" s="6" t="s">
        <v>2638</v>
      </c>
      <c r="C79" t="s">
        <v>1175</v>
      </c>
      <c r="D79" t="s">
        <v>24</v>
      </c>
      <c r="E79" t="s">
        <v>2728</v>
      </c>
      <c r="F79" t="s">
        <v>1176</v>
      </c>
      <c r="H79" t="s">
        <v>1177</v>
      </c>
      <c r="I79" t="s">
        <v>1178</v>
      </c>
      <c r="J79" t="s">
        <v>1179</v>
      </c>
      <c r="K79">
        <v>5183395819</v>
      </c>
      <c r="N79" t="s">
        <v>1648</v>
      </c>
      <c r="O79" t="s">
        <v>1649</v>
      </c>
      <c r="P79" t="s">
        <v>1182</v>
      </c>
      <c r="Q79" t="s">
        <v>1183</v>
      </c>
      <c r="R79">
        <v>78735</v>
      </c>
      <c r="S79" t="s">
        <v>33</v>
      </c>
      <c r="T79" t="s">
        <v>1650</v>
      </c>
      <c r="U79" t="s">
        <v>1651</v>
      </c>
      <c r="V79" t="s">
        <v>1186</v>
      </c>
      <c r="W79">
        <v>2019</v>
      </c>
      <c r="X79" t="s">
        <v>1187</v>
      </c>
      <c r="Y79" t="s">
        <v>1652</v>
      </c>
      <c r="Z79" t="s">
        <v>1653</v>
      </c>
      <c r="AA79" t="s">
        <v>1654</v>
      </c>
      <c r="AB79" t="s">
        <v>1655</v>
      </c>
      <c r="AC79" t="s">
        <v>1176</v>
      </c>
      <c r="AD79" t="s">
        <v>1177</v>
      </c>
      <c r="AE79" t="s">
        <v>1179</v>
      </c>
      <c r="AF79" t="s">
        <v>159</v>
      </c>
      <c r="AG79" t="s">
        <v>1656</v>
      </c>
    </row>
    <row r="80" spans="1:44" ht="12.95" customHeight="1" x14ac:dyDescent="0.25">
      <c r="A80" s="6" t="s">
        <v>2638</v>
      </c>
      <c r="B80" s="6" t="s">
        <v>2638</v>
      </c>
      <c r="C80" t="s">
        <v>24</v>
      </c>
      <c r="D80" t="s">
        <v>24</v>
      </c>
      <c r="E80" t="s">
        <v>2729</v>
      </c>
      <c r="F80" t="s">
        <v>1781</v>
      </c>
      <c r="H80" t="s">
        <v>1782</v>
      </c>
      <c r="I80" t="s">
        <v>1178</v>
      </c>
      <c r="J80" t="s">
        <v>1783</v>
      </c>
      <c r="K80">
        <v>2406301766</v>
      </c>
      <c r="N80" t="s">
        <v>1784</v>
      </c>
      <c r="O80" t="s">
        <v>1723</v>
      </c>
      <c r="P80" t="s">
        <v>90</v>
      </c>
      <c r="Q80" t="s">
        <v>91</v>
      </c>
      <c r="R80">
        <v>20853</v>
      </c>
      <c r="S80" t="s">
        <v>33</v>
      </c>
      <c r="T80" t="s">
        <v>1650</v>
      </c>
      <c r="U80" t="s">
        <v>1785</v>
      </c>
      <c r="V80" t="s">
        <v>1786</v>
      </c>
      <c r="W80">
        <v>2019</v>
      </c>
      <c r="X80" t="s">
        <v>1787</v>
      </c>
      <c r="Y80" t="s">
        <v>1788</v>
      </c>
      <c r="Z80" t="s">
        <v>1789</v>
      </c>
      <c r="AA80" t="s">
        <v>1790</v>
      </c>
      <c r="AB80" t="s">
        <v>1791</v>
      </c>
    </row>
    <row r="81" spans="1:44" ht="12.95" customHeight="1" x14ac:dyDescent="0.25">
      <c r="A81" s="6" t="s">
        <v>2638</v>
      </c>
      <c r="B81" s="6" t="s">
        <v>2638</v>
      </c>
      <c r="C81" t="s">
        <v>24</v>
      </c>
      <c r="D81" t="s">
        <v>24</v>
      </c>
      <c r="E81" t="s">
        <v>2730</v>
      </c>
      <c r="F81" t="s">
        <v>1781</v>
      </c>
      <c r="H81" t="s">
        <v>1782</v>
      </c>
      <c r="I81" t="s">
        <v>1178</v>
      </c>
      <c r="J81" t="s">
        <v>1792</v>
      </c>
      <c r="K81">
        <v>2406301766</v>
      </c>
      <c r="M81" t="s">
        <v>1793</v>
      </c>
      <c r="N81" t="s">
        <v>1784</v>
      </c>
      <c r="O81" t="s">
        <v>1723</v>
      </c>
      <c r="P81" t="s">
        <v>90</v>
      </c>
      <c r="Q81" t="s">
        <v>91</v>
      </c>
      <c r="R81">
        <v>20853</v>
      </c>
      <c r="S81" t="s">
        <v>33</v>
      </c>
      <c r="T81" t="s">
        <v>1650</v>
      </c>
      <c r="U81" t="s">
        <v>1794</v>
      </c>
      <c r="V81" t="s">
        <v>1786</v>
      </c>
      <c r="W81">
        <v>2020</v>
      </c>
      <c r="X81" t="s">
        <v>1795</v>
      </c>
      <c r="Y81" t="s">
        <v>1788</v>
      </c>
      <c r="Z81" t="s">
        <v>1796</v>
      </c>
      <c r="AA81" t="s">
        <v>1797</v>
      </c>
      <c r="AB81" s="2" t="s">
        <v>1798</v>
      </c>
    </row>
    <row r="82" spans="1:44" ht="12.95" customHeight="1" x14ac:dyDescent="0.25">
      <c r="A82" s="6" t="s">
        <v>2638</v>
      </c>
      <c r="B82" s="6" t="s">
        <v>2638</v>
      </c>
      <c r="C82" t="s">
        <v>24</v>
      </c>
      <c r="D82" t="s">
        <v>24</v>
      </c>
      <c r="E82" t="s">
        <v>2731</v>
      </c>
      <c r="F82" t="s">
        <v>1817</v>
      </c>
      <c r="H82" t="s">
        <v>1818</v>
      </c>
      <c r="I82" t="s">
        <v>1178</v>
      </c>
      <c r="J82" t="s">
        <v>1819</v>
      </c>
      <c r="K82" t="s">
        <v>1820</v>
      </c>
      <c r="L82">
        <v>4407299274</v>
      </c>
      <c r="M82" t="s">
        <v>1821</v>
      </c>
      <c r="N82" t="s">
        <v>1822</v>
      </c>
      <c r="O82" t="s">
        <v>1823</v>
      </c>
      <c r="P82" t="s">
        <v>1397</v>
      </c>
      <c r="Q82" t="s">
        <v>1398</v>
      </c>
      <c r="R82">
        <v>44026</v>
      </c>
      <c r="S82" t="s">
        <v>33</v>
      </c>
      <c r="T82" t="s">
        <v>1650</v>
      </c>
      <c r="U82" t="s">
        <v>1824</v>
      </c>
      <c r="V82" t="s">
        <v>1825</v>
      </c>
      <c r="W82">
        <v>2020</v>
      </c>
      <c r="X82" t="s">
        <v>1825</v>
      </c>
      <c r="Y82" t="s">
        <v>1826</v>
      </c>
      <c r="Z82" t="s">
        <v>1693</v>
      </c>
      <c r="AA82" t="s">
        <v>1827</v>
      </c>
      <c r="AB82" s="2" t="s">
        <v>1828</v>
      </c>
      <c r="AC82" t="s">
        <v>1817</v>
      </c>
      <c r="AD82" t="s">
        <v>1818</v>
      </c>
      <c r="AE82" t="s">
        <v>1819</v>
      </c>
      <c r="AF82" t="s">
        <v>159</v>
      </c>
    </row>
    <row r="83" spans="1:44" ht="12.95" customHeight="1" x14ac:dyDescent="0.25">
      <c r="A83" s="6" t="s">
        <v>2641</v>
      </c>
      <c r="B83" s="9" t="s">
        <v>2639</v>
      </c>
      <c r="C83" t="s">
        <v>24</v>
      </c>
      <c r="D83" t="s">
        <v>24</v>
      </c>
      <c r="E83" t="s">
        <v>2931</v>
      </c>
      <c r="F83" t="s">
        <v>1915</v>
      </c>
      <c r="H83" t="s">
        <v>1916</v>
      </c>
      <c r="I83" t="s">
        <v>1178</v>
      </c>
      <c r="J83" t="s">
        <v>1917</v>
      </c>
      <c r="K83" t="s">
        <v>1918</v>
      </c>
      <c r="N83" t="s">
        <v>1919</v>
      </c>
      <c r="O83" t="s">
        <v>1920</v>
      </c>
      <c r="P83" t="s">
        <v>47</v>
      </c>
      <c r="Q83" t="s">
        <v>48</v>
      </c>
      <c r="R83" t="s">
        <v>1921</v>
      </c>
      <c r="S83" t="s">
        <v>50</v>
      </c>
      <c r="T83" t="s">
        <v>1922</v>
      </c>
      <c r="U83" s="2" t="s">
        <v>1923</v>
      </c>
      <c r="V83" t="s">
        <v>1924</v>
      </c>
      <c r="W83">
        <v>2020</v>
      </c>
      <c r="X83" t="s">
        <v>1925</v>
      </c>
      <c r="Y83" t="s">
        <v>1926</v>
      </c>
      <c r="Z83" t="s">
        <v>1927</v>
      </c>
      <c r="AA83" t="s">
        <v>1928</v>
      </c>
      <c r="AB83" s="2" t="s">
        <v>1929</v>
      </c>
    </row>
    <row r="84" spans="1:44" ht="12.95" customHeight="1" x14ac:dyDescent="0.25">
      <c r="A84" s="6" t="s">
        <v>2641</v>
      </c>
      <c r="B84" s="9" t="s">
        <v>2639</v>
      </c>
      <c r="C84" t="s">
        <v>24</v>
      </c>
      <c r="D84" t="s">
        <v>24</v>
      </c>
      <c r="E84" t="s">
        <v>2932</v>
      </c>
      <c r="F84" t="s">
        <v>1915</v>
      </c>
      <c r="H84" t="s">
        <v>1916</v>
      </c>
      <c r="I84" t="s">
        <v>1178</v>
      </c>
      <c r="J84" t="s">
        <v>1917</v>
      </c>
      <c r="K84" t="s">
        <v>1918</v>
      </c>
      <c r="N84" t="s">
        <v>1919</v>
      </c>
      <c r="O84" t="s">
        <v>1920</v>
      </c>
      <c r="P84" t="s">
        <v>47</v>
      </c>
      <c r="Q84" t="s">
        <v>48</v>
      </c>
      <c r="R84" t="s">
        <v>1921</v>
      </c>
      <c r="S84" t="s">
        <v>50</v>
      </c>
      <c r="T84" t="s">
        <v>1922</v>
      </c>
      <c r="U84" t="s">
        <v>1930</v>
      </c>
      <c r="V84" t="s">
        <v>1924</v>
      </c>
      <c r="W84">
        <v>2020</v>
      </c>
      <c r="X84" t="s">
        <v>1931</v>
      </c>
      <c r="Y84" t="s">
        <v>1926</v>
      </c>
      <c r="Z84" t="s">
        <v>1927</v>
      </c>
      <c r="AA84" t="s">
        <v>1932</v>
      </c>
      <c r="AB84" t="s">
        <v>1933</v>
      </c>
    </row>
    <row r="85" spans="1:44" ht="12.95" customHeight="1" x14ac:dyDescent="0.25">
      <c r="A85" s="6" t="s">
        <v>2638</v>
      </c>
      <c r="B85" s="6" t="s">
        <v>2638</v>
      </c>
      <c r="C85" t="s">
        <v>24</v>
      </c>
      <c r="D85" t="s">
        <v>24</v>
      </c>
      <c r="E85" t="s">
        <v>2732</v>
      </c>
      <c r="F85" t="s">
        <v>1971</v>
      </c>
      <c r="H85" t="s">
        <v>1972</v>
      </c>
      <c r="I85" t="s">
        <v>1178</v>
      </c>
      <c r="J85" t="s">
        <v>1973</v>
      </c>
      <c r="K85">
        <v>8505850193</v>
      </c>
      <c r="M85" t="s">
        <v>1974</v>
      </c>
      <c r="N85" t="s">
        <v>1975</v>
      </c>
      <c r="O85" t="s">
        <v>1976</v>
      </c>
      <c r="P85" t="s">
        <v>1977</v>
      </c>
      <c r="Q85" t="s">
        <v>1978</v>
      </c>
      <c r="R85">
        <v>32459</v>
      </c>
      <c r="S85" t="s">
        <v>33</v>
      </c>
      <c r="T85" t="s">
        <v>1922</v>
      </c>
      <c r="U85" t="s">
        <v>1979</v>
      </c>
      <c r="V85" t="s">
        <v>1980</v>
      </c>
      <c r="W85">
        <v>2020</v>
      </c>
      <c r="X85" t="s">
        <v>1981</v>
      </c>
      <c r="Y85" t="s">
        <v>1982</v>
      </c>
      <c r="Z85" t="s">
        <v>1618</v>
      </c>
      <c r="AA85" t="s">
        <v>1983</v>
      </c>
      <c r="AB85" t="s">
        <v>1984</v>
      </c>
      <c r="AC85" t="s">
        <v>1971</v>
      </c>
      <c r="AD85" t="s">
        <v>1972</v>
      </c>
      <c r="AE85" t="s">
        <v>1973</v>
      </c>
      <c r="AF85" t="s">
        <v>159</v>
      </c>
    </row>
    <row r="86" spans="1:44" ht="12.95" customHeight="1" x14ac:dyDescent="0.25">
      <c r="A86" s="6" t="s">
        <v>2643</v>
      </c>
      <c r="B86" s="9" t="s">
        <v>2639</v>
      </c>
      <c r="C86" t="s">
        <v>24</v>
      </c>
      <c r="D86" t="s">
        <v>24</v>
      </c>
      <c r="E86" t="s">
        <v>2933</v>
      </c>
      <c r="F86" t="s">
        <v>1602</v>
      </c>
      <c r="H86" t="s">
        <v>1152</v>
      </c>
      <c r="I86" t="s">
        <v>1178</v>
      </c>
      <c r="J86" t="s">
        <v>1603</v>
      </c>
      <c r="K86">
        <v>2404987733</v>
      </c>
      <c r="N86" t="s">
        <v>1604</v>
      </c>
      <c r="O86" t="s">
        <v>1605</v>
      </c>
      <c r="P86" t="s">
        <v>90</v>
      </c>
      <c r="Q86" t="s">
        <v>91</v>
      </c>
      <c r="R86">
        <v>20878</v>
      </c>
      <c r="S86" t="s">
        <v>33</v>
      </c>
      <c r="T86" t="s">
        <v>1922</v>
      </c>
      <c r="U86" t="s">
        <v>1985</v>
      </c>
      <c r="V86" t="s">
        <v>1607</v>
      </c>
      <c r="W86">
        <v>2020</v>
      </c>
      <c r="X86" t="s">
        <v>1986</v>
      </c>
      <c r="Y86" t="s">
        <v>1987</v>
      </c>
      <c r="Z86" t="s">
        <v>39</v>
      </c>
      <c r="AA86" t="s">
        <v>808</v>
      </c>
      <c r="AB86" t="s">
        <v>1988</v>
      </c>
    </row>
    <row r="87" spans="1:44" ht="12.95" customHeight="1" x14ac:dyDescent="0.25">
      <c r="A87" s="6" t="s">
        <v>2638</v>
      </c>
      <c r="B87" s="6" t="s">
        <v>2638</v>
      </c>
      <c r="C87" t="s">
        <v>24</v>
      </c>
      <c r="D87" t="s">
        <v>24</v>
      </c>
      <c r="E87" t="s">
        <v>2733</v>
      </c>
      <c r="F87" t="s">
        <v>1951</v>
      </c>
      <c r="H87" t="s">
        <v>1952</v>
      </c>
      <c r="I87" t="s">
        <v>1178</v>
      </c>
      <c r="J87" t="s">
        <v>1953</v>
      </c>
      <c r="K87" t="s">
        <v>1954</v>
      </c>
      <c r="L87" t="s">
        <v>1954</v>
      </c>
      <c r="M87" t="s">
        <v>1955</v>
      </c>
      <c r="N87" t="s">
        <v>1956</v>
      </c>
      <c r="O87" t="s">
        <v>1957</v>
      </c>
      <c r="P87" t="s">
        <v>1142</v>
      </c>
      <c r="Q87" t="s">
        <v>1143</v>
      </c>
      <c r="R87">
        <v>48820</v>
      </c>
      <c r="S87" t="s">
        <v>33</v>
      </c>
      <c r="T87" t="s">
        <v>1922</v>
      </c>
      <c r="U87" t="s">
        <v>1958</v>
      </c>
      <c r="V87" t="s">
        <v>1959</v>
      </c>
      <c r="W87">
        <v>2019</v>
      </c>
      <c r="X87" t="s">
        <v>1960</v>
      </c>
      <c r="Y87" t="s">
        <v>1961</v>
      </c>
      <c r="Z87" t="s">
        <v>1962</v>
      </c>
      <c r="AA87" t="s">
        <v>1963</v>
      </c>
      <c r="AB87" s="2" t="s">
        <v>1964</v>
      </c>
    </row>
    <row r="88" spans="1:44" ht="12.95" customHeight="1" x14ac:dyDescent="0.25">
      <c r="A88" s="6" t="s">
        <v>2638</v>
      </c>
      <c r="B88" s="6" t="s">
        <v>2638</v>
      </c>
      <c r="C88" t="s">
        <v>24</v>
      </c>
      <c r="D88" t="s">
        <v>24</v>
      </c>
      <c r="E88" t="s">
        <v>2734</v>
      </c>
      <c r="F88" t="s">
        <v>1951</v>
      </c>
      <c r="H88" t="s">
        <v>1952</v>
      </c>
      <c r="I88" t="s">
        <v>1178</v>
      </c>
      <c r="J88" t="s">
        <v>1953</v>
      </c>
      <c r="K88" t="s">
        <v>1954</v>
      </c>
      <c r="N88" t="s">
        <v>1956</v>
      </c>
      <c r="O88" t="s">
        <v>1957</v>
      </c>
      <c r="P88" t="s">
        <v>1142</v>
      </c>
      <c r="Q88" t="s">
        <v>1143</v>
      </c>
      <c r="R88">
        <v>48820</v>
      </c>
      <c r="S88" t="s">
        <v>33</v>
      </c>
      <c r="T88" t="s">
        <v>1922</v>
      </c>
      <c r="U88" t="s">
        <v>1965</v>
      </c>
      <c r="V88" t="s">
        <v>1959</v>
      </c>
      <c r="W88">
        <v>2019</v>
      </c>
      <c r="X88" t="s">
        <v>1966</v>
      </c>
      <c r="Y88" t="s">
        <v>1967</v>
      </c>
      <c r="Z88" t="s">
        <v>1968</v>
      </c>
      <c r="AA88" t="s">
        <v>1969</v>
      </c>
      <c r="AB88" s="2" t="s">
        <v>1970</v>
      </c>
    </row>
    <row r="89" spans="1:44" ht="12.95" customHeight="1" x14ac:dyDescent="0.25">
      <c r="A89" s="6" t="s">
        <v>2638</v>
      </c>
      <c r="B89" s="6" t="s">
        <v>2638</v>
      </c>
      <c r="C89" t="s">
        <v>1175</v>
      </c>
      <c r="D89" t="s">
        <v>24</v>
      </c>
      <c r="E89" t="s">
        <v>2735</v>
      </c>
      <c r="F89" t="s">
        <v>1938</v>
      </c>
      <c r="H89" t="s">
        <v>1939</v>
      </c>
      <c r="I89" t="s">
        <v>1178</v>
      </c>
      <c r="J89" t="s">
        <v>1940</v>
      </c>
      <c r="K89">
        <v>2068867999</v>
      </c>
      <c r="N89" t="s">
        <v>1941</v>
      </c>
      <c r="O89" t="s">
        <v>1942</v>
      </c>
      <c r="P89" t="s">
        <v>1943</v>
      </c>
      <c r="Q89" t="s">
        <v>1944</v>
      </c>
      <c r="R89">
        <v>98103</v>
      </c>
      <c r="S89" t="s">
        <v>33</v>
      </c>
      <c r="T89" t="s">
        <v>1922</v>
      </c>
      <c r="U89" t="s">
        <v>1945</v>
      </c>
      <c r="V89" t="s">
        <v>1946</v>
      </c>
      <c r="W89">
        <v>2019</v>
      </c>
      <c r="X89" t="s">
        <v>1947</v>
      </c>
      <c r="Y89" t="s">
        <v>283</v>
      </c>
      <c r="Z89" t="s">
        <v>1948</v>
      </c>
      <c r="AA89" t="s">
        <v>1949</v>
      </c>
      <c r="AB89" t="s">
        <v>1950</v>
      </c>
    </row>
    <row r="90" spans="1:44" ht="12.95" customHeight="1" x14ac:dyDescent="0.25">
      <c r="A90" s="6" t="s">
        <v>2638</v>
      </c>
      <c r="B90" s="6" t="s">
        <v>2638</v>
      </c>
      <c r="C90" t="s">
        <v>24</v>
      </c>
      <c r="D90" t="s">
        <v>24</v>
      </c>
      <c r="E90" t="s">
        <v>2736</v>
      </c>
      <c r="F90" t="s">
        <v>2199</v>
      </c>
      <c r="H90" t="s">
        <v>2200</v>
      </c>
      <c r="I90" t="s">
        <v>2180</v>
      </c>
      <c r="J90" t="s">
        <v>2201</v>
      </c>
      <c r="K90" t="s">
        <v>2202</v>
      </c>
      <c r="M90" t="s">
        <v>2203</v>
      </c>
      <c r="N90" t="s">
        <v>2204</v>
      </c>
      <c r="O90" t="s">
        <v>2205</v>
      </c>
      <c r="P90" t="s">
        <v>140</v>
      </c>
      <c r="Q90" t="s">
        <v>141</v>
      </c>
      <c r="R90">
        <v>94044</v>
      </c>
      <c r="S90" t="s">
        <v>33</v>
      </c>
      <c r="T90" t="s">
        <v>1922</v>
      </c>
      <c r="U90" t="s">
        <v>2206</v>
      </c>
      <c r="V90" t="s">
        <v>1458</v>
      </c>
      <c r="W90">
        <v>2020</v>
      </c>
      <c r="X90" t="s">
        <v>1458</v>
      </c>
      <c r="Y90" t="s">
        <v>2207</v>
      </c>
      <c r="Z90" t="s">
        <v>2208</v>
      </c>
      <c r="AA90" t="s">
        <v>2209</v>
      </c>
      <c r="AB90" t="s">
        <v>2210</v>
      </c>
      <c r="AC90" t="s">
        <v>2199</v>
      </c>
      <c r="AD90" t="s">
        <v>2200</v>
      </c>
      <c r="AE90" t="s">
        <v>2201</v>
      </c>
      <c r="AF90" t="s">
        <v>159</v>
      </c>
      <c r="AG90" t="s">
        <v>2211</v>
      </c>
      <c r="AH90" t="s">
        <v>2212</v>
      </c>
      <c r="AI90" t="s">
        <v>2213</v>
      </c>
      <c r="AJ90" t="s">
        <v>1027</v>
      </c>
      <c r="AK90" t="s">
        <v>2214</v>
      </c>
      <c r="AL90" t="s">
        <v>2215</v>
      </c>
      <c r="AM90" t="s">
        <v>2216</v>
      </c>
      <c r="AN90" t="s">
        <v>159</v>
      </c>
      <c r="AO90" t="s">
        <v>1870</v>
      </c>
      <c r="AP90" t="s">
        <v>1871</v>
      </c>
      <c r="AQ90" t="s">
        <v>2217</v>
      </c>
      <c r="AR90" t="s">
        <v>159</v>
      </c>
    </row>
    <row r="91" spans="1:44" ht="12.95" customHeight="1" x14ac:dyDescent="0.25">
      <c r="A91" s="6" t="s">
        <v>2638</v>
      </c>
      <c r="B91" s="6" t="s">
        <v>2638</v>
      </c>
      <c r="C91" t="s">
        <v>24</v>
      </c>
      <c r="D91" t="s">
        <v>24</v>
      </c>
      <c r="E91" t="s">
        <v>2737</v>
      </c>
      <c r="F91" t="s">
        <v>1817</v>
      </c>
      <c r="H91" t="s">
        <v>1818</v>
      </c>
      <c r="I91" t="s">
        <v>1178</v>
      </c>
      <c r="J91" t="s">
        <v>1819</v>
      </c>
      <c r="K91">
        <v>4407299274</v>
      </c>
      <c r="N91" t="s">
        <v>1822</v>
      </c>
      <c r="O91" t="s">
        <v>1823</v>
      </c>
      <c r="P91" t="s">
        <v>1397</v>
      </c>
      <c r="Q91" t="s">
        <v>1398</v>
      </c>
      <c r="R91">
        <v>44026</v>
      </c>
      <c r="S91" t="s">
        <v>33</v>
      </c>
      <c r="T91" t="s">
        <v>1922</v>
      </c>
      <c r="U91" t="s">
        <v>1934</v>
      </c>
      <c r="V91" t="s">
        <v>1825</v>
      </c>
      <c r="W91">
        <v>2020</v>
      </c>
      <c r="X91" t="s">
        <v>1825</v>
      </c>
      <c r="Y91" t="s">
        <v>1826</v>
      </c>
      <c r="Z91" t="s">
        <v>1935</v>
      </c>
      <c r="AA91" t="s">
        <v>1936</v>
      </c>
      <c r="AB91" s="2" t="s">
        <v>1937</v>
      </c>
      <c r="AC91" t="s">
        <v>1817</v>
      </c>
      <c r="AD91" t="s">
        <v>1818</v>
      </c>
      <c r="AE91" t="s">
        <v>1819</v>
      </c>
      <c r="AF91" t="s">
        <v>159</v>
      </c>
    </row>
    <row r="92" spans="1:44" ht="12.95" customHeight="1" x14ac:dyDescent="0.25">
      <c r="A92" s="6" t="s">
        <v>2638</v>
      </c>
      <c r="B92" s="6" t="s">
        <v>2638</v>
      </c>
      <c r="C92" t="s">
        <v>1175</v>
      </c>
      <c r="D92" t="s">
        <v>1175</v>
      </c>
      <c r="E92" t="s">
        <v>2738</v>
      </c>
      <c r="F92" t="s">
        <v>2247</v>
      </c>
      <c r="H92" t="s">
        <v>335</v>
      </c>
      <c r="I92" t="s">
        <v>2180</v>
      </c>
      <c r="J92" t="s">
        <v>2248</v>
      </c>
      <c r="K92" t="s">
        <v>2249</v>
      </c>
      <c r="M92" t="s">
        <v>2250</v>
      </c>
      <c r="N92" s="2" t="s">
        <v>2251</v>
      </c>
      <c r="O92" t="s">
        <v>177</v>
      </c>
      <c r="P92" t="s">
        <v>178</v>
      </c>
      <c r="Q92" t="s">
        <v>179</v>
      </c>
      <c r="R92">
        <v>23226</v>
      </c>
      <c r="S92" t="s">
        <v>33</v>
      </c>
      <c r="T92" t="s">
        <v>1992</v>
      </c>
      <c r="U92" t="s">
        <v>2252</v>
      </c>
      <c r="V92" t="s">
        <v>2253</v>
      </c>
      <c r="W92">
        <v>2020</v>
      </c>
      <c r="X92" t="s">
        <v>2254</v>
      </c>
      <c r="Y92" t="s">
        <v>364</v>
      </c>
      <c r="Z92" t="s">
        <v>283</v>
      </c>
      <c r="AA92" t="s">
        <v>1998</v>
      </c>
      <c r="AB92" t="s">
        <v>2255</v>
      </c>
      <c r="AC92" t="s">
        <v>2247</v>
      </c>
      <c r="AD92" t="s">
        <v>335</v>
      </c>
      <c r="AE92" t="s">
        <v>2248</v>
      </c>
      <c r="AF92" t="s">
        <v>159</v>
      </c>
      <c r="AG92" t="s">
        <v>2256</v>
      </c>
      <c r="AH92" t="s">
        <v>2257</v>
      </c>
      <c r="AI92" t="s">
        <v>2258</v>
      </c>
      <c r="AJ92" t="s">
        <v>159</v>
      </c>
    </row>
    <row r="93" spans="1:44" ht="12.95" customHeight="1" x14ac:dyDescent="0.25">
      <c r="A93" s="6" t="s">
        <v>2638</v>
      </c>
      <c r="B93" s="6" t="s">
        <v>2638</v>
      </c>
      <c r="C93" t="s">
        <v>1175</v>
      </c>
      <c r="D93" t="s">
        <v>1175</v>
      </c>
      <c r="E93" t="s">
        <v>2739</v>
      </c>
      <c r="F93" t="s">
        <v>2247</v>
      </c>
      <c r="H93" t="s">
        <v>335</v>
      </c>
      <c r="I93" t="s">
        <v>2180</v>
      </c>
      <c r="J93" t="s">
        <v>2248</v>
      </c>
      <c r="K93" t="s">
        <v>2249</v>
      </c>
      <c r="L93">
        <v>8043236124</v>
      </c>
      <c r="M93" t="s">
        <v>2250</v>
      </c>
      <c r="N93" s="2" t="s">
        <v>2251</v>
      </c>
      <c r="O93" t="s">
        <v>177</v>
      </c>
      <c r="P93" t="s">
        <v>178</v>
      </c>
      <c r="Q93" t="s">
        <v>179</v>
      </c>
      <c r="R93">
        <v>23226</v>
      </c>
      <c r="S93" t="s">
        <v>33</v>
      </c>
      <c r="T93" t="s">
        <v>1992</v>
      </c>
      <c r="U93" t="s">
        <v>2259</v>
      </c>
      <c r="V93" t="s">
        <v>2253</v>
      </c>
      <c r="W93">
        <v>2020</v>
      </c>
      <c r="X93" t="s">
        <v>2254</v>
      </c>
      <c r="Y93" t="s">
        <v>364</v>
      </c>
      <c r="Z93" t="s">
        <v>283</v>
      </c>
      <c r="AA93" t="s">
        <v>1998</v>
      </c>
      <c r="AB93" t="s">
        <v>2260</v>
      </c>
      <c r="AC93" t="s">
        <v>2247</v>
      </c>
      <c r="AD93" t="s">
        <v>335</v>
      </c>
      <c r="AE93" t="s">
        <v>2248</v>
      </c>
      <c r="AF93" t="s">
        <v>159</v>
      </c>
      <c r="AG93" t="s">
        <v>2261</v>
      </c>
      <c r="AH93" t="s">
        <v>2262</v>
      </c>
      <c r="AI93" t="s">
        <v>2263</v>
      </c>
      <c r="AJ93" t="s">
        <v>159</v>
      </c>
    </row>
    <row r="94" spans="1:44" ht="12.95" customHeight="1" x14ac:dyDescent="0.25">
      <c r="A94" s="6" t="s">
        <v>2638</v>
      </c>
      <c r="B94" s="6" t="s">
        <v>2638</v>
      </c>
      <c r="C94" t="s">
        <v>24</v>
      </c>
      <c r="D94" t="s">
        <v>24</v>
      </c>
      <c r="E94" t="s">
        <v>2740</v>
      </c>
      <c r="F94" t="s">
        <v>2031</v>
      </c>
      <c r="H94" t="s">
        <v>2032</v>
      </c>
      <c r="I94" t="s">
        <v>1178</v>
      </c>
      <c r="J94" t="s">
        <v>2033</v>
      </c>
      <c r="K94">
        <v>7062019373</v>
      </c>
      <c r="L94" t="s">
        <v>2034</v>
      </c>
      <c r="N94" t="s">
        <v>2035</v>
      </c>
      <c r="O94" t="s">
        <v>2036</v>
      </c>
      <c r="P94" t="s">
        <v>126</v>
      </c>
      <c r="Q94" t="s">
        <v>127</v>
      </c>
      <c r="R94" t="s">
        <v>2037</v>
      </c>
      <c r="S94" t="s">
        <v>33</v>
      </c>
      <c r="T94" t="s">
        <v>1992</v>
      </c>
      <c r="U94" t="s">
        <v>2038</v>
      </c>
      <c r="V94" t="s">
        <v>2039</v>
      </c>
      <c r="W94">
        <v>2019</v>
      </c>
      <c r="X94" t="s">
        <v>2040</v>
      </c>
      <c r="Y94" t="s">
        <v>364</v>
      </c>
      <c r="Z94" t="s">
        <v>2041</v>
      </c>
      <c r="AA94" t="s">
        <v>1998</v>
      </c>
      <c r="AB94" s="2" t="s">
        <v>2042</v>
      </c>
      <c r="AC94" t="s">
        <v>2031</v>
      </c>
      <c r="AD94" t="s">
        <v>2032</v>
      </c>
      <c r="AE94" t="s">
        <v>2033</v>
      </c>
      <c r="AF94" t="s">
        <v>159</v>
      </c>
    </row>
    <row r="95" spans="1:44" ht="12.95" customHeight="1" x14ac:dyDescent="0.25">
      <c r="A95" s="6" t="s">
        <v>2638</v>
      </c>
      <c r="B95" s="6" t="s">
        <v>2638</v>
      </c>
      <c r="C95" t="s">
        <v>24</v>
      </c>
      <c r="D95" t="s">
        <v>24</v>
      </c>
      <c r="E95" t="s">
        <v>2742</v>
      </c>
      <c r="F95" t="s">
        <v>2015</v>
      </c>
      <c r="H95" t="s">
        <v>2016</v>
      </c>
      <c r="I95" t="s">
        <v>1178</v>
      </c>
      <c r="J95" t="s">
        <v>2017</v>
      </c>
      <c r="K95">
        <v>6094178897</v>
      </c>
      <c r="N95" t="s">
        <v>2018</v>
      </c>
      <c r="O95" t="s">
        <v>2019</v>
      </c>
      <c r="P95" t="s">
        <v>2020</v>
      </c>
      <c r="Q95" t="s">
        <v>2021</v>
      </c>
      <c r="R95" s="3">
        <v>8057</v>
      </c>
      <c r="S95" t="s">
        <v>33</v>
      </c>
      <c r="T95" t="s">
        <v>1992</v>
      </c>
      <c r="U95" t="s">
        <v>2022</v>
      </c>
      <c r="V95" t="s">
        <v>2023</v>
      </c>
      <c r="W95">
        <v>2020</v>
      </c>
      <c r="X95" t="s">
        <v>1608</v>
      </c>
      <c r="Y95" t="s">
        <v>2024</v>
      </c>
      <c r="Z95" t="s">
        <v>2025</v>
      </c>
      <c r="AA95" t="s">
        <v>2026</v>
      </c>
      <c r="AB95" t="s">
        <v>2027</v>
      </c>
    </row>
    <row r="96" spans="1:44" ht="12.95" customHeight="1" x14ac:dyDescent="0.25">
      <c r="A96" s="6" t="s">
        <v>2638</v>
      </c>
      <c r="B96" s="6" t="s">
        <v>2638</v>
      </c>
      <c r="C96" t="s">
        <v>24</v>
      </c>
      <c r="D96" t="s">
        <v>24</v>
      </c>
      <c r="E96" t="s">
        <v>2741</v>
      </c>
      <c r="F96" t="s">
        <v>2015</v>
      </c>
      <c r="H96" t="s">
        <v>2016</v>
      </c>
      <c r="I96" t="s">
        <v>1178</v>
      </c>
      <c r="J96" t="s">
        <v>2017</v>
      </c>
      <c r="K96">
        <v>6094178897</v>
      </c>
      <c r="N96" t="s">
        <v>2018</v>
      </c>
      <c r="O96" t="s">
        <v>2019</v>
      </c>
      <c r="P96" t="s">
        <v>2020</v>
      </c>
      <c r="Q96" t="s">
        <v>2021</v>
      </c>
      <c r="R96" s="3">
        <v>8057</v>
      </c>
      <c r="S96" t="s">
        <v>33</v>
      </c>
      <c r="T96" t="s">
        <v>1992</v>
      </c>
      <c r="U96" t="s">
        <v>2028</v>
      </c>
      <c r="V96" t="s">
        <v>2023</v>
      </c>
      <c r="W96">
        <v>2020</v>
      </c>
      <c r="X96" t="s">
        <v>1608</v>
      </c>
      <c r="Y96" t="s">
        <v>2024</v>
      </c>
      <c r="Z96" t="s">
        <v>2025</v>
      </c>
      <c r="AA96" t="s">
        <v>2029</v>
      </c>
      <c r="AB96" t="s">
        <v>2030</v>
      </c>
    </row>
    <row r="97" spans="1:64" ht="12.95" customHeight="1" x14ac:dyDescent="0.25">
      <c r="A97" s="7" t="s">
        <v>2638</v>
      </c>
      <c r="B97" s="7" t="s">
        <v>2638</v>
      </c>
      <c r="C97" t="s">
        <v>1175</v>
      </c>
      <c r="D97" t="s">
        <v>24</v>
      </c>
      <c r="E97" t="s">
        <v>2743</v>
      </c>
      <c r="F97" t="s">
        <v>608</v>
      </c>
      <c r="G97" t="s">
        <v>1989</v>
      </c>
      <c r="H97" t="s">
        <v>1124</v>
      </c>
      <c r="I97" t="s">
        <v>1178</v>
      </c>
      <c r="J97" t="s">
        <v>1873</v>
      </c>
      <c r="K97">
        <v>4807475009</v>
      </c>
      <c r="L97">
        <v>6022375674</v>
      </c>
      <c r="M97" t="s">
        <v>1990</v>
      </c>
      <c r="N97" t="s">
        <v>1991</v>
      </c>
      <c r="O97" t="s">
        <v>1460</v>
      </c>
      <c r="P97" t="s">
        <v>1461</v>
      </c>
      <c r="Q97" t="s">
        <v>1462</v>
      </c>
      <c r="R97">
        <v>85023</v>
      </c>
      <c r="S97" t="s">
        <v>33</v>
      </c>
      <c r="T97" t="s">
        <v>1992</v>
      </c>
      <c r="U97" t="s">
        <v>1993</v>
      </c>
      <c r="V97" t="s">
        <v>1994</v>
      </c>
      <c r="W97">
        <v>2020</v>
      </c>
      <c r="X97" t="s">
        <v>1995</v>
      </c>
      <c r="Y97" t="s">
        <v>1996</v>
      </c>
      <c r="Z97" t="s">
        <v>1997</v>
      </c>
      <c r="AA97" t="s">
        <v>1998</v>
      </c>
      <c r="AB97" t="s">
        <v>1999</v>
      </c>
    </row>
    <row r="98" spans="1:64" ht="12.95" customHeight="1" x14ac:dyDescent="0.25">
      <c r="A98" s="7" t="s">
        <v>2638</v>
      </c>
      <c r="B98" s="7" t="s">
        <v>2638</v>
      </c>
      <c r="C98" t="s">
        <v>1175</v>
      </c>
      <c r="D98" t="s">
        <v>24</v>
      </c>
      <c r="E98" t="s">
        <v>2744</v>
      </c>
      <c r="F98" t="s">
        <v>608</v>
      </c>
      <c r="G98" t="s">
        <v>1989</v>
      </c>
      <c r="H98" t="s">
        <v>1124</v>
      </c>
      <c r="I98" t="s">
        <v>1178</v>
      </c>
      <c r="J98" t="s">
        <v>1873</v>
      </c>
      <c r="K98">
        <v>4807475009</v>
      </c>
      <c r="N98" t="s">
        <v>1991</v>
      </c>
      <c r="O98" t="s">
        <v>1460</v>
      </c>
      <c r="P98" t="s">
        <v>1461</v>
      </c>
      <c r="Q98" t="s">
        <v>1462</v>
      </c>
      <c r="R98">
        <v>85023</v>
      </c>
      <c r="S98" t="s">
        <v>33</v>
      </c>
      <c r="T98" t="s">
        <v>1992</v>
      </c>
      <c r="U98" t="s">
        <v>2000</v>
      </c>
      <c r="V98" t="s">
        <v>1994</v>
      </c>
      <c r="W98">
        <v>2020</v>
      </c>
      <c r="X98" t="s">
        <v>1995</v>
      </c>
      <c r="Y98" t="s">
        <v>1996</v>
      </c>
      <c r="Z98" t="s">
        <v>1997</v>
      </c>
      <c r="AA98" t="s">
        <v>1998</v>
      </c>
      <c r="AB98" t="s">
        <v>2001</v>
      </c>
    </row>
    <row r="99" spans="1:64" ht="12.95" customHeight="1" x14ac:dyDescent="0.25">
      <c r="A99" s="6" t="s">
        <v>2638</v>
      </c>
      <c r="B99" s="6" t="s">
        <v>2638</v>
      </c>
      <c r="C99" t="s">
        <v>24</v>
      </c>
      <c r="D99" t="s">
        <v>24</v>
      </c>
      <c r="E99" t="s">
        <v>2745</v>
      </c>
      <c r="F99" t="s">
        <v>2218</v>
      </c>
      <c r="H99" t="s">
        <v>2219</v>
      </c>
      <c r="I99" t="s">
        <v>2180</v>
      </c>
      <c r="J99" t="s">
        <v>2220</v>
      </c>
      <c r="K99" t="s">
        <v>2221</v>
      </c>
      <c r="M99" t="s">
        <v>2222</v>
      </c>
      <c r="N99" t="s">
        <v>2223</v>
      </c>
      <c r="O99" t="s">
        <v>46</v>
      </c>
      <c r="P99" t="s">
        <v>47</v>
      </c>
      <c r="Q99" t="s">
        <v>48</v>
      </c>
      <c r="R99" t="s">
        <v>2224</v>
      </c>
      <c r="S99" t="s">
        <v>50</v>
      </c>
      <c r="T99" t="s">
        <v>1992</v>
      </c>
      <c r="U99" t="s">
        <v>2225</v>
      </c>
      <c r="V99" t="s">
        <v>2222</v>
      </c>
      <c r="W99">
        <v>2019</v>
      </c>
      <c r="X99" t="s">
        <v>2226</v>
      </c>
      <c r="Y99" t="s">
        <v>2227</v>
      </c>
      <c r="Z99" t="s">
        <v>2228</v>
      </c>
      <c r="AA99" t="s">
        <v>2229</v>
      </c>
      <c r="AB99" t="s">
        <v>2230</v>
      </c>
      <c r="AC99" t="s">
        <v>2231</v>
      </c>
      <c r="AD99" t="s">
        <v>2232</v>
      </c>
      <c r="AE99" t="s">
        <v>2233</v>
      </c>
      <c r="AF99" t="s">
        <v>159</v>
      </c>
      <c r="AG99" t="s">
        <v>608</v>
      </c>
      <c r="AH99" t="s">
        <v>2234</v>
      </c>
      <c r="AI99" t="s">
        <v>2235</v>
      </c>
      <c r="AJ99" t="s">
        <v>159</v>
      </c>
      <c r="AK99" t="s">
        <v>770</v>
      </c>
      <c r="AL99" t="s">
        <v>2236</v>
      </c>
      <c r="AM99" t="s">
        <v>2237</v>
      </c>
      <c r="AN99" t="s">
        <v>159</v>
      </c>
      <c r="AO99" t="s">
        <v>2238</v>
      </c>
      <c r="AP99" t="s">
        <v>2239</v>
      </c>
      <c r="AQ99" t="s">
        <v>2240</v>
      </c>
      <c r="AR99" t="s">
        <v>159</v>
      </c>
      <c r="AS99" t="s">
        <v>2218</v>
      </c>
      <c r="AT99" t="s">
        <v>2219</v>
      </c>
      <c r="AU99" t="s">
        <v>2220</v>
      </c>
      <c r="AV99" t="s">
        <v>159</v>
      </c>
    </row>
    <row r="100" spans="1:64" ht="12.95" customHeight="1" x14ac:dyDescent="0.25">
      <c r="A100" s="6" t="s">
        <v>2638</v>
      </c>
      <c r="B100" s="6" t="s">
        <v>2638</v>
      </c>
      <c r="C100" t="s">
        <v>24</v>
      </c>
      <c r="D100" t="s">
        <v>24</v>
      </c>
      <c r="E100" t="s">
        <v>2746</v>
      </c>
      <c r="F100" t="s">
        <v>2218</v>
      </c>
      <c r="H100" t="s">
        <v>2219</v>
      </c>
      <c r="I100" t="s">
        <v>2180</v>
      </c>
      <c r="J100" t="s">
        <v>2220</v>
      </c>
      <c r="K100" t="s">
        <v>2221</v>
      </c>
      <c r="M100" t="s">
        <v>2222</v>
      </c>
      <c r="N100" t="s">
        <v>2223</v>
      </c>
      <c r="O100" t="s">
        <v>46</v>
      </c>
      <c r="P100" t="s">
        <v>47</v>
      </c>
      <c r="Q100" t="s">
        <v>48</v>
      </c>
      <c r="R100" t="s">
        <v>2224</v>
      </c>
      <c r="S100" t="s">
        <v>50</v>
      </c>
      <c r="T100" t="s">
        <v>1992</v>
      </c>
      <c r="U100" t="s">
        <v>2241</v>
      </c>
      <c r="V100" t="s">
        <v>2242</v>
      </c>
      <c r="W100">
        <v>2020</v>
      </c>
      <c r="X100" t="s">
        <v>2226</v>
      </c>
      <c r="Y100" t="s">
        <v>2227</v>
      </c>
      <c r="Z100" t="s">
        <v>2228</v>
      </c>
      <c r="AA100" t="s">
        <v>2229</v>
      </c>
      <c r="AB100" t="s">
        <v>2243</v>
      </c>
      <c r="AC100" t="s">
        <v>2238</v>
      </c>
      <c r="AD100" t="s">
        <v>2239</v>
      </c>
      <c r="AE100" t="s">
        <v>2240</v>
      </c>
      <c r="AF100" t="s">
        <v>159</v>
      </c>
      <c r="AG100" t="s">
        <v>2244</v>
      </c>
      <c r="AH100" t="s">
        <v>2245</v>
      </c>
      <c r="AI100" t="s">
        <v>2246</v>
      </c>
      <c r="AJ100" t="s">
        <v>159</v>
      </c>
      <c r="AK100" t="s">
        <v>770</v>
      </c>
      <c r="AL100" t="s">
        <v>2236</v>
      </c>
      <c r="AM100" t="s">
        <v>2237</v>
      </c>
      <c r="AN100" t="s">
        <v>159</v>
      </c>
      <c r="AO100" t="s">
        <v>2231</v>
      </c>
      <c r="AP100" t="s">
        <v>2232</v>
      </c>
      <c r="AQ100" t="s">
        <v>2233</v>
      </c>
      <c r="AR100" t="s">
        <v>159</v>
      </c>
      <c r="AS100" t="s">
        <v>608</v>
      </c>
      <c r="AT100" t="s">
        <v>2234</v>
      </c>
      <c r="AU100" t="s">
        <v>2235</v>
      </c>
      <c r="AV100" t="s">
        <v>159</v>
      </c>
      <c r="AW100" t="s">
        <v>2218</v>
      </c>
      <c r="AX100" t="s">
        <v>2219</v>
      </c>
      <c r="AY100" t="s">
        <v>2220</v>
      </c>
      <c r="AZ100" t="s">
        <v>159</v>
      </c>
    </row>
    <row r="101" spans="1:64" ht="12.95" customHeight="1" x14ac:dyDescent="0.25">
      <c r="A101" s="6" t="s">
        <v>2638</v>
      </c>
      <c r="B101" s="6" t="s">
        <v>2638</v>
      </c>
      <c r="C101" t="s">
        <v>24</v>
      </c>
      <c r="D101" t="s">
        <v>24</v>
      </c>
      <c r="E101" t="s">
        <v>2747</v>
      </c>
      <c r="F101" t="s">
        <v>2002</v>
      </c>
      <c r="H101" t="s">
        <v>2003</v>
      </c>
      <c r="I101" t="s">
        <v>1178</v>
      </c>
      <c r="J101" t="s">
        <v>2004</v>
      </c>
      <c r="K101">
        <v>5102958435</v>
      </c>
      <c r="N101" t="s">
        <v>2005</v>
      </c>
      <c r="O101" t="s">
        <v>2006</v>
      </c>
      <c r="P101" t="s">
        <v>140</v>
      </c>
      <c r="Q101" t="s">
        <v>141</v>
      </c>
      <c r="R101">
        <v>94602</v>
      </c>
      <c r="S101" t="s">
        <v>33</v>
      </c>
      <c r="T101" t="s">
        <v>1992</v>
      </c>
      <c r="U101" t="s">
        <v>2007</v>
      </c>
      <c r="V101" t="s">
        <v>2008</v>
      </c>
      <c r="W101">
        <v>2019</v>
      </c>
      <c r="X101" t="s">
        <v>2009</v>
      </c>
      <c r="Y101" t="s">
        <v>205</v>
      </c>
      <c r="Z101" t="s">
        <v>2010</v>
      </c>
      <c r="AA101" t="s">
        <v>1998</v>
      </c>
      <c r="AB101" s="2" t="s">
        <v>2011</v>
      </c>
    </row>
    <row r="102" spans="1:64" ht="12.95" customHeight="1" x14ac:dyDescent="0.25">
      <c r="A102" s="6" t="s">
        <v>2638</v>
      </c>
      <c r="B102" s="6" t="s">
        <v>2638</v>
      </c>
      <c r="C102" t="s">
        <v>24</v>
      </c>
      <c r="D102" t="s">
        <v>24</v>
      </c>
      <c r="E102" t="s">
        <v>2748</v>
      </c>
      <c r="F102" t="s">
        <v>2002</v>
      </c>
      <c r="H102" t="s">
        <v>2003</v>
      </c>
      <c r="I102" t="s">
        <v>1178</v>
      </c>
      <c r="J102" t="s">
        <v>2004</v>
      </c>
      <c r="K102">
        <v>5102958435</v>
      </c>
      <c r="N102" s="2" t="s">
        <v>2012</v>
      </c>
      <c r="O102" t="s">
        <v>2006</v>
      </c>
      <c r="P102" t="s">
        <v>140</v>
      </c>
      <c r="Q102" t="s">
        <v>141</v>
      </c>
      <c r="R102">
        <v>94602</v>
      </c>
      <c r="S102" t="s">
        <v>33</v>
      </c>
      <c r="T102" t="s">
        <v>1992</v>
      </c>
      <c r="U102" t="s">
        <v>2013</v>
      </c>
      <c r="V102" t="s">
        <v>2008</v>
      </c>
      <c r="W102">
        <v>2019</v>
      </c>
      <c r="X102" t="s">
        <v>2009</v>
      </c>
      <c r="Y102" t="s">
        <v>205</v>
      </c>
      <c r="Z102" t="s">
        <v>2010</v>
      </c>
      <c r="AA102" t="s">
        <v>1998</v>
      </c>
      <c r="AB102" t="s">
        <v>2014</v>
      </c>
    </row>
    <row r="103" spans="1:64" ht="12.95" customHeight="1" x14ac:dyDescent="0.25">
      <c r="A103" s="6" t="s">
        <v>2638</v>
      </c>
      <c r="B103" s="6" t="s">
        <v>2638</v>
      </c>
      <c r="C103" t="s">
        <v>24</v>
      </c>
      <c r="D103" t="s">
        <v>24</v>
      </c>
      <c r="E103" t="s">
        <v>2754</v>
      </c>
      <c r="F103" t="s">
        <v>2121</v>
      </c>
      <c r="H103" t="s">
        <v>2122</v>
      </c>
      <c r="I103" t="s">
        <v>1178</v>
      </c>
      <c r="J103" t="s">
        <v>2123</v>
      </c>
      <c r="K103">
        <v>4102713167</v>
      </c>
      <c r="L103">
        <v>7175341781</v>
      </c>
      <c r="M103" t="s">
        <v>2124</v>
      </c>
      <c r="N103" t="s">
        <v>2125</v>
      </c>
      <c r="O103" t="s">
        <v>2126</v>
      </c>
      <c r="P103" t="s">
        <v>2127</v>
      </c>
      <c r="Q103" t="s">
        <v>2128</v>
      </c>
      <c r="R103">
        <v>17033</v>
      </c>
      <c r="S103" t="s">
        <v>33</v>
      </c>
      <c r="T103" t="s">
        <v>2048</v>
      </c>
      <c r="U103" t="s">
        <v>2129</v>
      </c>
      <c r="V103" t="s">
        <v>2130</v>
      </c>
      <c r="W103">
        <v>2020</v>
      </c>
      <c r="X103" t="s">
        <v>2131</v>
      </c>
      <c r="Y103" t="s">
        <v>2132</v>
      </c>
      <c r="Z103" t="s">
        <v>2133</v>
      </c>
      <c r="AA103" t="s">
        <v>2134</v>
      </c>
      <c r="AB103" t="s">
        <v>2135</v>
      </c>
      <c r="AC103" t="s">
        <v>2121</v>
      </c>
      <c r="AD103" t="s">
        <v>2122</v>
      </c>
      <c r="AE103" t="s">
        <v>2123</v>
      </c>
      <c r="AF103" t="s">
        <v>159</v>
      </c>
      <c r="AG103" t="s">
        <v>2136</v>
      </c>
      <c r="AH103" t="s">
        <v>2137</v>
      </c>
      <c r="AI103" t="s">
        <v>2138</v>
      </c>
      <c r="AJ103" t="s">
        <v>159</v>
      </c>
    </row>
    <row r="104" spans="1:64" ht="12.95" customHeight="1" x14ac:dyDescent="0.25">
      <c r="A104" s="6" t="s">
        <v>2638</v>
      </c>
      <c r="B104" s="6" t="s">
        <v>2638</v>
      </c>
      <c r="C104" t="s">
        <v>1175</v>
      </c>
      <c r="D104" t="s">
        <v>24</v>
      </c>
      <c r="E104" t="s">
        <v>2757</v>
      </c>
      <c r="F104" t="s">
        <v>2056</v>
      </c>
      <c r="H104" t="s">
        <v>346</v>
      </c>
      <c r="I104" t="s">
        <v>1178</v>
      </c>
      <c r="J104" t="s">
        <v>2057</v>
      </c>
      <c r="K104" t="s">
        <v>2058</v>
      </c>
      <c r="N104" t="s">
        <v>2059</v>
      </c>
      <c r="O104" t="s">
        <v>1197</v>
      </c>
      <c r="P104" t="s">
        <v>1198</v>
      </c>
      <c r="Q104" t="s">
        <v>1199</v>
      </c>
      <c r="R104">
        <v>83703</v>
      </c>
      <c r="S104" t="s">
        <v>33</v>
      </c>
      <c r="T104" t="s">
        <v>2048</v>
      </c>
      <c r="U104" t="s">
        <v>2060</v>
      </c>
      <c r="V104" t="s">
        <v>2061</v>
      </c>
      <c r="W104">
        <v>2020</v>
      </c>
      <c r="X104" t="s">
        <v>2061</v>
      </c>
      <c r="Y104" t="s">
        <v>2062</v>
      </c>
      <c r="Z104" t="s">
        <v>2063</v>
      </c>
      <c r="AA104" t="s">
        <v>2064</v>
      </c>
      <c r="AB104" s="2" t="s">
        <v>2065</v>
      </c>
      <c r="AC104" t="s">
        <v>2056</v>
      </c>
      <c r="AD104" t="s">
        <v>346</v>
      </c>
      <c r="AE104" t="s">
        <v>2057</v>
      </c>
      <c r="AF104" t="s">
        <v>159</v>
      </c>
      <c r="AG104" t="s">
        <v>2066</v>
      </c>
      <c r="AH104" t="s">
        <v>2067</v>
      </c>
      <c r="AI104" t="s">
        <v>2068</v>
      </c>
      <c r="AJ104" t="s">
        <v>1027</v>
      </c>
      <c r="AK104" t="s">
        <v>1870</v>
      </c>
      <c r="AL104" t="s">
        <v>2069</v>
      </c>
      <c r="AM104" t="s">
        <v>2070</v>
      </c>
      <c r="AN104" t="s">
        <v>1027</v>
      </c>
      <c r="AO104" t="s">
        <v>2071</v>
      </c>
      <c r="AP104" t="s">
        <v>2072</v>
      </c>
      <c r="AQ104" t="s">
        <v>2073</v>
      </c>
      <c r="AR104" t="s">
        <v>1027</v>
      </c>
      <c r="AS104" t="s">
        <v>2074</v>
      </c>
      <c r="AT104" t="s">
        <v>2075</v>
      </c>
      <c r="AU104" t="s">
        <v>2076</v>
      </c>
      <c r="AV104" t="s">
        <v>1027</v>
      </c>
      <c r="AZ104" t="s">
        <v>159</v>
      </c>
      <c r="BD104" t="s">
        <v>159</v>
      </c>
      <c r="BE104" t="s">
        <v>2077</v>
      </c>
      <c r="BF104" t="s">
        <v>2078</v>
      </c>
      <c r="BG104" t="s">
        <v>2079</v>
      </c>
      <c r="BH104" t="s">
        <v>1027</v>
      </c>
    </row>
    <row r="105" spans="1:64" ht="12.95" customHeight="1" x14ac:dyDescent="0.25">
      <c r="A105" s="6" t="s">
        <v>2638</v>
      </c>
      <c r="B105" s="6" t="s">
        <v>2638</v>
      </c>
      <c r="C105" t="s">
        <v>1175</v>
      </c>
      <c r="D105" t="s">
        <v>24</v>
      </c>
      <c r="E105" t="s">
        <v>2758</v>
      </c>
      <c r="F105" t="s">
        <v>2056</v>
      </c>
      <c r="H105" t="s">
        <v>346</v>
      </c>
      <c r="I105" t="s">
        <v>1178</v>
      </c>
      <c r="J105" t="s">
        <v>2080</v>
      </c>
      <c r="K105" t="s">
        <v>2058</v>
      </c>
      <c r="N105" t="s">
        <v>1196</v>
      </c>
      <c r="O105" t="s">
        <v>1197</v>
      </c>
      <c r="P105" t="s">
        <v>1198</v>
      </c>
      <c r="Q105" t="s">
        <v>1199</v>
      </c>
      <c r="R105">
        <v>83703</v>
      </c>
      <c r="S105" t="s">
        <v>33</v>
      </c>
      <c r="T105" t="s">
        <v>2048</v>
      </c>
      <c r="U105" t="s">
        <v>2081</v>
      </c>
      <c r="V105" t="s">
        <v>2061</v>
      </c>
      <c r="W105">
        <v>2019</v>
      </c>
      <c r="X105" t="s">
        <v>2061</v>
      </c>
      <c r="Y105" t="s">
        <v>2062</v>
      </c>
      <c r="Z105" t="s">
        <v>2063</v>
      </c>
      <c r="AA105" t="s">
        <v>2064</v>
      </c>
      <c r="AB105" t="s">
        <v>2082</v>
      </c>
      <c r="AC105" t="s">
        <v>2056</v>
      </c>
      <c r="AD105" t="s">
        <v>346</v>
      </c>
      <c r="AE105" t="s">
        <v>2080</v>
      </c>
      <c r="AF105" t="s">
        <v>159</v>
      </c>
      <c r="AG105" t="s">
        <v>2066</v>
      </c>
      <c r="AH105" t="s">
        <v>2067</v>
      </c>
      <c r="AI105" t="s">
        <v>2068</v>
      </c>
      <c r="AJ105" t="s">
        <v>1027</v>
      </c>
      <c r="AK105" t="s">
        <v>2083</v>
      </c>
      <c r="AL105" t="s">
        <v>2084</v>
      </c>
      <c r="AM105" t="s">
        <v>2085</v>
      </c>
      <c r="AN105" t="s">
        <v>1027</v>
      </c>
      <c r="AO105" t="s">
        <v>2071</v>
      </c>
      <c r="AP105" t="s">
        <v>2072</v>
      </c>
      <c r="AQ105" t="s">
        <v>2073</v>
      </c>
      <c r="AR105" t="s">
        <v>1027</v>
      </c>
      <c r="AS105" t="s">
        <v>2086</v>
      </c>
      <c r="AT105" t="s">
        <v>2087</v>
      </c>
      <c r="AU105" t="s">
        <v>2088</v>
      </c>
      <c r="AV105" t="s">
        <v>1027</v>
      </c>
      <c r="AZ105" t="s">
        <v>159</v>
      </c>
      <c r="BA105" t="s">
        <v>2077</v>
      </c>
      <c r="BB105" t="s">
        <v>2078</v>
      </c>
      <c r="BC105" t="s">
        <v>2079</v>
      </c>
      <c r="BD105" t="s">
        <v>1027</v>
      </c>
    </row>
    <row r="106" spans="1:64" ht="12.95" customHeight="1" x14ac:dyDescent="0.25">
      <c r="A106" s="7" t="s">
        <v>2638</v>
      </c>
      <c r="B106" s="7" t="s">
        <v>2638</v>
      </c>
      <c r="C106" t="s">
        <v>24</v>
      </c>
      <c r="D106" t="s">
        <v>24</v>
      </c>
      <c r="E106" t="s">
        <v>2759</v>
      </c>
      <c r="F106" t="s">
        <v>2352</v>
      </c>
      <c r="H106" t="s">
        <v>2353</v>
      </c>
      <c r="I106" t="s">
        <v>2180</v>
      </c>
      <c r="J106" t="s">
        <v>2354</v>
      </c>
      <c r="K106">
        <v>6172163578</v>
      </c>
      <c r="L106">
        <v>2446</v>
      </c>
      <c r="M106" t="s">
        <v>2355</v>
      </c>
      <c r="N106" t="s">
        <v>2356</v>
      </c>
      <c r="O106" t="s">
        <v>2357</v>
      </c>
      <c r="P106" t="s">
        <v>1245</v>
      </c>
      <c r="Q106" t="s">
        <v>1246</v>
      </c>
      <c r="R106" s="3">
        <v>2446</v>
      </c>
      <c r="S106" t="s">
        <v>33</v>
      </c>
      <c r="T106" t="s">
        <v>2048</v>
      </c>
      <c r="U106" t="s">
        <v>2358</v>
      </c>
      <c r="V106" t="s">
        <v>2355</v>
      </c>
      <c r="W106">
        <v>2020</v>
      </c>
      <c r="X106" t="s">
        <v>2359</v>
      </c>
      <c r="Y106" t="s">
        <v>2360</v>
      </c>
      <c r="Z106" t="s">
        <v>2361</v>
      </c>
      <c r="AA106" t="s">
        <v>906</v>
      </c>
      <c r="AB106" t="s">
        <v>2362</v>
      </c>
      <c r="AC106" t="s">
        <v>2363</v>
      </c>
      <c r="AD106" t="s">
        <v>2364</v>
      </c>
      <c r="AE106" t="s">
        <v>2365</v>
      </c>
      <c r="AF106" t="s">
        <v>1027</v>
      </c>
      <c r="AG106" t="s">
        <v>2366</v>
      </c>
      <c r="AH106" t="s">
        <v>99</v>
      </c>
      <c r="AI106" t="s">
        <v>2367</v>
      </c>
      <c r="AJ106" t="s">
        <v>159</v>
      </c>
      <c r="AK106" t="s">
        <v>2368</v>
      </c>
      <c r="AL106" t="s">
        <v>2369</v>
      </c>
      <c r="AM106" t="s">
        <v>2370</v>
      </c>
      <c r="AN106" t="s">
        <v>1027</v>
      </c>
      <c r="AO106" t="s">
        <v>2352</v>
      </c>
      <c r="AP106" t="s">
        <v>2353</v>
      </c>
      <c r="AQ106" t="s">
        <v>2354</v>
      </c>
      <c r="AR106" t="s">
        <v>159</v>
      </c>
    </row>
    <row r="107" spans="1:64" ht="12.95" customHeight="1" x14ac:dyDescent="0.25">
      <c r="A107" s="6" t="s">
        <v>2651</v>
      </c>
      <c r="B107" s="9" t="s">
        <v>2639</v>
      </c>
      <c r="C107" t="s">
        <v>24</v>
      </c>
      <c r="D107" t="s">
        <v>24</v>
      </c>
      <c r="E107" t="s">
        <v>2752</v>
      </c>
      <c r="F107" t="s">
        <v>2390</v>
      </c>
      <c r="H107" t="s">
        <v>2413</v>
      </c>
      <c r="I107" t="s">
        <v>2180</v>
      </c>
      <c r="J107" t="s">
        <v>2414</v>
      </c>
      <c r="K107">
        <v>4168888907</v>
      </c>
      <c r="M107" t="s">
        <v>2415</v>
      </c>
      <c r="N107" s="2" t="s">
        <v>2416</v>
      </c>
      <c r="O107" t="s">
        <v>46</v>
      </c>
      <c r="P107" t="s">
        <v>47</v>
      </c>
      <c r="Q107" t="s">
        <v>48</v>
      </c>
      <c r="R107" t="s">
        <v>2417</v>
      </c>
      <c r="S107" t="s">
        <v>50</v>
      </c>
      <c r="T107" t="s">
        <v>2048</v>
      </c>
      <c r="U107" t="s">
        <v>2418</v>
      </c>
      <c r="V107" t="s">
        <v>2415</v>
      </c>
      <c r="W107">
        <v>2020</v>
      </c>
      <c r="X107" t="s">
        <v>2415</v>
      </c>
      <c r="Y107" t="s">
        <v>2419</v>
      </c>
      <c r="Z107" t="s">
        <v>2420</v>
      </c>
      <c r="AA107" t="s">
        <v>808</v>
      </c>
      <c r="AB107" t="s">
        <v>2421</v>
      </c>
      <c r="AC107" t="s">
        <v>2422</v>
      </c>
      <c r="AD107" t="s">
        <v>71</v>
      </c>
      <c r="AE107" t="s">
        <v>2423</v>
      </c>
      <c r="AF107" t="s">
        <v>1027</v>
      </c>
      <c r="AG107" t="s">
        <v>2424</v>
      </c>
      <c r="AH107" t="s">
        <v>480</v>
      </c>
      <c r="AI107" t="s">
        <v>2425</v>
      </c>
      <c r="AJ107" t="s">
        <v>1027</v>
      </c>
      <c r="AK107" t="s">
        <v>2426</v>
      </c>
      <c r="AL107" t="s">
        <v>2427</v>
      </c>
      <c r="AM107" t="s">
        <v>2428</v>
      </c>
      <c r="AN107" t="s">
        <v>159</v>
      </c>
      <c r="AO107" t="s">
        <v>2429</v>
      </c>
      <c r="AP107" t="s">
        <v>2430</v>
      </c>
      <c r="AQ107" t="s">
        <v>2431</v>
      </c>
      <c r="AR107" t="s">
        <v>1027</v>
      </c>
      <c r="AS107" t="s">
        <v>2432</v>
      </c>
      <c r="AT107" t="s">
        <v>2369</v>
      </c>
      <c r="AU107" t="s">
        <v>2433</v>
      </c>
      <c r="AV107" t="s">
        <v>1027</v>
      </c>
      <c r="AW107" t="s">
        <v>2432</v>
      </c>
      <c r="AX107" t="s">
        <v>2434</v>
      </c>
      <c r="AY107" t="s">
        <v>2435</v>
      </c>
      <c r="AZ107" t="s">
        <v>159</v>
      </c>
    </row>
    <row r="108" spans="1:64" ht="12.95" customHeight="1" x14ac:dyDescent="0.25">
      <c r="A108" s="6" t="s">
        <v>2638</v>
      </c>
      <c r="B108" s="6" t="s">
        <v>2638</v>
      </c>
      <c r="C108" t="s">
        <v>24</v>
      </c>
      <c r="D108" t="s">
        <v>24</v>
      </c>
      <c r="E108" t="s">
        <v>2760</v>
      </c>
      <c r="F108" t="s">
        <v>2094</v>
      </c>
      <c r="H108" t="s">
        <v>2095</v>
      </c>
      <c r="I108" t="s">
        <v>1178</v>
      </c>
      <c r="J108" t="s">
        <v>2096</v>
      </c>
      <c r="K108">
        <v>6183634325</v>
      </c>
      <c r="M108" t="s">
        <v>2097</v>
      </c>
      <c r="N108" t="s">
        <v>2098</v>
      </c>
      <c r="O108" t="s">
        <v>2036</v>
      </c>
      <c r="P108" t="s">
        <v>126</v>
      </c>
      <c r="Q108" t="s">
        <v>127</v>
      </c>
      <c r="R108">
        <v>30605</v>
      </c>
      <c r="S108" t="s">
        <v>33</v>
      </c>
      <c r="T108" t="s">
        <v>2048</v>
      </c>
      <c r="U108" t="s">
        <v>2099</v>
      </c>
      <c r="V108" t="s">
        <v>2100</v>
      </c>
      <c r="W108">
        <v>2019</v>
      </c>
      <c r="X108" t="s">
        <v>2101</v>
      </c>
      <c r="Y108" t="s">
        <v>2102</v>
      </c>
      <c r="Z108" t="s">
        <v>2103</v>
      </c>
      <c r="AA108" t="s">
        <v>2104</v>
      </c>
      <c r="AB108" t="s">
        <v>2105</v>
      </c>
      <c r="AC108" t="s">
        <v>2106</v>
      </c>
      <c r="AD108" t="s">
        <v>2107</v>
      </c>
      <c r="AE108" t="s">
        <v>2108</v>
      </c>
      <c r="AF108" t="s">
        <v>159</v>
      </c>
    </row>
    <row r="109" spans="1:64" ht="12.95" customHeight="1" x14ac:dyDescent="0.25">
      <c r="A109" s="6" t="s">
        <v>2638</v>
      </c>
      <c r="B109" s="6" t="s">
        <v>2638</v>
      </c>
      <c r="C109" t="s">
        <v>24</v>
      </c>
      <c r="D109" t="s">
        <v>24</v>
      </c>
      <c r="E109" t="s">
        <v>2761</v>
      </c>
      <c r="F109" t="s">
        <v>2371</v>
      </c>
      <c r="H109" t="s">
        <v>2372</v>
      </c>
      <c r="I109" t="s">
        <v>2180</v>
      </c>
      <c r="J109" t="s">
        <v>2373</v>
      </c>
      <c r="K109" t="s">
        <v>2374</v>
      </c>
      <c r="M109" t="s">
        <v>2375</v>
      </c>
      <c r="N109" s="2" t="s">
        <v>2376</v>
      </c>
      <c r="O109" t="s">
        <v>46</v>
      </c>
      <c r="P109" t="s">
        <v>47</v>
      </c>
      <c r="Q109" t="s">
        <v>48</v>
      </c>
      <c r="R109" t="s">
        <v>2377</v>
      </c>
      <c r="S109" t="s">
        <v>50</v>
      </c>
      <c r="T109" t="s">
        <v>2048</v>
      </c>
      <c r="U109" t="s">
        <v>2378</v>
      </c>
      <c r="V109" t="s">
        <v>2379</v>
      </c>
      <c r="W109">
        <v>2020</v>
      </c>
      <c r="X109" t="s">
        <v>662</v>
      </c>
      <c r="Y109" t="s">
        <v>2380</v>
      </c>
      <c r="Z109" t="s">
        <v>2381</v>
      </c>
      <c r="AA109" t="s">
        <v>808</v>
      </c>
      <c r="AB109" t="s">
        <v>2382</v>
      </c>
      <c r="AC109" t="s">
        <v>2383</v>
      </c>
      <c r="AD109" t="s">
        <v>770</v>
      </c>
      <c r="AE109" t="s">
        <v>2384</v>
      </c>
      <c r="AF109" t="s">
        <v>159</v>
      </c>
      <c r="AG109" t="s">
        <v>2385</v>
      </c>
      <c r="AH109" t="s">
        <v>2386</v>
      </c>
      <c r="AI109" t="s">
        <v>2387</v>
      </c>
      <c r="AJ109" t="s">
        <v>159</v>
      </c>
      <c r="AK109" t="s">
        <v>1441</v>
      </c>
      <c r="AL109" t="s">
        <v>2388</v>
      </c>
      <c r="AM109" t="s">
        <v>2389</v>
      </c>
      <c r="AN109" t="s">
        <v>159</v>
      </c>
      <c r="AO109" t="s">
        <v>2390</v>
      </c>
      <c r="AP109" t="s">
        <v>2391</v>
      </c>
      <c r="AQ109" t="s">
        <v>2373</v>
      </c>
      <c r="AR109" t="s">
        <v>159</v>
      </c>
      <c r="AS109" t="s">
        <v>2392</v>
      </c>
      <c r="AT109" t="s">
        <v>2393</v>
      </c>
      <c r="AU109" t="s">
        <v>2394</v>
      </c>
      <c r="AV109" t="s">
        <v>159</v>
      </c>
      <c r="AW109" t="s">
        <v>1695</v>
      </c>
      <c r="AX109" t="s">
        <v>2395</v>
      </c>
      <c r="AY109" t="s">
        <v>2396</v>
      </c>
      <c r="AZ109" t="s">
        <v>159</v>
      </c>
      <c r="BA109" t="s">
        <v>2397</v>
      </c>
      <c r="BB109" t="s">
        <v>2398</v>
      </c>
      <c r="BC109" t="s">
        <v>2399</v>
      </c>
      <c r="BD109" t="s">
        <v>1027</v>
      </c>
      <c r="BI109" t="s">
        <v>2400</v>
      </c>
      <c r="BJ109" t="s">
        <v>2401</v>
      </c>
      <c r="BK109" t="s">
        <v>2402</v>
      </c>
      <c r="BL109" t="s">
        <v>1027</v>
      </c>
    </row>
    <row r="110" spans="1:64" ht="12.95" customHeight="1" x14ac:dyDescent="0.25">
      <c r="A110" s="6" t="s">
        <v>2638</v>
      </c>
      <c r="B110" s="6" t="s">
        <v>2638</v>
      </c>
      <c r="C110" t="s">
        <v>1175</v>
      </c>
      <c r="D110" t="s">
        <v>24</v>
      </c>
      <c r="E110" t="s">
        <v>2762</v>
      </c>
      <c r="F110" t="s">
        <v>2371</v>
      </c>
      <c r="H110" t="s">
        <v>2372</v>
      </c>
      <c r="I110" t="s">
        <v>2180</v>
      </c>
      <c r="J110" t="s">
        <v>2373</v>
      </c>
      <c r="K110" t="s">
        <v>2374</v>
      </c>
      <c r="M110" t="s">
        <v>2375</v>
      </c>
      <c r="N110" s="2" t="s">
        <v>2403</v>
      </c>
      <c r="O110" t="s">
        <v>46</v>
      </c>
      <c r="P110" t="s">
        <v>47</v>
      </c>
      <c r="Q110" t="s">
        <v>48</v>
      </c>
      <c r="R110" t="s">
        <v>2377</v>
      </c>
      <c r="S110" t="s">
        <v>50</v>
      </c>
      <c r="T110" t="s">
        <v>2048</v>
      </c>
      <c r="U110" t="s">
        <v>2404</v>
      </c>
      <c r="V110" t="s">
        <v>2379</v>
      </c>
      <c r="W110">
        <v>2019</v>
      </c>
      <c r="X110" t="s">
        <v>2405</v>
      </c>
      <c r="Y110" t="s">
        <v>2380</v>
      </c>
      <c r="Z110" t="s">
        <v>2381</v>
      </c>
      <c r="AA110" t="s">
        <v>2406</v>
      </c>
      <c r="AB110" s="2" t="s">
        <v>2407</v>
      </c>
      <c r="AC110" t="s">
        <v>2408</v>
      </c>
      <c r="AD110" t="s">
        <v>2409</v>
      </c>
      <c r="AE110" t="s">
        <v>2410</v>
      </c>
      <c r="AF110" t="s">
        <v>159</v>
      </c>
      <c r="AG110" t="s">
        <v>2385</v>
      </c>
      <c r="AH110" t="s">
        <v>2386</v>
      </c>
      <c r="AI110" t="s">
        <v>2387</v>
      </c>
      <c r="AJ110" t="s">
        <v>159</v>
      </c>
      <c r="AK110" t="s">
        <v>1695</v>
      </c>
      <c r="AL110" t="s">
        <v>2395</v>
      </c>
      <c r="AM110" t="s">
        <v>2396</v>
      </c>
      <c r="AN110" t="s">
        <v>159</v>
      </c>
      <c r="AO110" t="s">
        <v>2411</v>
      </c>
      <c r="AP110" t="s">
        <v>2412</v>
      </c>
      <c r="AQ110" t="s">
        <v>2373</v>
      </c>
      <c r="AR110" t="s">
        <v>1027</v>
      </c>
    </row>
    <row r="111" spans="1:64" ht="12.95" customHeight="1" x14ac:dyDescent="0.25">
      <c r="A111" s="6" t="s">
        <v>2638</v>
      </c>
      <c r="B111" s="6" t="s">
        <v>2638</v>
      </c>
      <c r="C111" t="s">
        <v>24</v>
      </c>
      <c r="D111" t="s">
        <v>24</v>
      </c>
      <c r="E111" t="s">
        <v>2764</v>
      </c>
      <c r="F111" t="s">
        <v>1503</v>
      </c>
      <c r="H111" t="s">
        <v>1504</v>
      </c>
      <c r="I111" t="s">
        <v>1178</v>
      </c>
      <c r="J111" t="s">
        <v>1505</v>
      </c>
      <c r="K111" t="s">
        <v>1506</v>
      </c>
      <c r="N111" t="s">
        <v>1507</v>
      </c>
      <c r="O111" t="s">
        <v>1508</v>
      </c>
      <c r="P111" t="s">
        <v>126</v>
      </c>
      <c r="Q111" t="s">
        <v>127</v>
      </c>
      <c r="R111">
        <v>30329</v>
      </c>
      <c r="S111" t="s">
        <v>33</v>
      </c>
      <c r="T111" t="s">
        <v>2048</v>
      </c>
      <c r="U111" t="s">
        <v>2089</v>
      </c>
      <c r="V111" t="s">
        <v>593</v>
      </c>
      <c r="W111" t="s">
        <v>593</v>
      </c>
      <c r="X111" t="s">
        <v>1510</v>
      </c>
      <c r="Y111" t="s">
        <v>2090</v>
      </c>
      <c r="Z111" t="s">
        <v>2091</v>
      </c>
      <c r="AA111" t="s">
        <v>808</v>
      </c>
      <c r="AB111" s="2" t="s">
        <v>2092</v>
      </c>
      <c r="AC111" t="s">
        <v>1503</v>
      </c>
      <c r="AD111" t="s">
        <v>1504</v>
      </c>
      <c r="AE111" t="s">
        <v>1505</v>
      </c>
      <c r="AF111" t="s">
        <v>159</v>
      </c>
      <c r="AG111" t="s">
        <v>1518</v>
      </c>
      <c r="AH111" t="s">
        <v>1519</v>
      </c>
      <c r="AI111" t="s">
        <v>1520</v>
      </c>
      <c r="AJ111" t="s">
        <v>1027</v>
      </c>
      <c r="AK111" t="s">
        <v>608</v>
      </c>
      <c r="AL111" t="s">
        <v>1745</v>
      </c>
      <c r="AM111" t="s">
        <v>2093</v>
      </c>
      <c r="AN111" t="s">
        <v>1027</v>
      </c>
      <c r="AR111" t="s">
        <v>1027</v>
      </c>
    </row>
    <row r="112" spans="1:64" ht="12.95" customHeight="1" x14ac:dyDescent="0.25">
      <c r="A112" s="6" t="s">
        <v>2751</v>
      </c>
      <c r="B112" s="9" t="s">
        <v>2639</v>
      </c>
      <c r="C112" t="s">
        <v>24</v>
      </c>
      <c r="D112" t="s">
        <v>24</v>
      </c>
      <c r="E112" t="s">
        <v>2765</v>
      </c>
      <c r="F112" t="s">
        <v>2043</v>
      </c>
      <c r="H112" t="s">
        <v>2044</v>
      </c>
      <c r="I112" t="s">
        <v>1178</v>
      </c>
      <c r="J112" t="s">
        <v>2045</v>
      </c>
      <c r="K112">
        <v>4109000549</v>
      </c>
      <c r="M112" t="s">
        <v>2046</v>
      </c>
      <c r="N112" t="s">
        <v>2047</v>
      </c>
      <c r="O112" t="s">
        <v>89</v>
      </c>
      <c r="P112" t="s">
        <v>90</v>
      </c>
      <c r="Q112" t="s">
        <v>91</v>
      </c>
      <c r="R112">
        <v>21209</v>
      </c>
      <c r="S112" t="s">
        <v>33</v>
      </c>
      <c r="T112" t="s">
        <v>2048</v>
      </c>
      <c r="U112" t="s">
        <v>2049</v>
      </c>
      <c r="V112" t="s">
        <v>2050</v>
      </c>
      <c r="W112">
        <v>2019</v>
      </c>
      <c r="X112" t="s">
        <v>2051</v>
      </c>
      <c r="Y112" t="s">
        <v>2052</v>
      </c>
      <c r="Z112" t="s">
        <v>2053</v>
      </c>
      <c r="AA112" t="s">
        <v>2054</v>
      </c>
      <c r="AB112" s="2" t="s">
        <v>2055</v>
      </c>
      <c r="AC112" t="s">
        <v>2043</v>
      </c>
      <c r="AD112" t="s">
        <v>2044</v>
      </c>
      <c r="AE112" t="s">
        <v>2045</v>
      </c>
      <c r="AF112" t="s">
        <v>159</v>
      </c>
      <c r="AJ112" t="s">
        <v>1027</v>
      </c>
    </row>
    <row r="113" spans="1:76" ht="12.95" customHeight="1" x14ac:dyDescent="0.25">
      <c r="A113" s="6" t="s">
        <v>2646</v>
      </c>
      <c r="B113" s="9" t="s">
        <v>2639</v>
      </c>
      <c r="C113" t="s">
        <v>1175</v>
      </c>
      <c r="D113" t="s">
        <v>24</v>
      </c>
      <c r="E113" t="s">
        <v>2766</v>
      </c>
      <c r="F113" t="s">
        <v>2279</v>
      </c>
      <c r="H113" t="s">
        <v>2280</v>
      </c>
      <c r="I113" t="s">
        <v>2180</v>
      </c>
      <c r="J113" t="s">
        <v>2281</v>
      </c>
      <c r="K113">
        <v>4193464810</v>
      </c>
      <c r="M113" t="s">
        <v>2282</v>
      </c>
      <c r="N113" s="2" t="s">
        <v>2283</v>
      </c>
      <c r="O113" t="s">
        <v>2284</v>
      </c>
      <c r="P113" t="s">
        <v>31</v>
      </c>
      <c r="Q113" t="s">
        <v>32</v>
      </c>
      <c r="R113">
        <v>60015</v>
      </c>
      <c r="S113" t="s">
        <v>33</v>
      </c>
      <c r="T113" t="s">
        <v>2048</v>
      </c>
      <c r="U113" t="s">
        <v>2285</v>
      </c>
      <c r="V113" t="s">
        <v>2282</v>
      </c>
      <c r="W113">
        <v>2020</v>
      </c>
      <c r="X113" t="s">
        <v>2282</v>
      </c>
      <c r="Y113" t="s">
        <v>2286</v>
      </c>
      <c r="Z113" t="s">
        <v>2287</v>
      </c>
      <c r="AA113" t="s">
        <v>2288</v>
      </c>
      <c r="AB113" t="s">
        <v>2289</v>
      </c>
      <c r="AC113" t="s">
        <v>2279</v>
      </c>
      <c r="AD113" t="s">
        <v>2280</v>
      </c>
      <c r="AE113" t="s">
        <v>2281</v>
      </c>
      <c r="AF113" t="s">
        <v>159</v>
      </c>
    </row>
    <row r="114" spans="1:76" ht="12.95" customHeight="1" x14ac:dyDescent="0.25">
      <c r="A114" s="6" t="s">
        <v>2646</v>
      </c>
      <c r="B114" s="9" t="s">
        <v>2639</v>
      </c>
      <c r="C114" t="s">
        <v>1175</v>
      </c>
      <c r="D114" t="s">
        <v>24</v>
      </c>
      <c r="E114" t="s">
        <v>2767</v>
      </c>
      <c r="F114" t="s">
        <v>2279</v>
      </c>
      <c r="H114" t="s">
        <v>2280</v>
      </c>
      <c r="I114" t="s">
        <v>2180</v>
      </c>
      <c r="J114" t="s">
        <v>2281</v>
      </c>
      <c r="K114">
        <v>4193464810</v>
      </c>
      <c r="M114" t="s">
        <v>2282</v>
      </c>
      <c r="N114" s="2" t="s">
        <v>2283</v>
      </c>
      <c r="O114" t="s">
        <v>2284</v>
      </c>
      <c r="P114" t="s">
        <v>31</v>
      </c>
      <c r="Q114" t="s">
        <v>32</v>
      </c>
      <c r="R114">
        <v>60015</v>
      </c>
      <c r="S114" t="s">
        <v>33</v>
      </c>
      <c r="T114" t="s">
        <v>2048</v>
      </c>
      <c r="U114" t="s">
        <v>2290</v>
      </c>
      <c r="V114" t="s">
        <v>2282</v>
      </c>
      <c r="W114">
        <v>2020</v>
      </c>
      <c r="X114" t="s">
        <v>2282</v>
      </c>
      <c r="Y114" t="s">
        <v>2286</v>
      </c>
      <c r="Z114" t="s">
        <v>2287</v>
      </c>
      <c r="AA114" t="s">
        <v>2288</v>
      </c>
      <c r="AB114" t="s">
        <v>2291</v>
      </c>
      <c r="AC114" t="s">
        <v>2279</v>
      </c>
      <c r="AD114" t="s">
        <v>2280</v>
      </c>
      <c r="AE114" t="s">
        <v>2281</v>
      </c>
      <c r="AF114" t="s">
        <v>159</v>
      </c>
    </row>
    <row r="115" spans="1:76" ht="12.95" customHeight="1" x14ac:dyDescent="0.25">
      <c r="A115" s="6" t="s">
        <v>2638</v>
      </c>
      <c r="B115" s="6" t="s">
        <v>2638</v>
      </c>
      <c r="C115" t="s">
        <v>24</v>
      </c>
      <c r="D115" t="s">
        <v>24</v>
      </c>
      <c r="E115" t="s">
        <v>2768</v>
      </c>
      <c r="F115" t="s">
        <v>2264</v>
      </c>
      <c r="H115" t="s">
        <v>2265</v>
      </c>
      <c r="I115" t="s">
        <v>2180</v>
      </c>
      <c r="J115" t="s">
        <v>2266</v>
      </c>
      <c r="K115">
        <v>4042107766</v>
      </c>
      <c r="M115" t="s">
        <v>2267</v>
      </c>
      <c r="N115" s="2" t="s">
        <v>2268</v>
      </c>
      <c r="O115" t="s">
        <v>2269</v>
      </c>
      <c r="P115" t="s">
        <v>126</v>
      </c>
      <c r="Q115" t="s">
        <v>127</v>
      </c>
      <c r="R115">
        <v>30115</v>
      </c>
      <c r="S115" t="s">
        <v>33</v>
      </c>
      <c r="T115" t="s">
        <v>2048</v>
      </c>
      <c r="U115" t="s">
        <v>2270</v>
      </c>
      <c r="V115" t="s">
        <v>2271</v>
      </c>
      <c r="W115">
        <v>2019</v>
      </c>
      <c r="X115" t="s">
        <v>2272</v>
      </c>
      <c r="Y115" t="s">
        <v>2273</v>
      </c>
      <c r="Z115" t="s">
        <v>2274</v>
      </c>
      <c r="AA115" t="s">
        <v>808</v>
      </c>
      <c r="AB115" t="s">
        <v>2275</v>
      </c>
    </row>
    <row r="116" spans="1:76" ht="12.95" customHeight="1" x14ac:dyDescent="0.25">
      <c r="A116" s="6" t="s">
        <v>2638</v>
      </c>
      <c r="B116" s="6" t="s">
        <v>2638</v>
      </c>
      <c r="C116" t="s">
        <v>24</v>
      </c>
      <c r="D116" t="s">
        <v>24</v>
      </c>
      <c r="E116" t="s">
        <v>2769</v>
      </c>
      <c r="F116" t="s">
        <v>2264</v>
      </c>
      <c r="H116" t="s">
        <v>2265</v>
      </c>
      <c r="I116" t="s">
        <v>2180</v>
      </c>
      <c r="J116" t="s">
        <v>2266</v>
      </c>
      <c r="K116">
        <v>4042107766</v>
      </c>
      <c r="M116" t="s">
        <v>2267</v>
      </c>
      <c r="N116" s="2" t="s">
        <v>2268</v>
      </c>
      <c r="O116" t="s">
        <v>2269</v>
      </c>
      <c r="P116" t="s">
        <v>126</v>
      </c>
      <c r="Q116" t="s">
        <v>127</v>
      </c>
      <c r="R116">
        <v>30115</v>
      </c>
      <c r="S116" t="s">
        <v>33</v>
      </c>
      <c r="T116" t="s">
        <v>2048</v>
      </c>
      <c r="U116" t="s">
        <v>2276</v>
      </c>
      <c r="V116" t="s">
        <v>2277</v>
      </c>
      <c r="W116">
        <v>2020</v>
      </c>
      <c r="X116" t="s">
        <v>2277</v>
      </c>
      <c r="Y116" t="s">
        <v>2273</v>
      </c>
      <c r="Z116" t="s">
        <v>2274</v>
      </c>
      <c r="AA116" t="s">
        <v>808</v>
      </c>
      <c r="AB116" t="s">
        <v>2278</v>
      </c>
    </row>
    <row r="117" spans="1:76" ht="12.95" customHeight="1" x14ac:dyDescent="0.25">
      <c r="A117" s="6" t="s">
        <v>2638</v>
      </c>
      <c r="B117" s="6" t="s">
        <v>2638</v>
      </c>
      <c r="C117" t="s">
        <v>24</v>
      </c>
      <c r="D117" t="s">
        <v>24</v>
      </c>
      <c r="E117" t="s">
        <v>2770</v>
      </c>
      <c r="F117" t="s">
        <v>2292</v>
      </c>
      <c r="H117" t="s">
        <v>225</v>
      </c>
      <c r="I117" t="s">
        <v>2180</v>
      </c>
      <c r="J117" t="s">
        <v>2293</v>
      </c>
      <c r="K117">
        <v>6479249759</v>
      </c>
      <c r="M117" t="s">
        <v>2294</v>
      </c>
      <c r="N117" s="2" t="s">
        <v>2295</v>
      </c>
      <c r="O117" t="s">
        <v>46</v>
      </c>
      <c r="P117" t="s">
        <v>47</v>
      </c>
      <c r="Q117" t="s">
        <v>48</v>
      </c>
      <c r="R117" t="s">
        <v>2296</v>
      </c>
      <c r="S117" t="s">
        <v>50</v>
      </c>
      <c r="T117" t="s">
        <v>2048</v>
      </c>
      <c r="U117" t="s">
        <v>2297</v>
      </c>
      <c r="V117" t="s">
        <v>2298</v>
      </c>
      <c r="W117">
        <v>2020</v>
      </c>
      <c r="X117" t="s">
        <v>2299</v>
      </c>
      <c r="Y117" t="s">
        <v>2300</v>
      </c>
      <c r="Z117" t="s">
        <v>2301</v>
      </c>
      <c r="AA117" t="s">
        <v>2302</v>
      </c>
      <c r="AB117" t="s">
        <v>2303</v>
      </c>
      <c r="AC117" t="s">
        <v>2304</v>
      </c>
      <c r="AD117" t="s">
        <v>2305</v>
      </c>
      <c r="AE117" t="s">
        <v>2306</v>
      </c>
      <c r="AF117" t="s">
        <v>159</v>
      </c>
      <c r="AG117" t="s">
        <v>2292</v>
      </c>
      <c r="AH117" t="s">
        <v>2307</v>
      </c>
      <c r="AI117" t="s">
        <v>2308</v>
      </c>
      <c r="AJ117" t="s">
        <v>1027</v>
      </c>
      <c r="AK117" t="s">
        <v>2309</v>
      </c>
      <c r="AL117" t="s">
        <v>2310</v>
      </c>
      <c r="AM117" t="s">
        <v>2311</v>
      </c>
      <c r="AN117" t="s">
        <v>1027</v>
      </c>
      <c r="AO117" t="s">
        <v>2292</v>
      </c>
      <c r="AP117" t="s">
        <v>225</v>
      </c>
      <c r="AQ117" t="s">
        <v>2312</v>
      </c>
      <c r="AR117" t="s">
        <v>159</v>
      </c>
      <c r="AS117" t="s">
        <v>2313</v>
      </c>
      <c r="AT117" t="s">
        <v>245</v>
      </c>
      <c r="AU117" t="s">
        <v>2314</v>
      </c>
      <c r="AV117" t="s">
        <v>1027</v>
      </c>
      <c r="AW117" t="s">
        <v>1593</v>
      </c>
      <c r="AX117" t="s">
        <v>2315</v>
      </c>
      <c r="AY117" t="s">
        <v>2316</v>
      </c>
      <c r="AZ117" t="s">
        <v>1027</v>
      </c>
      <c r="BA117" t="s">
        <v>2317</v>
      </c>
      <c r="BB117" t="s">
        <v>2318</v>
      </c>
      <c r="BC117" t="s">
        <v>2319</v>
      </c>
      <c r="BD117" t="s">
        <v>1027</v>
      </c>
      <c r="BE117" t="s">
        <v>2320</v>
      </c>
      <c r="BF117" t="s">
        <v>2321</v>
      </c>
      <c r="BG117" t="s">
        <v>2322</v>
      </c>
      <c r="BH117" t="s">
        <v>1027</v>
      </c>
    </row>
    <row r="118" spans="1:76" ht="12.95" customHeight="1" x14ac:dyDescent="0.25">
      <c r="A118" s="6" t="s">
        <v>2638</v>
      </c>
      <c r="B118" s="6" t="s">
        <v>2638</v>
      </c>
      <c r="C118" t="s">
        <v>24</v>
      </c>
      <c r="D118" t="s">
        <v>24</v>
      </c>
      <c r="E118" t="s">
        <v>2772</v>
      </c>
      <c r="F118" t="s">
        <v>2292</v>
      </c>
      <c r="H118" t="s">
        <v>225</v>
      </c>
      <c r="I118" t="s">
        <v>2180</v>
      </c>
      <c r="J118" t="s">
        <v>2293</v>
      </c>
      <c r="K118">
        <v>6479249759</v>
      </c>
      <c r="M118" t="s">
        <v>2294</v>
      </c>
      <c r="N118" s="2" t="s">
        <v>2295</v>
      </c>
      <c r="O118" t="s">
        <v>46</v>
      </c>
      <c r="P118" t="s">
        <v>47</v>
      </c>
      <c r="Q118" t="s">
        <v>48</v>
      </c>
      <c r="R118" t="s">
        <v>2296</v>
      </c>
      <c r="S118" t="s">
        <v>50</v>
      </c>
      <c r="T118" t="s">
        <v>2048</v>
      </c>
      <c r="U118" t="s">
        <v>2323</v>
      </c>
      <c r="V118" t="s">
        <v>2298</v>
      </c>
      <c r="W118">
        <v>2020</v>
      </c>
      <c r="X118" t="s">
        <v>2324</v>
      </c>
      <c r="Y118" t="s">
        <v>2300</v>
      </c>
      <c r="Z118" t="s">
        <v>2301</v>
      </c>
      <c r="AA118" t="s">
        <v>2325</v>
      </c>
      <c r="AB118" t="s">
        <v>2326</v>
      </c>
      <c r="AC118" t="s">
        <v>2304</v>
      </c>
      <c r="AD118" t="s">
        <v>2305</v>
      </c>
      <c r="AE118" t="s">
        <v>2306</v>
      </c>
      <c r="AF118" t="s">
        <v>159</v>
      </c>
      <c r="AG118" t="s">
        <v>2292</v>
      </c>
      <c r="AH118" t="s">
        <v>2307</v>
      </c>
      <c r="AI118" t="s">
        <v>2308</v>
      </c>
      <c r="AJ118" t="s">
        <v>1027</v>
      </c>
      <c r="AK118" t="s">
        <v>2327</v>
      </c>
      <c r="AL118" t="s">
        <v>2328</v>
      </c>
      <c r="AM118" t="s">
        <v>2329</v>
      </c>
      <c r="AN118" t="s">
        <v>1027</v>
      </c>
      <c r="AO118" t="s">
        <v>2309</v>
      </c>
      <c r="AP118" t="s">
        <v>2310</v>
      </c>
      <c r="AQ118" t="s">
        <v>2311</v>
      </c>
      <c r="AR118" t="s">
        <v>1027</v>
      </c>
      <c r="AS118" t="s">
        <v>2292</v>
      </c>
      <c r="AT118" t="s">
        <v>225</v>
      </c>
      <c r="AU118" t="s">
        <v>2293</v>
      </c>
      <c r="AV118" t="s">
        <v>159</v>
      </c>
      <c r="AW118" t="s">
        <v>2313</v>
      </c>
      <c r="AX118" t="s">
        <v>245</v>
      </c>
      <c r="AY118" t="s">
        <v>2314</v>
      </c>
      <c r="AZ118" t="s">
        <v>1027</v>
      </c>
      <c r="BA118" t="s">
        <v>1593</v>
      </c>
      <c r="BB118" t="s">
        <v>2315</v>
      </c>
      <c r="BC118" t="s">
        <v>2316</v>
      </c>
      <c r="BD118" t="s">
        <v>1027</v>
      </c>
      <c r="BE118" t="s">
        <v>1045</v>
      </c>
      <c r="BF118" t="s">
        <v>2330</v>
      </c>
      <c r="BG118" t="s">
        <v>2331</v>
      </c>
      <c r="BH118" t="s">
        <v>1027</v>
      </c>
      <c r="BI118" t="s">
        <v>2317</v>
      </c>
      <c r="BJ118" t="s">
        <v>2318</v>
      </c>
      <c r="BK118" t="s">
        <v>2319</v>
      </c>
      <c r="BL118" t="s">
        <v>1027</v>
      </c>
      <c r="BM118" t="s">
        <v>2332</v>
      </c>
      <c r="BN118" t="s">
        <v>2333</v>
      </c>
      <c r="BO118" t="s">
        <v>2334</v>
      </c>
      <c r="BP118" t="s">
        <v>1027</v>
      </c>
      <c r="BQ118" t="s">
        <v>2335</v>
      </c>
      <c r="BR118" t="s">
        <v>2336</v>
      </c>
      <c r="BS118" t="s">
        <v>2337</v>
      </c>
      <c r="BT118" t="s">
        <v>1027</v>
      </c>
      <c r="BU118" t="s">
        <v>2320</v>
      </c>
      <c r="BV118" t="s">
        <v>2321</v>
      </c>
      <c r="BW118" t="s">
        <v>2322</v>
      </c>
      <c r="BX118" t="s">
        <v>1027</v>
      </c>
    </row>
    <row r="119" spans="1:76" ht="12.95" customHeight="1" x14ac:dyDescent="0.25">
      <c r="A119" s="6" t="s">
        <v>2638</v>
      </c>
      <c r="B119" s="6" t="s">
        <v>2638</v>
      </c>
      <c r="C119" t="s">
        <v>24</v>
      </c>
      <c r="D119" t="s">
        <v>24</v>
      </c>
      <c r="E119" t="s">
        <v>2771</v>
      </c>
      <c r="F119" t="s">
        <v>2292</v>
      </c>
      <c r="H119" t="s">
        <v>225</v>
      </c>
      <c r="I119" t="s">
        <v>2180</v>
      </c>
      <c r="J119" t="s">
        <v>2293</v>
      </c>
      <c r="K119">
        <v>6479249759</v>
      </c>
      <c r="M119" t="s">
        <v>2294</v>
      </c>
      <c r="N119" s="2" t="s">
        <v>2295</v>
      </c>
      <c r="O119" t="s">
        <v>46</v>
      </c>
      <c r="P119" t="s">
        <v>47</v>
      </c>
      <c r="Q119" t="s">
        <v>48</v>
      </c>
      <c r="R119" t="s">
        <v>2296</v>
      </c>
      <c r="S119" t="s">
        <v>50</v>
      </c>
      <c r="T119" t="s">
        <v>2048</v>
      </c>
      <c r="U119" t="s">
        <v>2338</v>
      </c>
      <c r="V119" t="s">
        <v>2298</v>
      </c>
      <c r="W119">
        <v>2020</v>
      </c>
      <c r="X119" t="s">
        <v>2339</v>
      </c>
      <c r="Y119" t="s">
        <v>2340</v>
      </c>
      <c r="Z119" t="s">
        <v>2301</v>
      </c>
      <c r="AA119" t="s">
        <v>2341</v>
      </c>
      <c r="AB119" s="2" t="s">
        <v>2342</v>
      </c>
      <c r="AC119" t="s">
        <v>2304</v>
      </c>
      <c r="AD119" t="s">
        <v>2305</v>
      </c>
      <c r="AE119" t="s">
        <v>2306</v>
      </c>
      <c r="AF119" t="s">
        <v>159</v>
      </c>
      <c r="AG119" t="s">
        <v>2343</v>
      </c>
      <c r="AH119" t="s">
        <v>2344</v>
      </c>
      <c r="AI119" t="s">
        <v>2345</v>
      </c>
      <c r="AJ119" t="s">
        <v>1027</v>
      </c>
      <c r="AK119" t="s">
        <v>1117</v>
      </c>
      <c r="AL119" t="s">
        <v>2346</v>
      </c>
      <c r="AM119" t="s">
        <v>2347</v>
      </c>
      <c r="AN119" t="s">
        <v>1027</v>
      </c>
      <c r="AO119" t="s">
        <v>2292</v>
      </c>
      <c r="AP119" t="s">
        <v>2307</v>
      </c>
      <c r="AQ119" t="s">
        <v>2308</v>
      </c>
      <c r="AR119" t="s">
        <v>1027</v>
      </c>
      <c r="AS119" t="s">
        <v>2348</v>
      </c>
      <c r="AT119" t="s">
        <v>2349</v>
      </c>
      <c r="AU119" t="s">
        <v>2350</v>
      </c>
      <c r="AV119" t="s">
        <v>1027</v>
      </c>
      <c r="AW119" t="s">
        <v>2309</v>
      </c>
      <c r="AX119" t="s">
        <v>2310</v>
      </c>
      <c r="AY119" t="s">
        <v>2311</v>
      </c>
      <c r="AZ119" t="s">
        <v>1027</v>
      </c>
      <c r="BA119" t="s">
        <v>2292</v>
      </c>
      <c r="BB119" t="s">
        <v>225</v>
      </c>
      <c r="BC119" t="s">
        <v>2351</v>
      </c>
      <c r="BD119" t="s">
        <v>159</v>
      </c>
      <c r="BE119" t="s">
        <v>2313</v>
      </c>
      <c r="BF119" t="s">
        <v>245</v>
      </c>
      <c r="BG119" t="s">
        <v>2314</v>
      </c>
      <c r="BH119" t="s">
        <v>1027</v>
      </c>
      <c r="BI119" t="s">
        <v>1593</v>
      </c>
      <c r="BJ119" t="s">
        <v>2315</v>
      </c>
      <c r="BK119" t="s">
        <v>2316</v>
      </c>
      <c r="BL119" t="s">
        <v>1027</v>
      </c>
      <c r="BM119" t="s">
        <v>2317</v>
      </c>
      <c r="BN119" t="s">
        <v>2318</v>
      </c>
      <c r="BO119" t="s">
        <v>2319</v>
      </c>
      <c r="BP119" t="s">
        <v>1027</v>
      </c>
      <c r="BQ119" t="s">
        <v>2320</v>
      </c>
      <c r="BR119" t="s">
        <v>2321</v>
      </c>
      <c r="BS119" t="s">
        <v>2322</v>
      </c>
      <c r="BT119" t="s">
        <v>1027</v>
      </c>
    </row>
    <row r="120" spans="1:76" ht="12.95" customHeight="1" x14ac:dyDescent="0.25">
      <c r="A120" s="6" t="s">
        <v>2646</v>
      </c>
      <c r="B120" s="9" t="s">
        <v>2639</v>
      </c>
      <c r="C120" t="s">
        <v>24</v>
      </c>
      <c r="D120" t="s">
        <v>24</v>
      </c>
      <c r="E120" t="s">
        <v>2773</v>
      </c>
      <c r="F120" t="s">
        <v>2109</v>
      </c>
      <c r="H120" t="s">
        <v>2110</v>
      </c>
      <c r="I120" t="s">
        <v>1178</v>
      </c>
      <c r="J120" t="s">
        <v>2111</v>
      </c>
      <c r="K120">
        <v>5155184461</v>
      </c>
      <c r="N120" s="2" t="s">
        <v>2112</v>
      </c>
      <c r="O120" t="s">
        <v>441</v>
      </c>
      <c r="P120" t="s">
        <v>2113</v>
      </c>
      <c r="Q120" t="s">
        <v>2114</v>
      </c>
      <c r="R120">
        <v>57305</v>
      </c>
      <c r="S120" t="s">
        <v>33</v>
      </c>
      <c r="T120" t="s">
        <v>2048</v>
      </c>
      <c r="U120" t="s">
        <v>2115</v>
      </c>
      <c r="V120" t="s">
        <v>2116</v>
      </c>
      <c r="W120">
        <v>2020</v>
      </c>
      <c r="X120" t="s">
        <v>2117</v>
      </c>
      <c r="Y120" t="s">
        <v>364</v>
      </c>
      <c r="Z120" t="s">
        <v>2118</v>
      </c>
      <c r="AA120" t="s">
        <v>2119</v>
      </c>
      <c r="AB120" t="s">
        <v>2120</v>
      </c>
    </row>
    <row r="121" spans="1:76" ht="12.95" customHeight="1" x14ac:dyDescent="0.25">
      <c r="A121" s="6" t="s">
        <v>2638</v>
      </c>
      <c r="B121" s="6" t="s">
        <v>2638</v>
      </c>
      <c r="C121" t="s">
        <v>24</v>
      </c>
      <c r="D121" t="s">
        <v>24</v>
      </c>
      <c r="E121" t="s">
        <v>2774</v>
      </c>
      <c r="F121" t="s">
        <v>2139</v>
      </c>
      <c r="H121" t="s">
        <v>535</v>
      </c>
      <c r="I121" t="s">
        <v>1178</v>
      </c>
      <c r="J121" t="s">
        <v>2140</v>
      </c>
      <c r="K121">
        <v>3105603943</v>
      </c>
      <c r="L121">
        <v>3105603943</v>
      </c>
      <c r="M121" t="s">
        <v>2141</v>
      </c>
      <c r="N121" s="2" t="s">
        <v>2142</v>
      </c>
      <c r="O121" t="s">
        <v>1942</v>
      </c>
      <c r="P121" t="s">
        <v>1943</v>
      </c>
      <c r="Q121" t="s">
        <v>1944</v>
      </c>
      <c r="R121">
        <v>98115</v>
      </c>
      <c r="S121" t="s">
        <v>33</v>
      </c>
      <c r="T121" t="s">
        <v>2048</v>
      </c>
      <c r="U121" t="s">
        <v>2143</v>
      </c>
      <c r="V121" t="s">
        <v>2144</v>
      </c>
      <c r="W121">
        <v>2020</v>
      </c>
      <c r="X121" t="s">
        <v>2145</v>
      </c>
      <c r="Y121" t="s">
        <v>2146</v>
      </c>
      <c r="Z121" t="s">
        <v>2147</v>
      </c>
      <c r="AA121" t="s">
        <v>318</v>
      </c>
      <c r="AB121" t="s">
        <v>2148</v>
      </c>
    </row>
    <row r="122" spans="1:76" ht="12.95" customHeight="1" x14ac:dyDescent="0.25">
      <c r="A122" s="6" t="s">
        <v>2638</v>
      </c>
      <c r="B122" s="6" t="s">
        <v>2638</v>
      </c>
      <c r="C122" t="s">
        <v>24</v>
      </c>
      <c r="D122" t="s">
        <v>24</v>
      </c>
      <c r="E122" t="s">
        <v>2776</v>
      </c>
      <c r="F122" t="s">
        <v>1117</v>
      </c>
      <c r="H122" t="s">
        <v>2179</v>
      </c>
      <c r="I122" t="s">
        <v>2180</v>
      </c>
      <c r="J122" t="s">
        <v>2181</v>
      </c>
      <c r="K122">
        <v>2066529673</v>
      </c>
      <c r="M122" t="s">
        <v>2182</v>
      </c>
      <c r="N122" s="2" t="s">
        <v>2470</v>
      </c>
      <c r="O122" t="s">
        <v>1942</v>
      </c>
      <c r="P122" t="s">
        <v>1943</v>
      </c>
      <c r="Q122" t="s">
        <v>1944</v>
      </c>
      <c r="R122">
        <v>98107</v>
      </c>
      <c r="S122" t="s">
        <v>33</v>
      </c>
      <c r="T122" t="s">
        <v>2441</v>
      </c>
      <c r="U122" t="s">
        <v>2471</v>
      </c>
      <c r="V122" t="s">
        <v>2472</v>
      </c>
      <c r="W122">
        <v>2020</v>
      </c>
      <c r="X122" t="s">
        <v>2472</v>
      </c>
      <c r="Y122" t="s">
        <v>2473</v>
      </c>
      <c r="Z122" t="s">
        <v>2474</v>
      </c>
      <c r="AA122" t="s">
        <v>2188</v>
      </c>
      <c r="AB122" t="s">
        <v>2475</v>
      </c>
      <c r="AC122" t="s">
        <v>2476</v>
      </c>
      <c r="AD122" t="s">
        <v>2477</v>
      </c>
      <c r="AE122" t="s">
        <v>2478</v>
      </c>
      <c r="AF122" t="s">
        <v>159</v>
      </c>
      <c r="AG122" t="s">
        <v>1115</v>
      </c>
      <c r="AH122" t="s">
        <v>1116</v>
      </c>
      <c r="AI122" t="s">
        <v>2190</v>
      </c>
      <c r="AJ122" t="s">
        <v>159</v>
      </c>
      <c r="AK122" t="s">
        <v>1117</v>
      </c>
      <c r="AL122" t="s">
        <v>2179</v>
      </c>
      <c r="AM122" t="s">
        <v>2181</v>
      </c>
      <c r="AN122" t="s">
        <v>159</v>
      </c>
    </row>
    <row r="123" spans="1:76" ht="12.95" customHeight="1" x14ac:dyDescent="0.25">
      <c r="A123" s="6" t="s">
        <v>2651</v>
      </c>
      <c r="B123" s="9" t="s">
        <v>2639</v>
      </c>
      <c r="C123" t="s">
        <v>1175</v>
      </c>
      <c r="D123" t="s">
        <v>1175</v>
      </c>
      <c r="E123" t="s">
        <v>2755</v>
      </c>
      <c r="F123" t="s">
        <v>2390</v>
      </c>
      <c r="H123" t="s">
        <v>2413</v>
      </c>
      <c r="I123" t="s">
        <v>2180</v>
      </c>
      <c r="J123" t="s">
        <v>2414</v>
      </c>
      <c r="K123">
        <v>4168888907</v>
      </c>
      <c r="M123" t="s">
        <v>2415</v>
      </c>
      <c r="N123" s="2" t="s">
        <v>2416</v>
      </c>
      <c r="O123" t="s">
        <v>46</v>
      </c>
      <c r="P123" t="s">
        <v>47</v>
      </c>
      <c r="Q123" t="s">
        <v>48</v>
      </c>
      <c r="R123" t="s">
        <v>2417</v>
      </c>
      <c r="S123" t="s">
        <v>50</v>
      </c>
      <c r="T123" t="s">
        <v>2441</v>
      </c>
      <c r="U123" t="s">
        <v>2499</v>
      </c>
      <c r="V123" t="s">
        <v>2500</v>
      </c>
      <c r="W123">
        <v>2020</v>
      </c>
      <c r="X123" t="s">
        <v>2500</v>
      </c>
      <c r="Y123" t="s">
        <v>2501</v>
      </c>
      <c r="Z123" t="s">
        <v>2420</v>
      </c>
      <c r="AA123" t="s">
        <v>2502</v>
      </c>
      <c r="AB123" t="s">
        <v>2503</v>
      </c>
      <c r="AC123" t="s">
        <v>2504</v>
      </c>
      <c r="AD123" t="s">
        <v>2505</v>
      </c>
      <c r="AE123" t="s">
        <v>2506</v>
      </c>
      <c r="AF123" t="s">
        <v>159</v>
      </c>
      <c r="AG123" t="s">
        <v>2507</v>
      </c>
      <c r="AH123" t="s">
        <v>2508</v>
      </c>
      <c r="AI123" t="s">
        <v>2509</v>
      </c>
      <c r="AJ123" t="s">
        <v>1027</v>
      </c>
      <c r="AK123" t="s">
        <v>2422</v>
      </c>
      <c r="AL123" t="s">
        <v>71</v>
      </c>
      <c r="AM123" t="s">
        <v>2423</v>
      </c>
      <c r="AN123" t="s">
        <v>1027</v>
      </c>
      <c r="AO123" t="s">
        <v>2424</v>
      </c>
      <c r="AP123" t="s">
        <v>480</v>
      </c>
      <c r="AQ123" t="s">
        <v>2425</v>
      </c>
      <c r="AR123" t="s">
        <v>1027</v>
      </c>
      <c r="AS123" t="s">
        <v>2429</v>
      </c>
      <c r="AT123" t="s">
        <v>2430</v>
      </c>
      <c r="AU123" t="s">
        <v>2431</v>
      </c>
      <c r="AV123" t="s">
        <v>1027</v>
      </c>
      <c r="AW123" t="s">
        <v>2432</v>
      </c>
      <c r="AX123" t="s">
        <v>2369</v>
      </c>
      <c r="AY123" t="s">
        <v>2433</v>
      </c>
      <c r="AZ123" t="s">
        <v>1027</v>
      </c>
      <c r="BA123" t="s">
        <v>2510</v>
      </c>
      <c r="BB123" t="s">
        <v>2511</v>
      </c>
      <c r="BC123" t="s">
        <v>2512</v>
      </c>
      <c r="BD123" t="s">
        <v>159</v>
      </c>
    </row>
    <row r="124" spans="1:76" ht="12.95" customHeight="1" x14ac:dyDescent="0.25">
      <c r="A124" s="6" t="s">
        <v>2651</v>
      </c>
      <c r="B124" s="9" t="s">
        <v>2639</v>
      </c>
      <c r="C124" t="s">
        <v>1175</v>
      </c>
      <c r="D124" t="s">
        <v>24</v>
      </c>
      <c r="E124" t="s">
        <v>2753</v>
      </c>
      <c r="F124" t="s">
        <v>2390</v>
      </c>
      <c r="H124" t="s">
        <v>2413</v>
      </c>
      <c r="I124" t="s">
        <v>2180</v>
      </c>
      <c r="J124" t="s">
        <v>2414</v>
      </c>
      <c r="K124">
        <v>4168888907</v>
      </c>
      <c r="M124" t="s">
        <v>2415</v>
      </c>
      <c r="N124" s="2" t="s">
        <v>2416</v>
      </c>
      <c r="O124" t="s">
        <v>46</v>
      </c>
      <c r="P124" t="s">
        <v>47</v>
      </c>
      <c r="Q124" t="s">
        <v>48</v>
      </c>
      <c r="R124" t="s">
        <v>2417</v>
      </c>
      <c r="S124" t="s">
        <v>50</v>
      </c>
      <c r="T124" t="s">
        <v>2441</v>
      </c>
      <c r="U124" t="s">
        <v>2513</v>
      </c>
      <c r="V124" t="s">
        <v>2514</v>
      </c>
      <c r="W124">
        <v>2020</v>
      </c>
      <c r="X124" t="s">
        <v>2514</v>
      </c>
      <c r="Y124" t="s">
        <v>2501</v>
      </c>
      <c r="Z124" t="s">
        <v>2420</v>
      </c>
      <c r="AA124" t="s">
        <v>2515</v>
      </c>
      <c r="AB124" t="s">
        <v>2516</v>
      </c>
      <c r="AC124" t="s">
        <v>2507</v>
      </c>
      <c r="AD124" t="s">
        <v>2508</v>
      </c>
      <c r="AE124" t="s">
        <v>2509</v>
      </c>
      <c r="AF124" t="s">
        <v>1027</v>
      </c>
      <c r="AG124" t="s">
        <v>2424</v>
      </c>
      <c r="AH124" t="s">
        <v>480</v>
      </c>
      <c r="AI124" t="s">
        <v>2425</v>
      </c>
      <c r="AJ124" t="s">
        <v>1027</v>
      </c>
      <c r="AK124" t="s">
        <v>2422</v>
      </c>
      <c r="AL124" t="s">
        <v>71</v>
      </c>
      <c r="AM124" t="s">
        <v>2423</v>
      </c>
      <c r="AN124" t="s">
        <v>1027</v>
      </c>
      <c r="AO124" t="s">
        <v>1518</v>
      </c>
      <c r="AP124" t="s">
        <v>2517</v>
      </c>
      <c r="AQ124" t="s">
        <v>2518</v>
      </c>
      <c r="AR124" t="s">
        <v>1027</v>
      </c>
    </row>
    <row r="125" spans="1:76" ht="12.95" customHeight="1" x14ac:dyDescent="0.25">
      <c r="A125" s="6" t="s">
        <v>2651</v>
      </c>
      <c r="B125" s="9" t="s">
        <v>2639</v>
      </c>
      <c r="C125" t="s">
        <v>1175</v>
      </c>
      <c r="D125" t="s">
        <v>1175</v>
      </c>
      <c r="E125" t="s">
        <v>2775</v>
      </c>
      <c r="F125" t="s">
        <v>2390</v>
      </c>
      <c r="H125" t="s">
        <v>2413</v>
      </c>
      <c r="I125" t="s">
        <v>2180</v>
      </c>
      <c r="J125" t="s">
        <v>2414</v>
      </c>
      <c r="K125">
        <v>4168888907</v>
      </c>
      <c r="M125" t="s">
        <v>2415</v>
      </c>
      <c r="N125" s="2" t="s">
        <v>2416</v>
      </c>
      <c r="O125" t="s">
        <v>46</v>
      </c>
      <c r="P125" t="s">
        <v>47</v>
      </c>
      <c r="Q125" t="s">
        <v>48</v>
      </c>
      <c r="R125" t="s">
        <v>2417</v>
      </c>
      <c r="S125" t="s">
        <v>50</v>
      </c>
      <c r="T125" t="s">
        <v>2441</v>
      </c>
      <c r="U125" t="s">
        <v>2519</v>
      </c>
      <c r="V125" t="s">
        <v>2500</v>
      </c>
      <c r="W125">
        <v>2019</v>
      </c>
      <c r="X125" t="s">
        <v>2500</v>
      </c>
      <c r="Y125" t="s">
        <v>2520</v>
      </c>
      <c r="Z125" t="s">
        <v>2420</v>
      </c>
      <c r="AA125" t="s">
        <v>2521</v>
      </c>
      <c r="AB125" t="s">
        <v>2522</v>
      </c>
      <c r="AC125" t="s">
        <v>2507</v>
      </c>
      <c r="AD125" t="s">
        <v>2508</v>
      </c>
      <c r="AE125" t="s">
        <v>2509</v>
      </c>
      <c r="AF125" t="s">
        <v>1027</v>
      </c>
      <c r="AG125" t="s">
        <v>2429</v>
      </c>
      <c r="AH125" t="s">
        <v>2430</v>
      </c>
      <c r="AI125" t="s">
        <v>2431</v>
      </c>
      <c r="AJ125" t="s">
        <v>1027</v>
      </c>
      <c r="AK125" t="s">
        <v>2422</v>
      </c>
      <c r="AL125" t="s">
        <v>71</v>
      </c>
      <c r="AM125" t="s">
        <v>2423</v>
      </c>
      <c r="AN125" t="s">
        <v>1027</v>
      </c>
      <c r="AO125" t="s">
        <v>2523</v>
      </c>
      <c r="AP125" t="s">
        <v>245</v>
      </c>
      <c r="AQ125" t="s">
        <v>2524</v>
      </c>
      <c r="AR125" t="s">
        <v>159</v>
      </c>
      <c r="AS125" t="s">
        <v>2424</v>
      </c>
      <c r="AT125" t="s">
        <v>480</v>
      </c>
      <c r="AU125" t="s">
        <v>2425</v>
      </c>
      <c r="AV125" t="s">
        <v>1027</v>
      </c>
      <c r="AW125" t="s">
        <v>2510</v>
      </c>
      <c r="AX125" t="s">
        <v>2511</v>
      </c>
      <c r="AY125" t="s">
        <v>2512</v>
      </c>
      <c r="AZ125" t="s">
        <v>159</v>
      </c>
      <c r="BA125" t="s">
        <v>2525</v>
      </c>
      <c r="BB125" t="s">
        <v>2526</v>
      </c>
      <c r="BC125" t="s">
        <v>2527</v>
      </c>
      <c r="BD125" t="s">
        <v>159</v>
      </c>
    </row>
    <row r="126" spans="1:76" ht="12.95" customHeight="1" x14ac:dyDescent="0.25">
      <c r="A126" s="6" t="s">
        <v>2638</v>
      </c>
      <c r="B126" s="6" t="s">
        <v>2638</v>
      </c>
      <c r="C126" t="s">
        <v>24</v>
      </c>
      <c r="D126" t="s">
        <v>24</v>
      </c>
      <c r="E126" t="s">
        <v>2786</v>
      </c>
      <c r="F126" t="s">
        <v>1846</v>
      </c>
      <c r="H126" t="s">
        <v>2436</v>
      </c>
      <c r="I126" t="s">
        <v>2180</v>
      </c>
      <c r="J126" t="s">
        <v>2437</v>
      </c>
      <c r="K126">
        <v>5157071465</v>
      </c>
      <c r="M126" t="s">
        <v>2438</v>
      </c>
      <c r="N126" s="2" t="s">
        <v>2439</v>
      </c>
      <c r="O126" t="s">
        <v>2440</v>
      </c>
      <c r="P126" t="s">
        <v>2127</v>
      </c>
      <c r="Q126" t="s">
        <v>2128</v>
      </c>
      <c r="R126">
        <v>19422</v>
      </c>
      <c r="S126" t="s">
        <v>33</v>
      </c>
      <c r="T126" t="s">
        <v>2441</v>
      </c>
      <c r="U126" t="s">
        <v>2442</v>
      </c>
      <c r="V126" t="s">
        <v>2443</v>
      </c>
      <c r="W126">
        <v>2017</v>
      </c>
      <c r="X126" t="s">
        <v>2444</v>
      </c>
      <c r="Y126" t="s">
        <v>2445</v>
      </c>
      <c r="Z126" t="s">
        <v>2446</v>
      </c>
      <c r="AA126" t="s">
        <v>2406</v>
      </c>
      <c r="AB126" t="s">
        <v>2447</v>
      </c>
      <c r="AC126" t="s">
        <v>2448</v>
      </c>
      <c r="AD126" t="s">
        <v>2449</v>
      </c>
      <c r="AE126" t="s">
        <v>2450</v>
      </c>
      <c r="AF126" t="s">
        <v>159</v>
      </c>
      <c r="AG126" t="s">
        <v>2451</v>
      </c>
      <c r="AH126" t="s">
        <v>2452</v>
      </c>
      <c r="AI126" t="s">
        <v>2453</v>
      </c>
      <c r="AJ126" t="s">
        <v>1027</v>
      </c>
    </row>
    <row r="127" spans="1:76" ht="12.95" customHeight="1" x14ac:dyDescent="0.25">
      <c r="A127" s="6" t="s">
        <v>2638</v>
      </c>
      <c r="B127" s="6" t="s">
        <v>2638</v>
      </c>
      <c r="C127" t="s">
        <v>24</v>
      </c>
      <c r="D127" t="s">
        <v>24</v>
      </c>
      <c r="E127" t="s">
        <v>2788</v>
      </c>
      <c r="F127" t="s">
        <v>1846</v>
      </c>
      <c r="H127" t="s">
        <v>2436</v>
      </c>
      <c r="I127" t="s">
        <v>2180</v>
      </c>
      <c r="J127" t="s">
        <v>2454</v>
      </c>
      <c r="K127" t="s">
        <v>2455</v>
      </c>
      <c r="M127" t="s">
        <v>2438</v>
      </c>
      <c r="N127" s="2" t="s">
        <v>2439</v>
      </c>
      <c r="O127" t="s">
        <v>2440</v>
      </c>
      <c r="P127" t="s">
        <v>2127</v>
      </c>
      <c r="Q127" t="s">
        <v>2128</v>
      </c>
      <c r="R127">
        <v>19422</v>
      </c>
      <c r="S127" t="s">
        <v>33</v>
      </c>
      <c r="T127" t="s">
        <v>2441</v>
      </c>
      <c r="U127" t="s">
        <v>2456</v>
      </c>
      <c r="V127" t="s">
        <v>2457</v>
      </c>
      <c r="W127">
        <v>2019</v>
      </c>
      <c r="X127" t="s">
        <v>2458</v>
      </c>
      <c r="Y127" t="s">
        <v>2445</v>
      </c>
      <c r="Z127" t="s">
        <v>2446</v>
      </c>
      <c r="AA127" t="s">
        <v>1542</v>
      </c>
      <c r="AB127" t="s">
        <v>2459</v>
      </c>
      <c r="AC127" t="s">
        <v>1846</v>
      </c>
      <c r="AD127" t="s">
        <v>2436</v>
      </c>
      <c r="AE127" t="s">
        <v>2454</v>
      </c>
      <c r="AF127" t="s">
        <v>159</v>
      </c>
    </row>
    <row r="128" spans="1:76" ht="12.95" customHeight="1" x14ac:dyDescent="0.25">
      <c r="A128" s="6" t="s">
        <v>2638</v>
      </c>
      <c r="B128" s="6" t="s">
        <v>2638</v>
      </c>
      <c r="C128" t="s">
        <v>24</v>
      </c>
      <c r="D128" t="s">
        <v>24</v>
      </c>
      <c r="E128" t="s">
        <v>2784</v>
      </c>
      <c r="F128" t="s">
        <v>1846</v>
      </c>
      <c r="H128" t="s">
        <v>2436</v>
      </c>
      <c r="I128" t="s">
        <v>2180</v>
      </c>
      <c r="J128" t="s">
        <v>2437</v>
      </c>
      <c r="K128">
        <v>5157071465</v>
      </c>
      <c r="M128" t="s">
        <v>2438</v>
      </c>
      <c r="N128" s="2" t="s">
        <v>2439</v>
      </c>
      <c r="O128" t="s">
        <v>2440</v>
      </c>
      <c r="P128" t="s">
        <v>2127</v>
      </c>
      <c r="Q128" t="s">
        <v>2128</v>
      </c>
      <c r="R128">
        <v>19422</v>
      </c>
      <c r="S128" t="s">
        <v>33</v>
      </c>
      <c r="T128" t="s">
        <v>2441</v>
      </c>
      <c r="U128" t="s">
        <v>2460</v>
      </c>
      <c r="V128" t="s">
        <v>2461</v>
      </c>
      <c r="W128">
        <v>2019</v>
      </c>
      <c r="X128" t="s">
        <v>2461</v>
      </c>
      <c r="Y128" t="s">
        <v>2445</v>
      </c>
      <c r="Z128" t="s">
        <v>2446</v>
      </c>
      <c r="AA128" t="s">
        <v>2462</v>
      </c>
      <c r="AB128" s="2" t="s">
        <v>2463</v>
      </c>
      <c r="AC128" t="s">
        <v>2448</v>
      </c>
      <c r="AD128" t="s">
        <v>2449</v>
      </c>
      <c r="AE128" t="s">
        <v>2450</v>
      </c>
      <c r="AF128" t="s">
        <v>159</v>
      </c>
      <c r="AG128" t="s">
        <v>2464</v>
      </c>
      <c r="AH128" t="s">
        <v>2465</v>
      </c>
      <c r="AI128" t="s">
        <v>2466</v>
      </c>
      <c r="AJ128" t="s">
        <v>1027</v>
      </c>
      <c r="AK128" t="s">
        <v>2467</v>
      </c>
      <c r="AL128" t="s">
        <v>2468</v>
      </c>
      <c r="AM128" t="s">
        <v>2469</v>
      </c>
      <c r="AN128" t="s">
        <v>1027</v>
      </c>
    </row>
    <row r="129" spans="1:76" ht="12.95" customHeight="1" x14ac:dyDescent="0.25">
      <c r="A129" s="6" t="s">
        <v>2638</v>
      </c>
      <c r="B129" s="6" t="s">
        <v>2638</v>
      </c>
      <c r="C129" t="s">
        <v>1175</v>
      </c>
      <c r="D129" t="s">
        <v>24</v>
      </c>
      <c r="E129" t="s">
        <v>2783</v>
      </c>
      <c r="F129" t="s">
        <v>2371</v>
      </c>
      <c r="H129" t="s">
        <v>2372</v>
      </c>
      <c r="I129" t="s">
        <v>2180</v>
      </c>
      <c r="J129" t="s">
        <v>2373</v>
      </c>
      <c r="K129" t="s">
        <v>2374</v>
      </c>
      <c r="M129" t="s">
        <v>2375</v>
      </c>
      <c r="N129" s="2" t="s">
        <v>2403</v>
      </c>
      <c r="O129" t="s">
        <v>46</v>
      </c>
      <c r="P129" t="s">
        <v>47</v>
      </c>
      <c r="Q129" t="s">
        <v>48</v>
      </c>
      <c r="R129" t="s">
        <v>2377</v>
      </c>
      <c r="S129" t="s">
        <v>50</v>
      </c>
      <c r="T129" t="s">
        <v>2441</v>
      </c>
      <c r="U129" t="s">
        <v>2487</v>
      </c>
      <c r="V129" t="s">
        <v>2379</v>
      </c>
      <c r="W129">
        <v>2019</v>
      </c>
      <c r="X129" t="s">
        <v>2488</v>
      </c>
      <c r="Y129" t="s">
        <v>2380</v>
      </c>
      <c r="Z129" t="s">
        <v>2381</v>
      </c>
      <c r="AA129" t="s">
        <v>2489</v>
      </c>
      <c r="AB129" t="s">
        <v>2490</v>
      </c>
      <c r="AC129" t="s">
        <v>2408</v>
      </c>
      <c r="AD129" t="s">
        <v>2409</v>
      </c>
      <c r="AE129" t="s">
        <v>2410</v>
      </c>
      <c r="AF129" t="s">
        <v>159</v>
      </c>
      <c r="AG129" t="s">
        <v>1441</v>
      </c>
      <c r="AH129" t="s">
        <v>2388</v>
      </c>
      <c r="AI129" t="s">
        <v>2389</v>
      </c>
      <c r="AJ129" t="s">
        <v>159</v>
      </c>
      <c r="AK129" t="s">
        <v>1695</v>
      </c>
      <c r="AL129" t="s">
        <v>2395</v>
      </c>
      <c r="AM129" t="s">
        <v>2396</v>
      </c>
      <c r="AN129" t="s">
        <v>159</v>
      </c>
      <c r="AO129" t="s">
        <v>98</v>
      </c>
      <c r="AP129" t="s">
        <v>2491</v>
      </c>
      <c r="AQ129" t="s">
        <v>2373</v>
      </c>
      <c r="AR129" t="s">
        <v>1027</v>
      </c>
    </row>
    <row r="130" spans="1:76" ht="12.95" customHeight="1" x14ac:dyDescent="0.25">
      <c r="A130" s="6" t="s">
        <v>2638</v>
      </c>
      <c r="B130" s="6" t="s">
        <v>2638</v>
      </c>
      <c r="C130" t="s">
        <v>1175</v>
      </c>
      <c r="D130" t="s">
        <v>24</v>
      </c>
      <c r="E130" t="s">
        <v>2781</v>
      </c>
      <c r="F130" t="s">
        <v>2371</v>
      </c>
      <c r="H130" t="s">
        <v>2372</v>
      </c>
      <c r="I130" t="s">
        <v>2180</v>
      </c>
      <c r="J130" t="s">
        <v>2373</v>
      </c>
      <c r="K130" t="s">
        <v>2374</v>
      </c>
      <c r="M130" t="s">
        <v>2492</v>
      </c>
      <c r="N130" s="2" t="s">
        <v>2403</v>
      </c>
      <c r="O130" t="s">
        <v>46</v>
      </c>
      <c r="P130" t="s">
        <v>47</v>
      </c>
      <c r="Q130" t="s">
        <v>48</v>
      </c>
      <c r="R130" t="s">
        <v>2377</v>
      </c>
      <c r="S130" t="s">
        <v>50</v>
      </c>
      <c r="T130" t="s">
        <v>2441</v>
      </c>
      <c r="U130" t="s">
        <v>2493</v>
      </c>
      <c r="V130" t="s">
        <v>2379</v>
      </c>
      <c r="W130">
        <v>2020</v>
      </c>
      <c r="X130" t="s">
        <v>2494</v>
      </c>
      <c r="Y130" t="s">
        <v>2380</v>
      </c>
      <c r="Z130" t="s">
        <v>2381</v>
      </c>
      <c r="AA130" t="s">
        <v>2495</v>
      </c>
      <c r="AB130" s="2" t="s">
        <v>2496</v>
      </c>
      <c r="AC130" t="s">
        <v>2408</v>
      </c>
      <c r="AD130" t="s">
        <v>2409</v>
      </c>
      <c r="AE130" t="s">
        <v>2410</v>
      </c>
      <c r="AF130" t="s">
        <v>159</v>
      </c>
      <c r="AG130" t="s">
        <v>1441</v>
      </c>
      <c r="AH130" t="s">
        <v>2388</v>
      </c>
      <c r="AI130" t="s">
        <v>2389</v>
      </c>
      <c r="AJ130" t="s">
        <v>159</v>
      </c>
      <c r="AK130" t="s">
        <v>1695</v>
      </c>
      <c r="AL130" t="s">
        <v>2395</v>
      </c>
      <c r="AM130" t="s">
        <v>2396</v>
      </c>
      <c r="AN130" t="s">
        <v>159</v>
      </c>
      <c r="AO130" t="s">
        <v>2497</v>
      </c>
      <c r="AP130" t="s">
        <v>2498</v>
      </c>
      <c r="AQ130" t="s">
        <v>2373</v>
      </c>
      <c r="AR130" t="s">
        <v>1027</v>
      </c>
    </row>
    <row r="131" spans="1:76" ht="12.95" customHeight="1" x14ac:dyDescent="0.25">
      <c r="A131" s="6" t="s">
        <v>2638</v>
      </c>
      <c r="B131" s="6" t="s">
        <v>2638</v>
      </c>
      <c r="C131" t="s">
        <v>24</v>
      </c>
      <c r="D131" t="s">
        <v>24</v>
      </c>
      <c r="E131" t="s">
        <v>2778</v>
      </c>
      <c r="F131" t="s">
        <v>2264</v>
      </c>
      <c r="H131" t="s">
        <v>2265</v>
      </c>
      <c r="I131" t="s">
        <v>2180</v>
      </c>
      <c r="J131" t="s">
        <v>2266</v>
      </c>
      <c r="K131">
        <v>4042107766</v>
      </c>
      <c r="M131" t="s">
        <v>2267</v>
      </c>
      <c r="N131" s="2" t="s">
        <v>2268</v>
      </c>
      <c r="O131" t="s">
        <v>2269</v>
      </c>
      <c r="P131" t="s">
        <v>126</v>
      </c>
      <c r="Q131" t="s">
        <v>127</v>
      </c>
      <c r="R131">
        <v>30115</v>
      </c>
      <c r="S131" t="s">
        <v>33</v>
      </c>
      <c r="T131" t="s">
        <v>2441</v>
      </c>
      <c r="U131" t="s">
        <v>2479</v>
      </c>
      <c r="V131" t="s">
        <v>2277</v>
      </c>
      <c r="W131">
        <v>2020</v>
      </c>
      <c r="X131" t="s">
        <v>2480</v>
      </c>
      <c r="Y131" t="s">
        <v>2273</v>
      </c>
      <c r="Z131" t="s">
        <v>2274</v>
      </c>
      <c r="AA131" t="s">
        <v>2481</v>
      </c>
      <c r="AB131" t="s">
        <v>2482</v>
      </c>
    </row>
    <row r="132" spans="1:76" ht="12.95" customHeight="1" x14ac:dyDescent="0.25">
      <c r="A132" s="6" t="s">
        <v>2638</v>
      </c>
      <c r="B132" s="6" t="s">
        <v>2638</v>
      </c>
      <c r="C132" t="s">
        <v>24</v>
      </c>
      <c r="D132" t="s">
        <v>24</v>
      </c>
      <c r="E132" t="s">
        <v>2779</v>
      </c>
      <c r="F132" t="s">
        <v>2264</v>
      </c>
      <c r="H132" t="s">
        <v>2265</v>
      </c>
      <c r="I132" t="s">
        <v>2180</v>
      </c>
      <c r="J132" t="s">
        <v>2266</v>
      </c>
      <c r="K132">
        <v>4042107766</v>
      </c>
      <c r="M132" t="s">
        <v>2267</v>
      </c>
      <c r="N132" s="2" t="s">
        <v>2268</v>
      </c>
      <c r="O132" t="s">
        <v>2269</v>
      </c>
      <c r="P132" t="s">
        <v>126</v>
      </c>
      <c r="Q132" t="s">
        <v>127</v>
      </c>
      <c r="R132">
        <v>30115</v>
      </c>
      <c r="S132" t="s">
        <v>33</v>
      </c>
      <c r="T132" t="s">
        <v>2441</v>
      </c>
      <c r="U132" t="s">
        <v>2483</v>
      </c>
      <c r="V132" t="s">
        <v>2277</v>
      </c>
      <c r="W132">
        <v>2019</v>
      </c>
      <c r="X132" t="s">
        <v>2484</v>
      </c>
      <c r="Y132" t="s">
        <v>2273</v>
      </c>
      <c r="Z132" t="s">
        <v>2274</v>
      </c>
      <c r="AA132" t="s">
        <v>2485</v>
      </c>
      <c r="AB132" t="s">
        <v>2486</v>
      </c>
    </row>
    <row r="133" spans="1:76" ht="12.95" customHeight="1" x14ac:dyDescent="0.25">
      <c r="A133" s="6" t="s">
        <v>2638</v>
      </c>
      <c r="B133" s="6" t="s">
        <v>2638</v>
      </c>
      <c r="C133" t="s">
        <v>24</v>
      </c>
      <c r="D133" t="s">
        <v>24</v>
      </c>
      <c r="E133" t="s">
        <v>2756</v>
      </c>
      <c r="F133" t="s">
        <v>1117</v>
      </c>
      <c r="H133" t="s">
        <v>2179</v>
      </c>
      <c r="I133" t="s">
        <v>2180</v>
      </c>
      <c r="J133" t="s">
        <v>2181</v>
      </c>
      <c r="K133">
        <v>2066529673</v>
      </c>
      <c r="M133" t="s">
        <v>2182</v>
      </c>
      <c r="N133" t="s">
        <v>2528</v>
      </c>
      <c r="O133" t="s">
        <v>1942</v>
      </c>
      <c r="P133" t="s">
        <v>1943</v>
      </c>
      <c r="Q133" t="s">
        <v>1944</v>
      </c>
      <c r="R133">
        <v>98107</v>
      </c>
      <c r="S133" t="s">
        <v>33</v>
      </c>
      <c r="T133" t="s">
        <v>2149</v>
      </c>
      <c r="U133" t="s">
        <v>2529</v>
      </c>
      <c r="V133" t="s">
        <v>2530</v>
      </c>
      <c r="W133">
        <v>2019</v>
      </c>
      <c r="X133" t="s">
        <v>2530</v>
      </c>
      <c r="Y133" t="s">
        <v>2531</v>
      </c>
      <c r="Z133" t="s">
        <v>2532</v>
      </c>
      <c r="AA133" t="s">
        <v>2533</v>
      </c>
      <c r="AB133" s="2" t="s">
        <v>2534</v>
      </c>
      <c r="AC133" t="s">
        <v>2535</v>
      </c>
      <c r="AD133" t="s">
        <v>2536</v>
      </c>
      <c r="AE133" t="s">
        <v>2537</v>
      </c>
      <c r="AF133" t="s">
        <v>159</v>
      </c>
      <c r="AG133" t="s">
        <v>1117</v>
      </c>
      <c r="AH133" t="s">
        <v>2179</v>
      </c>
      <c r="AI133" t="s">
        <v>2181</v>
      </c>
      <c r="AJ133" t="s">
        <v>159</v>
      </c>
      <c r="AK133" t="s">
        <v>2538</v>
      </c>
      <c r="AL133" t="s">
        <v>2539</v>
      </c>
      <c r="AM133" t="s">
        <v>2540</v>
      </c>
      <c r="AN133" t="s">
        <v>1027</v>
      </c>
    </row>
    <row r="134" spans="1:76" ht="12.95" customHeight="1" x14ac:dyDescent="0.25">
      <c r="A134" s="6" t="s">
        <v>2646</v>
      </c>
      <c r="B134" s="9" t="s">
        <v>2639</v>
      </c>
      <c r="C134" t="s">
        <v>24</v>
      </c>
      <c r="D134" t="s">
        <v>24</v>
      </c>
      <c r="E134" t="s">
        <v>2796</v>
      </c>
      <c r="F134" t="s">
        <v>2109</v>
      </c>
      <c r="H134" t="s">
        <v>2110</v>
      </c>
      <c r="I134" t="s">
        <v>1178</v>
      </c>
      <c r="J134" t="s">
        <v>2111</v>
      </c>
      <c r="K134">
        <v>5155184461</v>
      </c>
      <c r="M134" t="s">
        <v>1361</v>
      </c>
      <c r="N134" s="2" t="s">
        <v>2112</v>
      </c>
      <c r="O134" t="s">
        <v>441</v>
      </c>
      <c r="P134" t="s">
        <v>2113</v>
      </c>
      <c r="Q134" t="s">
        <v>2114</v>
      </c>
      <c r="R134">
        <v>50046</v>
      </c>
      <c r="S134" t="s">
        <v>33</v>
      </c>
      <c r="T134" t="s">
        <v>2149</v>
      </c>
      <c r="U134" t="s">
        <v>2150</v>
      </c>
      <c r="V134" t="s">
        <v>2151</v>
      </c>
      <c r="W134">
        <v>2019</v>
      </c>
      <c r="X134" t="s">
        <v>2152</v>
      </c>
      <c r="Y134" t="s">
        <v>2153</v>
      </c>
      <c r="Z134" t="s">
        <v>2154</v>
      </c>
      <c r="AA134" t="s">
        <v>2155</v>
      </c>
      <c r="AB134" t="s">
        <v>2156</v>
      </c>
    </row>
    <row r="135" spans="1:76" ht="12.95" customHeight="1" x14ac:dyDescent="0.25">
      <c r="A135" s="6" t="s">
        <v>2638</v>
      </c>
      <c r="B135" s="6" t="s">
        <v>2638</v>
      </c>
      <c r="C135" t="s">
        <v>1175</v>
      </c>
      <c r="D135" t="s">
        <v>1175</v>
      </c>
      <c r="E135" t="s">
        <v>2790</v>
      </c>
      <c r="F135" t="s">
        <v>2247</v>
      </c>
      <c r="H135" t="s">
        <v>335</v>
      </c>
      <c r="I135" t="s">
        <v>2180</v>
      </c>
      <c r="J135" t="s">
        <v>2248</v>
      </c>
      <c r="K135">
        <v>8045217126</v>
      </c>
      <c r="M135" t="s">
        <v>2250</v>
      </c>
      <c r="N135" s="2" t="s">
        <v>2251</v>
      </c>
      <c r="O135" t="s">
        <v>177</v>
      </c>
      <c r="P135" t="s">
        <v>178</v>
      </c>
      <c r="Q135" t="s">
        <v>179</v>
      </c>
      <c r="R135">
        <v>23226</v>
      </c>
      <c r="S135" t="s">
        <v>33</v>
      </c>
      <c r="T135" t="s">
        <v>2542</v>
      </c>
      <c r="U135" t="s">
        <v>2547</v>
      </c>
      <c r="V135" t="s">
        <v>2253</v>
      </c>
      <c r="W135">
        <v>2019</v>
      </c>
      <c r="X135" t="s">
        <v>2254</v>
      </c>
      <c r="Y135" t="s">
        <v>2548</v>
      </c>
      <c r="Z135" t="s">
        <v>283</v>
      </c>
      <c r="AA135" t="s">
        <v>1998</v>
      </c>
      <c r="AB135" t="s">
        <v>2549</v>
      </c>
      <c r="AC135" t="s">
        <v>2247</v>
      </c>
      <c r="AD135" t="s">
        <v>335</v>
      </c>
      <c r="AE135" t="s">
        <v>2248</v>
      </c>
      <c r="AF135" t="s">
        <v>159</v>
      </c>
      <c r="AG135" t="s">
        <v>2550</v>
      </c>
      <c r="AH135" t="s">
        <v>2551</v>
      </c>
      <c r="AI135" t="s">
        <v>2552</v>
      </c>
      <c r="AJ135" t="s">
        <v>1027</v>
      </c>
      <c r="AK135" t="s">
        <v>2553</v>
      </c>
      <c r="AL135" t="s">
        <v>2554</v>
      </c>
      <c r="AM135" t="s">
        <v>2555</v>
      </c>
      <c r="AN135" t="s">
        <v>159</v>
      </c>
    </row>
    <row r="136" spans="1:76" ht="12.95" customHeight="1" x14ac:dyDescent="0.25">
      <c r="A136" s="6" t="s">
        <v>2638</v>
      </c>
      <c r="B136" s="6" t="s">
        <v>2638</v>
      </c>
      <c r="C136" t="s">
        <v>1175</v>
      </c>
      <c r="D136" t="s">
        <v>1175</v>
      </c>
      <c r="E136" t="s">
        <v>2791</v>
      </c>
      <c r="F136" t="s">
        <v>2247</v>
      </c>
      <c r="H136" t="s">
        <v>335</v>
      </c>
      <c r="I136" t="s">
        <v>2180</v>
      </c>
      <c r="J136" t="s">
        <v>2248</v>
      </c>
      <c r="K136" t="s">
        <v>2249</v>
      </c>
      <c r="M136" t="s">
        <v>2250</v>
      </c>
      <c r="N136" s="2" t="s">
        <v>2251</v>
      </c>
      <c r="O136" t="s">
        <v>177</v>
      </c>
      <c r="P136" t="s">
        <v>178</v>
      </c>
      <c r="Q136" t="s">
        <v>179</v>
      </c>
      <c r="R136">
        <v>23226</v>
      </c>
      <c r="S136" t="s">
        <v>33</v>
      </c>
      <c r="T136" t="s">
        <v>2542</v>
      </c>
      <c r="U136" t="s">
        <v>2556</v>
      </c>
      <c r="V136" t="s">
        <v>2253</v>
      </c>
      <c r="W136">
        <v>2019</v>
      </c>
      <c r="X136" t="s">
        <v>2254</v>
      </c>
      <c r="Y136" t="s">
        <v>2557</v>
      </c>
      <c r="Z136" t="s">
        <v>283</v>
      </c>
      <c r="AA136" t="s">
        <v>1998</v>
      </c>
      <c r="AB136" t="s">
        <v>2558</v>
      </c>
      <c r="AC136" t="s">
        <v>2247</v>
      </c>
      <c r="AD136" t="s">
        <v>335</v>
      </c>
      <c r="AE136" t="s">
        <v>2248</v>
      </c>
      <c r="AF136" t="s">
        <v>159</v>
      </c>
      <c r="AG136" t="s">
        <v>2550</v>
      </c>
      <c r="AH136" t="s">
        <v>2551</v>
      </c>
      <c r="AI136" t="s">
        <v>2552</v>
      </c>
      <c r="AJ136" t="s">
        <v>1027</v>
      </c>
    </row>
    <row r="137" spans="1:76" ht="12.95" customHeight="1" x14ac:dyDescent="0.25">
      <c r="A137" s="6" t="s">
        <v>2638</v>
      </c>
      <c r="B137" s="6" t="s">
        <v>2638</v>
      </c>
      <c r="C137" t="s">
        <v>24</v>
      </c>
      <c r="D137" t="s">
        <v>24</v>
      </c>
      <c r="E137" t="s">
        <v>2777</v>
      </c>
      <c r="F137" t="s">
        <v>2218</v>
      </c>
      <c r="H137" t="s">
        <v>2219</v>
      </c>
      <c r="I137" t="s">
        <v>2180</v>
      </c>
      <c r="J137" t="s">
        <v>2220</v>
      </c>
      <c r="K137" t="s">
        <v>2221</v>
      </c>
      <c r="L137" t="s">
        <v>2541</v>
      </c>
      <c r="M137" t="s">
        <v>2222</v>
      </c>
      <c r="N137" t="s">
        <v>2223</v>
      </c>
      <c r="O137" t="s">
        <v>46</v>
      </c>
      <c r="P137" t="s">
        <v>47</v>
      </c>
      <c r="Q137" t="s">
        <v>48</v>
      </c>
      <c r="R137" t="s">
        <v>2224</v>
      </c>
      <c r="S137" t="s">
        <v>50</v>
      </c>
      <c r="T137" t="s">
        <v>2542</v>
      </c>
      <c r="U137" t="s">
        <v>2543</v>
      </c>
      <c r="V137" t="s">
        <v>2222</v>
      </c>
      <c r="W137">
        <v>2020</v>
      </c>
      <c r="X137" t="s">
        <v>2226</v>
      </c>
      <c r="Y137" t="s">
        <v>2544</v>
      </c>
      <c r="Z137" t="s">
        <v>2545</v>
      </c>
      <c r="AA137" t="s">
        <v>2229</v>
      </c>
      <c r="AB137" t="s">
        <v>2546</v>
      </c>
      <c r="AC137" t="s">
        <v>2244</v>
      </c>
      <c r="AD137" t="s">
        <v>2245</v>
      </c>
      <c r="AE137" t="s">
        <v>2246</v>
      </c>
      <c r="AF137" t="s">
        <v>159</v>
      </c>
      <c r="AG137" t="s">
        <v>2231</v>
      </c>
      <c r="AH137" t="s">
        <v>2232</v>
      </c>
      <c r="AI137" t="s">
        <v>2233</v>
      </c>
      <c r="AJ137" t="s">
        <v>159</v>
      </c>
      <c r="AK137" t="s">
        <v>2238</v>
      </c>
      <c r="AL137" t="s">
        <v>2239</v>
      </c>
      <c r="AM137" t="s">
        <v>2240</v>
      </c>
      <c r="AN137" t="s">
        <v>159</v>
      </c>
      <c r="AO137" t="s">
        <v>2218</v>
      </c>
      <c r="AP137" t="s">
        <v>2219</v>
      </c>
      <c r="AQ137" t="s">
        <v>2220</v>
      </c>
      <c r="AR137" t="s">
        <v>159</v>
      </c>
    </row>
    <row r="138" spans="1:76" ht="12.95" customHeight="1" x14ac:dyDescent="0.25">
      <c r="A138" s="6" t="s">
        <v>2638</v>
      </c>
      <c r="B138" s="6" t="s">
        <v>2638</v>
      </c>
      <c r="C138" t="s">
        <v>24</v>
      </c>
      <c r="D138" t="s">
        <v>24</v>
      </c>
      <c r="E138" t="s">
        <v>2797</v>
      </c>
      <c r="F138" t="s">
        <v>2157</v>
      </c>
      <c r="H138" t="s">
        <v>2158</v>
      </c>
      <c r="I138" t="s">
        <v>1178</v>
      </c>
      <c r="J138" t="s">
        <v>2159</v>
      </c>
      <c r="K138" t="s">
        <v>2160</v>
      </c>
      <c r="M138" t="s">
        <v>37</v>
      </c>
      <c r="N138" s="2" t="s">
        <v>2161</v>
      </c>
      <c r="O138" t="s">
        <v>30</v>
      </c>
      <c r="P138" t="s">
        <v>31</v>
      </c>
      <c r="Q138" t="s">
        <v>32</v>
      </c>
      <c r="R138">
        <v>60608</v>
      </c>
      <c r="S138" t="s">
        <v>33</v>
      </c>
      <c r="T138" t="s">
        <v>2162</v>
      </c>
      <c r="U138" t="s">
        <v>2163</v>
      </c>
      <c r="V138" t="s">
        <v>1114</v>
      </c>
      <c r="W138">
        <v>2020</v>
      </c>
      <c r="X138" t="s">
        <v>2164</v>
      </c>
      <c r="Y138" t="s">
        <v>2165</v>
      </c>
      <c r="Z138" t="s">
        <v>2166</v>
      </c>
      <c r="AA138" t="s">
        <v>2167</v>
      </c>
      <c r="AB138" t="s">
        <v>2168</v>
      </c>
    </row>
    <row r="139" spans="1:76" ht="12.95" customHeight="1" x14ac:dyDescent="0.25">
      <c r="A139" s="6" t="s">
        <v>2651</v>
      </c>
      <c r="B139" s="9" t="s">
        <v>2639</v>
      </c>
      <c r="C139" t="s">
        <v>1175</v>
      </c>
      <c r="D139" t="s">
        <v>1175</v>
      </c>
      <c r="E139" t="s">
        <v>2793</v>
      </c>
      <c r="F139" t="s">
        <v>2390</v>
      </c>
      <c r="H139" t="s">
        <v>2413</v>
      </c>
      <c r="I139" t="s">
        <v>2180</v>
      </c>
      <c r="J139" t="s">
        <v>2414</v>
      </c>
      <c r="K139">
        <v>4168888907</v>
      </c>
      <c r="M139" t="s">
        <v>2415</v>
      </c>
      <c r="N139" s="2" t="s">
        <v>2559</v>
      </c>
      <c r="O139" t="s">
        <v>46</v>
      </c>
      <c r="P139" t="s">
        <v>47</v>
      </c>
      <c r="Q139" t="s">
        <v>48</v>
      </c>
      <c r="R139" t="s">
        <v>2417</v>
      </c>
      <c r="S139" t="s">
        <v>50</v>
      </c>
      <c r="T139" t="s">
        <v>2560</v>
      </c>
      <c r="U139" t="s">
        <v>2561</v>
      </c>
      <c r="V139" t="s">
        <v>2500</v>
      </c>
      <c r="W139">
        <v>2020</v>
      </c>
      <c r="X139" t="s">
        <v>2500</v>
      </c>
      <c r="Y139" t="s">
        <v>2562</v>
      </c>
      <c r="Z139" t="s">
        <v>2563</v>
      </c>
      <c r="AA139" t="s">
        <v>2406</v>
      </c>
      <c r="AB139" t="s">
        <v>2564</v>
      </c>
      <c r="AC139" t="s">
        <v>2429</v>
      </c>
      <c r="AD139" t="s">
        <v>2430</v>
      </c>
      <c r="AE139" t="s">
        <v>2431</v>
      </c>
      <c r="AF139" t="s">
        <v>1027</v>
      </c>
      <c r="AG139" t="s">
        <v>1487</v>
      </c>
      <c r="AH139" t="s">
        <v>2565</v>
      </c>
      <c r="AI139" t="s">
        <v>2566</v>
      </c>
      <c r="AJ139" t="s">
        <v>1027</v>
      </c>
      <c r="AK139" t="s">
        <v>1117</v>
      </c>
      <c r="AL139" t="s">
        <v>2567</v>
      </c>
      <c r="AM139" t="s">
        <v>2568</v>
      </c>
      <c r="AN139" t="s">
        <v>1027</v>
      </c>
      <c r="AO139" t="s">
        <v>2510</v>
      </c>
      <c r="AP139" t="s">
        <v>2511</v>
      </c>
      <c r="AQ139" t="s">
        <v>2512</v>
      </c>
      <c r="AR139" t="s">
        <v>159</v>
      </c>
      <c r="AS139" t="s">
        <v>2504</v>
      </c>
      <c r="AT139" t="s">
        <v>2505</v>
      </c>
      <c r="AU139" t="s">
        <v>2506</v>
      </c>
      <c r="AV139" t="s">
        <v>159</v>
      </c>
    </row>
    <row r="140" spans="1:76" ht="12.95" customHeight="1" x14ac:dyDescent="0.25">
      <c r="A140" s="6" t="s">
        <v>2651</v>
      </c>
      <c r="B140" s="9" t="s">
        <v>2639</v>
      </c>
      <c r="C140" t="s">
        <v>1175</v>
      </c>
      <c r="D140" t="s">
        <v>1175</v>
      </c>
      <c r="E140" t="s">
        <v>2792</v>
      </c>
      <c r="F140" t="s">
        <v>2390</v>
      </c>
      <c r="H140" t="s">
        <v>2413</v>
      </c>
      <c r="I140" t="s">
        <v>2180</v>
      </c>
      <c r="J140" t="s">
        <v>2414</v>
      </c>
      <c r="K140">
        <v>4168888907</v>
      </c>
      <c r="M140" t="s">
        <v>2415</v>
      </c>
      <c r="N140" s="2" t="s">
        <v>2416</v>
      </c>
      <c r="O140" t="s">
        <v>46</v>
      </c>
      <c r="P140" t="s">
        <v>47</v>
      </c>
      <c r="Q140" t="s">
        <v>48</v>
      </c>
      <c r="R140" t="s">
        <v>2417</v>
      </c>
      <c r="S140" t="s">
        <v>50</v>
      </c>
      <c r="T140" t="s">
        <v>2560</v>
      </c>
      <c r="U140" t="s">
        <v>2569</v>
      </c>
      <c r="V140" t="s">
        <v>2500</v>
      </c>
      <c r="W140">
        <v>2019</v>
      </c>
      <c r="X140" t="s">
        <v>2500</v>
      </c>
      <c r="Y140" t="s">
        <v>2570</v>
      </c>
      <c r="Z140" t="s">
        <v>2571</v>
      </c>
      <c r="AA140" t="s">
        <v>2572</v>
      </c>
      <c r="AB140" t="s">
        <v>2573</v>
      </c>
      <c r="AC140" t="s">
        <v>2510</v>
      </c>
      <c r="AD140" t="s">
        <v>2511</v>
      </c>
      <c r="AE140" t="s">
        <v>2506</v>
      </c>
      <c r="AF140" t="s">
        <v>159</v>
      </c>
      <c r="AG140" t="s">
        <v>2504</v>
      </c>
      <c r="AH140" t="s">
        <v>2505</v>
      </c>
      <c r="AI140" t="s">
        <v>2506</v>
      </c>
      <c r="AJ140" t="s">
        <v>159</v>
      </c>
      <c r="AK140" t="s">
        <v>2390</v>
      </c>
      <c r="AL140" t="s">
        <v>2413</v>
      </c>
      <c r="AM140" t="s">
        <v>2414</v>
      </c>
      <c r="AN140" t="s">
        <v>159</v>
      </c>
      <c r="AO140" t="s">
        <v>2525</v>
      </c>
      <c r="AP140" t="s">
        <v>2526</v>
      </c>
      <c r="AQ140" t="s">
        <v>2527</v>
      </c>
      <c r="AR140" t="s">
        <v>159</v>
      </c>
      <c r="AS140" t="s">
        <v>2429</v>
      </c>
      <c r="AT140" t="s">
        <v>2430</v>
      </c>
      <c r="AU140" t="s">
        <v>2431</v>
      </c>
      <c r="AV140" t="s">
        <v>1027</v>
      </c>
      <c r="AW140" t="s">
        <v>1487</v>
      </c>
      <c r="AX140" t="s">
        <v>2565</v>
      </c>
      <c r="AY140" t="s">
        <v>2566</v>
      </c>
      <c r="AZ140" t="s">
        <v>1027</v>
      </c>
      <c r="BA140" t="s">
        <v>1117</v>
      </c>
      <c r="BB140" t="s">
        <v>2567</v>
      </c>
      <c r="BC140" t="s">
        <v>2568</v>
      </c>
      <c r="BD140" t="s">
        <v>1027</v>
      </c>
      <c r="BE140" t="s">
        <v>2523</v>
      </c>
      <c r="BF140" t="s">
        <v>245</v>
      </c>
      <c r="BG140" t="s">
        <v>2524</v>
      </c>
      <c r="BH140" t="s">
        <v>159</v>
      </c>
      <c r="BI140" t="s">
        <v>2432</v>
      </c>
      <c r="BJ140" t="s">
        <v>2369</v>
      </c>
      <c r="BK140" t="s">
        <v>2433</v>
      </c>
      <c r="BL140" t="s">
        <v>1027</v>
      </c>
    </row>
    <row r="141" spans="1:76" ht="12.95" customHeight="1" x14ac:dyDescent="0.25">
      <c r="A141" s="6" t="s">
        <v>2638</v>
      </c>
      <c r="B141" s="6" t="s">
        <v>2638</v>
      </c>
      <c r="C141" t="s">
        <v>24</v>
      </c>
      <c r="D141" t="s">
        <v>24</v>
      </c>
      <c r="E141" t="s">
        <v>2798</v>
      </c>
      <c r="F141" t="s">
        <v>2574</v>
      </c>
      <c r="H141" t="s">
        <v>2575</v>
      </c>
      <c r="I141" t="s">
        <v>2180</v>
      </c>
      <c r="J141" t="s">
        <v>2576</v>
      </c>
      <c r="K141">
        <v>4013685131</v>
      </c>
      <c r="M141" t="s">
        <v>2577</v>
      </c>
      <c r="N141" s="2" t="s">
        <v>2578</v>
      </c>
      <c r="O141" t="s">
        <v>30</v>
      </c>
      <c r="P141" t="s">
        <v>31</v>
      </c>
      <c r="Q141" t="s">
        <v>32</v>
      </c>
      <c r="R141">
        <v>60026</v>
      </c>
      <c r="S141" t="s">
        <v>33</v>
      </c>
      <c r="T141" t="s">
        <v>2579</v>
      </c>
      <c r="U141" t="s">
        <v>2580</v>
      </c>
      <c r="V141" t="s">
        <v>2577</v>
      </c>
      <c r="W141">
        <v>2020</v>
      </c>
      <c r="X141" t="s">
        <v>2577</v>
      </c>
      <c r="Y141" t="s">
        <v>2581</v>
      </c>
      <c r="Z141" t="s">
        <v>2582</v>
      </c>
      <c r="AA141" t="s">
        <v>2583</v>
      </c>
      <c r="AB141" t="s">
        <v>2584</v>
      </c>
      <c r="AC141" t="s">
        <v>2574</v>
      </c>
      <c r="AD141" t="s">
        <v>2575</v>
      </c>
      <c r="AE141" t="s">
        <v>2576</v>
      </c>
      <c r="AF141" t="s">
        <v>159</v>
      </c>
      <c r="AG141" t="s">
        <v>2585</v>
      </c>
      <c r="AH141" t="s">
        <v>2586</v>
      </c>
      <c r="AJ141" t="s">
        <v>1027</v>
      </c>
      <c r="AK141" t="s">
        <v>1743</v>
      </c>
      <c r="AL141" t="s">
        <v>2587</v>
      </c>
      <c r="AN141" t="s">
        <v>1027</v>
      </c>
      <c r="AO141" t="s">
        <v>2588</v>
      </c>
      <c r="AP141" t="s">
        <v>2589</v>
      </c>
      <c r="AR141" t="s">
        <v>1027</v>
      </c>
      <c r="AS141" t="s">
        <v>2590</v>
      </c>
      <c r="AT141" t="s">
        <v>2591</v>
      </c>
      <c r="AV141" t="s">
        <v>1027</v>
      </c>
      <c r="AW141" t="s">
        <v>1096</v>
      </c>
      <c r="AX141" t="s">
        <v>2592</v>
      </c>
      <c r="AZ141" t="s">
        <v>1027</v>
      </c>
      <c r="BA141" t="s">
        <v>2593</v>
      </c>
      <c r="BB141" t="s">
        <v>2594</v>
      </c>
      <c r="BD141" t="s">
        <v>1027</v>
      </c>
      <c r="BE141" t="s">
        <v>2595</v>
      </c>
      <c r="BF141" t="s">
        <v>2596</v>
      </c>
      <c r="BH141" t="s">
        <v>1027</v>
      </c>
      <c r="BI141" t="s">
        <v>2597</v>
      </c>
      <c r="BJ141" t="s">
        <v>2598</v>
      </c>
      <c r="BL141" t="s">
        <v>1027</v>
      </c>
      <c r="BM141" t="s">
        <v>2599</v>
      </c>
      <c r="BN141" t="s">
        <v>2600</v>
      </c>
      <c r="BP141" t="s">
        <v>1027</v>
      </c>
      <c r="BQ141" t="s">
        <v>672</v>
      </c>
      <c r="BR141" t="s">
        <v>2601</v>
      </c>
      <c r="BT141" t="s">
        <v>1027</v>
      </c>
      <c r="BU141" t="s">
        <v>2602</v>
      </c>
      <c r="BV141" t="s">
        <v>2603</v>
      </c>
      <c r="BX141" t="s">
        <v>1027</v>
      </c>
    </row>
    <row r="142" spans="1:76" ht="12.95" customHeight="1" x14ac:dyDescent="0.25">
      <c r="A142" s="6" t="s">
        <v>2638</v>
      </c>
      <c r="B142" s="6" t="s">
        <v>2638</v>
      </c>
      <c r="C142" t="s">
        <v>24</v>
      </c>
      <c r="D142" t="s">
        <v>24</v>
      </c>
      <c r="E142" t="s">
        <v>2799</v>
      </c>
      <c r="F142" t="s">
        <v>2106</v>
      </c>
      <c r="H142" t="s">
        <v>2107</v>
      </c>
      <c r="I142" t="s">
        <v>1178</v>
      </c>
      <c r="J142" t="s">
        <v>2169</v>
      </c>
      <c r="K142">
        <v>4048313851</v>
      </c>
      <c r="M142" t="s">
        <v>2097</v>
      </c>
      <c r="N142" t="s">
        <v>2170</v>
      </c>
      <c r="O142" t="s">
        <v>2036</v>
      </c>
      <c r="P142" t="s">
        <v>126</v>
      </c>
      <c r="Q142" t="s">
        <v>127</v>
      </c>
      <c r="R142">
        <v>30606</v>
      </c>
      <c r="S142" t="s">
        <v>33</v>
      </c>
      <c r="T142" t="s">
        <v>2171</v>
      </c>
      <c r="U142" t="s">
        <v>2172</v>
      </c>
      <c r="V142" t="s">
        <v>2173</v>
      </c>
      <c r="W142">
        <v>2020</v>
      </c>
      <c r="X142" t="s">
        <v>2174</v>
      </c>
      <c r="Y142" t="s">
        <v>2175</v>
      </c>
      <c r="Z142" t="s">
        <v>2176</v>
      </c>
      <c r="AA142" t="s">
        <v>2177</v>
      </c>
      <c r="AB142" s="2" t="s">
        <v>2178</v>
      </c>
    </row>
    <row r="143" spans="1:76" ht="12.95" customHeight="1" x14ac:dyDescent="0.25">
      <c r="A143" s="6" t="s">
        <v>2638</v>
      </c>
      <c r="B143" s="6" t="s">
        <v>2638</v>
      </c>
      <c r="C143" s="4" t="s">
        <v>24</v>
      </c>
      <c r="D143" s="4" t="s">
        <v>24</v>
      </c>
      <c r="E143" s="8" t="s">
        <v>2795</v>
      </c>
      <c r="F143" t="s">
        <v>233</v>
      </c>
      <c r="H143" t="s">
        <v>234</v>
      </c>
      <c r="I143" t="s">
        <v>27</v>
      </c>
      <c r="J143" t="s">
        <v>235</v>
      </c>
      <c r="K143" t="s">
        <v>236</v>
      </c>
      <c r="N143" t="s">
        <v>237</v>
      </c>
      <c r="O143" t="s">
        <v>238</v>
      </c>
      <c r="P143" t="s">
        <v>126</v>
      </c>
      <c r="Q143" t="s">
        <v>127</v>
      </c>
      <c r="R143">
        <v>30815</v>
      </c>
      <c r="S143" t="s">
        <v>33</v>
      </c>
      <c r="T143" t="s">
        <v>34</v>
      </c>
      <c r="U143" t="s">
        <v>239</v>
      </c>
      <c r="V143" t="s">
        <v>240</v>
      </c>
      <c r="W143">
        <v>2020</v>
      </c>
      <c r="X143" t="s">
        <v>129</v>
      </c>
      <c r="Y143" t="s">
        <v>205</v>
      </c>
      <c r="Z143" t="s">
        <v>241</v>
      </c>
      <c r="AA143" t="s">
        <v>242</v>
      </c>
      <c r="AB143" t="s">
        <v>243</v>
      </c>
    </row>
    <row r="144" spans="1:76" ht="12.95" customHeight="1" x14ac:dyDescent="0.25">
      <c r="A144" s="6" t="s">
        <v>2638</v>
      </c>
      <c r="B144" s="6" t="s">
        <v>2638</v>
      </c>
      <c r="C144" s="4" t="s">
        <v>24</v>
      </c>
      <c r="D144" s="4" t="s">
        <v>24</v>
      </c>
      <c r="E144" s="8" t="s">
        <v>2794</v>
      </c>
      <c r="F144" t="s">
        <v>224</v>
      </c>
      <c r="H144" t="s">
        <v>225</v>
      </c>
      <c r="I144" t="s">
        <v>27</v>
      </c>
      <c r="J144" t="s">
        <v>226</v>
      </c>
      <c r="K144">
        <v>9548566680</v>
      </c>
      <c r="N144" s="2" t="s">
        <v>227</v>
      </c>
      <c r="O144" t="s">
        <v>125</v>
      </c>
      <c r="P144" t="s">
        <v>126</v>
      </c>
      <c r="Q144" t="s">
        <v>127</v>
      </c>
      <c r="R144">
        <v>30909</v>
      </c>
      <c r="S144" t="s">
        <v>33</v>
      </c>
      <c r="T144" t="s">
        <v>34</v>
      </c>
      <c r="U144" t="s">
        <v>228</v>
      </c>
      <c r="V144" t="s">
        <v>229</v>
      </c>
      <c r="W144">
        <v>2020</v>
      </c>
      <c r="X144" t="s">
        <v>230</v>
      </c>
      <c r="Y144" t="s">
        <v>78</v>
      </c>
      <c r="Z144" t="s">
        <v>231</v>
      </c>
      <c r="AA144" t="s">
        <v>230</v>
      </c>
      <c r="AB144" t="s">
        <v>232</v>
      </c>
    </row>
    <row r="145" spans="1:32" ht="12.95" customHeight="1" x14ac:dyDescent="0.25">
      <c r="A145" s="6" t="s">
        <v>2638</v>
      </c>
      <c r="B145" s="6" t="s">
        <v>2638</v>
      </c>
      <c r="C145" s="4" t="s">
        <v>24</v>
      </c>
      <c r="D145" s="4" t="s">
        <v>24</v>
      </c>
      <c r="E145" s="8" t="s">
        <v>2800</v>
      </c>
      <c r="F145" t="s">
        <v>309</v>
      </c>
      <c r="H145" t="s">
        <v>310</v>
      </c>
      <c r="I145" t="s">
        <v>27</v>
      </c>
      <c r="J145" t="s">
        <v>311</v>
      </c>
      <c r="K145">
        <v>6044414909</v>
      </c>
      <c r="N145" t="s">
        <v>312</v>
      </c>
      <c r="O145" t="s">
        <v>46</v>
      </c>
      <c r="P145" t="s">
        <v>47</v>
      </c>
      <c r="Q145" t="s">
        <v>48</v>
      </c>
      <c r="R145" t="s">
        <v>313</v>
      </c>
      <c r="S145" t="s">
        <v>50</v>
      </c>
      <c r="T145" t="s">
        <v>34</v>
      </c>
      <c r="U145" t="s">
        <v>314</v>
      </c>
      <c r="V145" t="s">
        <v>315</v>
      </c>
      <c r="W145">
        <v>2019</v>
      </c>
      <c r="X145" t="s">
        <v>316</v>
      </c>
      <c r="Y145" t="s">
        <v>95</v>
      </c>
      <c r="Z145" t="s">
        <v>317</v>
      </c>
      <c r="AA145" t="s">
        <v>318</v>
      </c>
      <c r="AB145" t="s">
        <v>319</v>
      </c>
      <c r="AC145" t="s">
        <v>309</v>
      </c>
      <c r="AD145" t="s">
        <v>310</v>
      </c>
      <c r="AE145" t="s">
        <v>311</v>
      </c>
      <c r="AF145" t="s">
        <v>159</v>
      </c>
    </row>
    <row r="146" spans="1:32" ht="12.95" customHeight="1" x14ac:dyDescent="0.25">
      <c r="A146" s="6" t="s">
        <v>2638</v>
      </c>
      <c r="B146" s="6" t="s">
        <v>2638</v>
      </c>
      <c r="C146" s="4" t="s">
        <v>24</v>
      </c>
      <c r="D146" s="4" t="s">
        <v>24</v>
      </c>
      <c r="E146" s="8" t="s">
        <v>2801</v>
      </c>
      <c r="F146" t="s">
        <v>98</v>
      </c>
      <c r="H146" t="s">
        <v>99</v>
      </c>
      <c r="I146" t="s">
        <v>27</v>
      </c>
      <c r="J146" t="s">
        <v>100</v>
      </c>
      <c r="K146">
        <v>6475728828</v>
      </c>
      <c r="N146" t="s">
        <v>101</v>
      </c>
      <c r="O146" t="s">
        <v>46</v>
      </c>
      <c r="P146" t="s">
        <v>47</v>
      </c>
      <c r="Q146" t="s">
        <v>48</v>
      </c>
      <c r="R146" t="s">
        <v>102</v>
      </c>
      <c r="S146" t="s">
        <v>50</v>
      </c>
      <c r="T146" t="s">
        <v>34</v>
      </c>
      <c r="U146" t="s">
        <v>103</v>
      </c>
      <c r="V146" t="s">
        <v>104</v>
      </c>
      <c r="W146">
        <v>2019</v>
      </c>
      <c r="X146" t="s">
        <v>105</v>
      </c>
      <c r="Y146" t="s">
        <v>67</v>
      </c>
      <c r="Z146" t="s">
        <v>106</v>
      </c>
      <c r="AA146" t="s">
        <v>107</v>
      </c>
      <c r="AB146" t="s">
        <v>108</v>
      </c>
    </row>
    <row r="147" spans="1:32" ht="12.95" customHeight="1" x14ac:dyDescent="0.25">
      <c r="A147" s="6" t="s">
        <v>2638</v>
      </c>
      <c r="B147" s="6" t="s">
        <v>2638</v>
      </c>
      <c r="C147" s="4" t="s">
        <v>24</v>
      </c>
      <c r="D147" s="4" t="s">
        <v>24</v>
      </c>
      <c r="E147" s="8" t="s">
        <v>2802</v>
      </c>
      <c r="F147" t="s">
        <v>70</v>
      </c>
      <c r="H147" t="s">
        <v>71</v>
      </c>
      <c r="I147" t="s">
        <v>27</v>
      </c>
      <c r="J147" t="s">
        <v>72</v>
      </c>
      <c r="K147">
        <v>6473385990</v>
      </c>
      <c r="N147" t="s">
        <v>73</v>
      </c>
      <c r="O147" t="s">
        <v>46</v>
      </c>
      <c r="P147" t="s">
        <v>47</v>
      </c>
      <c r="Q147" t="s">
        <v>48</v>
      </c>
      <c r="R147" t="s">
        <v>74</v>
      </c>
      <c r="S147" t="s">
        <v>50</v>
      </c>
      <c r="T147" t="s">
        <v>34</v>
      </c>
      <c r="U147" t="s">
        <v>75</v>
      </c>
      <c r="V147" t="s">
        <v>76</v>
      </c>
      <c r="W147">
        <v>2020</v>
      </c>
      <c r="X147" t="s">
        <v>77</v>
      </c>
      <c r="Y147" t="s">
        <v>78</v>
      </c>
      <c r="Z147" t="s">
        <v>79</v>
      </c>
      <c r="AA147" t="s">
        <v>56</v>
      </c>
      <c r="AB147" s="2" t="s">
        <v>80</v>
      </c>
    </row>
    <row r="148" spans="1:32" ht="12.95" customHeight="1" x14ac:dyDescent="0.25">
      <c r="A148" s="6" t="s">
        <v>2638</v>
      </c>
      <c r="B148" s="6" t="s">
        <v>2638</v>
      </c>
      <c r="C148" s="4" t="s">
        <v>24</v>
      </c>
      <c r="D148" s="4" t="s">
        <v>24</v>
      </c>
      <c r="E148" s="8" t="s">
        <v>2763</v>
      </c>
      <c r="F148" t="s">
        <v>70</v>
      </c>
      <c r="H148" t="s">
        <v>71</v>
      </c>
      <c r="I148" t="s">
        <v>27</v>
      </c>
      <c r="J148" t="s">
        <v>72</v>
      </c>
      <c r="K148">
        <v>6473385990</v>
      </c>
      <c r="N148" t="s">
        <v>73</v>
      </c>
      <c r="O148" t="s">
        <v>46</v>
      </c>
      <c r="P148" t="s">
        <v>47</v>
      </c>
      <c r="Q148" t="s">
        <v>48</v>
      </c>
      <c r="R148" t="s">
        <v>74</v>
      </c>
      <c r="S148" t="s">
        <v>50</v>
      </c>
      <c r="T148" t="s">
        <v>34</v>
      </c>
      <c r="U148" t="s">
        <v>81</v>
      </c>
      <c r="V148" t="s">
        <v>76</v>
      </c>
      <c r="W148">
        <v>2020</v>
      </c>
      <c r="X148" t="s">
        <v>77</v>
      </c>
      <c r="Y148" t="s">
        <v>82</v>
      </c>
      <c r="Z148" t="s">
        <v>83</v>
      </c>
      <c r="AA148" t="s">
        <v>56</v>
      </c>
      <c r="AB148" t="s">
        <v>84</v>
      </c>
    </row>
    <row r="149" spans="1:32" ht="12.95" customHeight="1" x14ac:dyDescent="0.25">
      <c r="A149" s="6" t="s">
        <v>2638</v>
      </c>
      <c r="B149" s="6" t="s">
        <v>2638</v>
      </c>
      <c r="C149" s="4" t="s">
        <v>24</v>
      </c>
      <c r="D149" s="4" t="s">
        <v>24</v>
      </c>
      <c r="E149" s="8" t="s">
        <v>2803</v>
      </c>
      <c r="F149" t="s">
        <v>254</v>
      </c>
      <c r="H149" t="s">
        <v>255</v>
      </c>
      <c r="I149" t="s">
        <v>27</v>
      </c>
      <c r="J149" t="s">
        <v>256</v>
      </c>
      <c r="K149">
        <v>6479999178</v>
      </c>
      <c r="N149" t="s">
        <v>257</v>
      </c>
      <c r="O149" t="s">
        <v>258</v>
      </c>
      <c r="P149" t="s">
        <v>47</v>
      </c>
      <c r="Q149" t="s">
        <v>48</v>
      </c>
      <c r="R149" t="s">
        <v>259</v>
      </c>
      <c r="S149" t="s">
        <v>50</v>
      </c>
      <c r="T149" t="s">
        <v>34</v>
      </c>
      <c r="U149" t="s">
        <v>260</v>
      </c>
      <c r="V149" t="s">
        <v>261</v>
      </c>
      <c r="W149">
        <v>2020</v>
      </c>
      <c r="X149" t="s">
        <v>262</v>
      </c>
      <c r="Y149" t="s">
        <v>82</v>
      </c>
      <c r="Z149" t="s">
        <v>263</v>
      </c>
      <c r="AA149" t="s">
        <v>56</v>
      </c>
      <c r="AB149" t="s">
        <v>264</v>
      </c>
      <c r="AF149" t="s">
        <v>159</v>
      </c>
    </row>
    <row r="150" spans="1:32" ht="12.95" customHeight="1" x14ac:dyDescent="0.25">
      <c r="A150" s="6" t="s">
        <v>2638</v>
      </c>
      <c r="B150" s="6" t="s">
        <v>2638</v>
      </c>
      <c r="C150" s="4" t="s">
        <v>24</v>
      </c>
      <c r="D150" s="4" t="s">
        <v>24</v>
      </c>
      <c r="E150" s="8" t="s">
        <v>2804</v>
      </c>
      <c r="F150" t="s">
        <v>209</v>
      </c>
      <c r="H150" t="s">
        <v>210</v>
      </c>
      <c r="I150" t="s">
        <v>27</v>
      </c>
      <c r="J150" t="s">
        <v>211</v>
      </c>
      <c r="K150">
        <v>4036806991</v>
      </c>
      <c r="N150" t="s">
        <v>212</v>
      </c>
      <c r="O150" t="s">
        <v>213</v>
      </c>
      <c r="P150" t="s">
        <v>214</v>
      </c>
      <c r="Q150" t="s">
        <v>215</v>
      </c>
      <c r="R150" t="s">
        <v>216</v>
      </c>
      <c r="S150" t="s">
        <v>50</v>
      </c>
      <c r="T150" t="s">
        <v>34</v>
      </c>
      <c r="U150" t="s">
        <v>217</v>
      </c>
      <c r="V150" t="s">
        <v>218</v>
      </c>
      <c r="W150">
        <v>2019</v>
      </c>
      <c r="X150" t="s">
        <v>219</v>
      </c>
      <c r="Y150" t="s">
        <v>220</v>
      </c>
      <c r="Z150" t="s">
        <v>221</v>
      </c>
      <c r="AA150" t="s">
        <v>222</v>
      </c>
      <c r="AB150" t="s">
        <v>223</v>
      </c>
    </row>
    <row r="151" spans="1:32" ht="12.95" customHeight="1" x14ac:dyDescent="0.25">
      <c r="A151" s="6" t="s">
        <v>2638</v>
      </c>
      <c r="B151" s="6" t="s">
        <v>2638</v>
      </c>
      <c r="C151" s="4" t="s">
        <v>24</v>
      </c>
      <c r="D151" s="4" t="s">
        <v>24</v>
      </c>
      <c r="E151" s="8" t="s">
        <v>2789</v>
      </c>
      <c r="F151" t="s">
        <v>85</v>
      </c>
      <c r="H151" t="s">
        <v>86</v>
      </c>
      <c r="I151" t="s">
        <v>27</v>
      </c>
      <c r="J151" t="s">
        <v>87</v>
      </c>
      <c r="K151">
        <v>4087262646</v>
      </c>
      <c r="N151" s="2" t="s">
        <v>88</v>
      </c>
      <c r="O151" t="s">
        <v>89</v>
      </c>
      <c r="P151" t="s">
        <v>90</v>
      </c>
      <c r="Q151" t="s">
        <v>91</v>
      </c>
      <c r="R151">
        <v>21205</v>
      </c>
      <c r="S151" t="s">
        <v>33</v>
      </c>
      <c r="T151" t="s">
        <v>34</v>
      </c>
      <c r="U151" t="s">
        <v>92</v>
      </c>
      <c r="V151" t="s">
        <v>93</v>
      </c>
      <c r="W151">
        <v>2020</v>
      </c>
      <c r="X151" t="s">
        <v>94</v>
      </c>
      <c r="Y151" t="s">
        <v>95</v>
      </c>
      <c r="Z151" t="s">
        <v>96</v>
      </c>
      <c r="AA151" t="s">
        <v>40</v>
      </c>
      <c r="AB151" s="2" t="s">
        <v>97</v>
      </c>
    </row>
    <row r="152" spans="1:32" ht="12.95" customHeight="1" x14ac:dyDescent="0.25">
      <c r="A152" s="6" t="s">
        <v>2638</v>
      </c>
      <c r="B152" s="6" t="s">
        <v>2638</v>
      </c>
      <c r="C152" s="4" t="s">
        <v>24</v>
      </c>
      <c r="D152" s="4" t="s">
        <v>24</v>
      </c>
      <c r="E152" s="8" t="s">
        <v>2806</v>
      </c>
      <c r="F152" t="s">
        <v>85</v>
      </c>
      <c r="H152" t="s">
        <v>358</v>
      </c>
      <c r="I152" t="s">
        <v>27</v>
      </c>
      <c r="J152" t="s">
        <v>359</v>
      </c>
      <c r="K152">
        <v>9082290093</v>
      </c>
      <c r="N152" t="s">
        <v>360</v>
      </c>
      <c r="O152" t="s">
        <v>89</v>
      </c>
      <c r="P152" t="s">
        <v>90</v>
      </c>
      <c r="Q152" t="s">
        <v>91</v>
      </c>
      <c r="R152">
        <v>21201</v>
      </c>
      <c r="S152" t="s">
        <v>33</v>
      </c>
      <c r="T152" t="s">
        <v>34</v>
      </c>
      <c r="U152" t="s">
        <v>361</v>
      </c>
      <c r="V152" t="s">
        <v>362</v>
      </c>
      <c r="W152">
        <v>2020</v>
      </c>
      <c r="X152" t="s">
        <v>363</v>
      </c>
      <c r="Y152" t="s">
        <v>364</v>
      </c>
      <c r="Z152" t="s">
        <v>283</v>
      </c>
      <c r="AA152" t="s">
        <v>207</v>
      </c>
      <c r="AB152" t="s">
        <v>365</v>
      </c>
    </row>
    <row r="153" spans="1:32" ht="12.95" customHeight="1" x14ac:dyDescent="0.25">
      <c r="A153" s="6" t="s">
        <v>2638</v>
      </c>
      <c r="B153" s="6" t="s">
        <v>2638</v>
      </c>
      <c r="C153" s="4" t="s">
        <v>24</v>
      </c>
      <c r="D153" s="4" t="s">
        <v>24</v>
      </c>
      <c r="E153" s="8" t="s">
        <v>2805</v>
      </c>
      <c r="F153" t="s">
        <v>85</v>
      </c>
      <c r="H153" t="s">
        <v>358</v>
      </c>
      <c r="I153" t="s">
        <v>27</v>
      </c>
      <c r="J153" t="s">
        <v>359</v>
      </c>
      <c r="K153">
        <v>9082290093</v>
      </c>
      <c r="N153" t="s">
        <v>360</v>
      </c>
      <c r="O153" t="s">
        <v>89</v>
      </c>
      <c r="P153" t="s">
        <v>90</v>
      </c>
      <c r="Q153" t="s">
        <v>91</v>
      </c>
      <c r="R153">
        <v>21201</v>
      </c>
      <c r="S153" t="s">
        <v>33</v>
      </c>
      <c r="T153" t="s">
        <v>34</v>
      </c>
      <c r="U153" t="s">
        <v>366</v>
      </c>
      <c r="V153" t="s">
        <v>362</v>
      </c>
      <c r="W153">
        <v>2020</v>
      </c>
      <c r="X153" t="s">
        <v>363</v>
      </c>
      <c r="Y153" t="s">
        <v>364</v>
      </c>
      <c r="Z153" t="s">
        <v>283</v>
      </c>
      <c r="AA153" t="s">
        <v>207</v>
      </c>
      <c r="AB153" t="s">
        <v>367</v>
      </c>
    </row>
    <row r="154" spans="1:32" ht="12.95" customHeight="1" x14ac:dyDescent="0.25">
      <c r="A154" s="6" t="s">
        <v>2638</v>
      </c>
      <c r="B154" s="6" t="s">
        <v>2638</v>
      </c>
      <c r="C154" s="4" t="s">
        <v>24</v>
      </c>
      <c r="D154" s="4" t="s">
        <v>24</v>
      </c>
      <c r="E154" s="8" t="s">
        <v>2807</v>
      </c>
      <c r="F154" t="s">
        <v>85</v>
      </c>
      <c r="H154" t="s">
        <v>380</v>
      </c>
      <c r="I154" t="s">
        <v>27</v>
      </c>
      <c r="J154" t="s">
        <v>381</v>
      </c>
      <c r="K154" t="s">
        <v>382</v>
      </c>
      <c r="N154" t="s">
        <v>383</v>
      </c>
      <c r="O154" t="s">
        <v>46</v>
      </c>
      <c r="P154" t="s">
        <v>47</v>
      </c>
      <c r="Q154" t="s">
        <v>48</v>
      </c>
      <c r="R154" t="s">
        <v>384</v>
      </c>
      <c r="S154" t="s">
        <v>50</v>
      </c>
      <c r="T154" t="s">
        <v>34</v>
      </c>
      <c r="U154" t="s">
        <v>385</v>
      </c>
      <c r="V154" t="s">
        <v>386</v>
      </c>
      <c r="W154">
        <v>2020</v>
      </c>
      <c r="X154" t="s">
        <v>144</v>
      </c>
      <c r="Y154" t="s">
        <v>387</v>
      </c>
      <c r="Z154" t="s">
        <v>388</v>
      </c>
      <c r="AA154" t="s">
        <v>389</v>
      </c>
      <c r="AB154" t="s">
        <v>390</v>
      </c>
    </row>
    <row r="155" spans="1:32" ht="12.95" customHeight="1" x14ac:dyDescent="0.25">
      <c r="A155" s="6" t="s">
        <v>2638</v>
      </c>
      <c r="B155" s="6" t="s">
        <v>2638</v>
      </c>
      <c r="C155" s="4" t="s">
        <v>24</v>
      </c>
      <c r="D155" s="4" t="s">
        <v>24</v>
      </c>
      <c r="E155" s="8" t="s">
        <v>2808</v>
      </c>
      <c r="F155" t="s">
        <v>85</v>
      </c>
      <c r="H155" t="s">
        <v>410</v>
      </c>
      <c r="I155" t="s">
        <v>27</v>
      </c>
      <c r="J155" t="s">
        <v>411</v>
      </c>
      <c r="K155" t="s">
        <v>412</v>
      </c>
      <c r="N155" s="2" t="s">
        <v>413</v>
      </c>
      <c r="O155" t="s">
        <v>89</v>
      </c>
      <c r="P155" t="s">
        <v>90</v>
      </c>
      <c r="Q155" t="s">
        <v>91</v>
      </c>
      <c r="R155">
        <v>21205</v>
      </c>
      <c r="S155" t="s">
        <v>33</v>
      </c>
      <c r="T155" t="s">
        <v>34</v>
      </c>
      <c r="U155" t="s">
        <v>414</v>
      </c>
      <c r="V155" t="s">
        <v>415</v>
      </c>
      <c r="W155">
        <v>2020</v>
      </c>
      <c r="X155" t="s">
        <v>416</v>
      </c>
      <c r="Y155" t="s">
        <v>417</v>
      </c>
      <c r="Z155" t="s">
        <v>418</v>
      </c>
      <c r="AA155" t="s">
        <v>133</v>
      </c>
      <c r="AB155" t="s">
        <v>419</v>
      </c>
    </row>
    <row r="156" spans="1:32" ht="12.95" customHeight="1" x14ac:dyDescent="0.25">
      <c r="A156" s="6" t="s">
        <v>2638</v>
      </c>
      <c r="B156" s="6" t="s">
        <v>2638</v>
      </c>
      <c r="C156" s="4" t="s">
        <v>24</v>
      </c>
      <c r="D156" s="4" t="s">
        <v>24</v>
      </c>
      <c r="E156" s="8" t="s">
        <v>2809</v>
      </c>
      <c r="F156" t="s">
        <v>135</v>
      </c>
      <c r="H156" t="s">
        <v>136</v>
      </c>
      <c r="I156" t="s">
        <v>27</v>
      </c>
      <c r="J156" t="s">
        <v>137</v>
      </c>
      <c r="K156">
        <v>9162300733</v>
      </c>
      <c r="N156" t="s">
        <v>138</v>
      </c>
      <c r="O156" t="s">
        <v>139</v>
      </c>
      <c r="P156" t="s">
        <v>140</v>
      </c>
      <c r="Q156" t="s">
        <v>141</v>
      </c>
      <c r="R156">
        <v>92692</v>
      </c>
      <c r="S156" t="s">
        <v>33</v>
      </c>
      <c r="T156" t="s">
        <v>34</v>
      </c>
      <c r="U156" t="s">
        <v>142</v>
      </c>
      <c r="V156" t="s">
        <v>143</v>
      </c>
      <c r="W156">
        <v>2019</v>
      </c>
      <c r="X156" t="s">
        <v>144</v>
      </c>
      <c r="Y156" t="s">
        <v>145</v>
      </c>
      <c r="Z156" t="s">
        <v>146</v>
      </c>
      <c r="AA156" t="s">
        <v>147</v>
      </c>
      <c r="AB156" t="s">
        <v>148</v>
      </c>
    </row>
    <row r="157" spans="1:32" ht="12.95" customHeight="1" x14ac:dyDescent="0.25">
      <c r="A157" s="6" t="s">
        <v>2638</v>
      </c>
      <c r="B157" s="6" t="s">
        <v>2638</v>
      </c>
      <c r="C157" s="4" t="s">
        <v>24</v>
      </c>
      <c r="D157" s="4" t="s">
        <v>24</v>
      </c>
      <c r="E157" s="8" t="s">
        <v>2810</v>
      </c>
      <c r="F157" t="s">
        <v>320</v>
      </c>
      <c r="H157" t="s">
        <v>321</v>
      </c>
      <c r="I157" t="s">
        <v>27</v>
      </c>
      <c r="J157" t="s">
        <v>322</v>
      </c>
      <c r="K157">
        <v>5039264081</v>
      </c>
      <c r="N157" t="s">
        <v>323</v>
      </c>
      <c r="O157" t="s">
        <v>324</v>
      </c>
      <c r="P157" t="s">
        <v>325</v>
      </c>
      <c r="Q157" t="s">
        <v>326</v>
      </c>
      <c r="R157">
        <v>97239</v>
      </c>
      <c r="S157" t="s">
        <v>33</v>
      </c>
      <c r="T157" t="s">
        <v>34</v>
      </c>
      <c r="U157" t="s">
        <v>327</v>
      </c>
      <c r="V157" t="s">
        <v>328</v>
      </c>
      <c r="W157">
        <v>2020</v>
      </c>
      <c r="X157" t="s">
        <v>329</v>
      </c>
      <c r="Y157" t="s">
        <v>330</v>
      </c>
      <c r="Z157" t="s">
        <v>331</v>
      </c>
      <c r="AA157" t="s">
        <v>332</v>
      </c>
      <c r="AB157" t="s">
        <v>333</v>
      </c>
    </row>
    <row r="158" spans="1:32" ht="12.95" customHeight="1" x14ac:dyDescent="0.25">
      <c r="A158" s="6" t="s">
        <v>2638</v>
      </c>
      <c r="B158" s="6" t="s">
        <v>2638</v>
      </c>
      <c r="C158" s="4" t="s">
        <v>24</v>
      </c>
      <c r="D158" s="4" t="s">
        <v>24</v>
      </c>
      <c r="E158" s="8" t="s">
        <v>2811</v>
      </c>
      <c r="F158" t="s">
        <v>244</v>
      </c>
      <c r="H158" t="s">
        <v>245</v>
      </c>
      <c r="I158" t="s">
        <v>27</v>
      </c>
      <c r="J158" t="s">
        <v>246</v>
      </c>
      <c r="K158">
        <v>6474088077</v>
      </c>
      <c r="N158" t="s">
        <v>247</v>
      </c>
      <c r="O158" t="s">
        <v>46</v>
      </c>
      <c r="P158" t="s">
        <v>47</v>
      </c>
      <c r="Q158" t="s">
        <v>48</v>
      </c>
      <c r="R158" t="s">
        <v>248</v>
      </c>
      <c r="S158" t="s">
        <v>50</v>
      </c>
      <c r="T158" t="s">
        <v>34</v>
      </c>
      <c r="U158" t="s">
        <v>249</v>
      </c>
      <c r="V158" t="s">
        <v>250</v>
      </c>
      <c r="W158">
        <v>2019</v>
      </c>
      <c r="X158" t="s">
        <v>251</v>
      </c>
      <c r="Y158" t="s">
        <v>95</v>
      </c>
      <c r="Z158" t="s">
        <v>252</v>
      </c>
      <c r="AA158" t="s">
        <v>56</v>
      </c>
      <c r="AB158" t="s">
        <v>253</v>
      </c>
    </row>
    <row r="159" spans="1:32" ht="12.95" customHeight="1" x14ac:dyDescent="0.25">
      <c r="A159" s="6" t="s">
        <v>2638</v>
      </c>
      <c r="B159" s="6" t="s">
        <v>2638</v>
      </c>
      <c r="C159" s="4" t="s">
        <v>24</v>
      </c>
      <c r="D159" s="4" t="s">
        <v>24</v>
      </c>
      <c r="E159" s="8" t="s">
        <v>2812</v>
      </c>
      <c r="F159" t="s">
        <v>299</v>
      </c>
      <c r="H159" t="s">
        <v>300</v>
      </c>
      <c r="I159" t="s">
        <v>27</v>
      </c>
      <c r="J159" t="s">
        <v>301</v>
      </c>
      <c r="K159">
        <v>8587765374</v>
      </c>
      <c r="N159" t="s">
        <v>302</v>
      </c>
      <c r="O159" t="s">
        <v>89</v>
      </c>
      <c r="P159" t="s">
        <v>90</v>
      </c>
      <c r="Q159" t="s">
        <v>91</v>
      </c>
      <c r="R159">
        <v>21205</v>
      </c>
      <c r="S159" t="s">
        <v>33</v>
      </c>
      <c r="T159" t="s">
        <v>34</v>
      </c>
      <c r="U159" t="s">
        <v>303</v>
      </c>
      <c r="V159" t="s">
        <v>304</v>
      </c>
      <c r="W159">
        <v>2020</v>
      </c>
      <c r="X159" t="s">
        <v>305</v>
      </c>
      <c r="Y159" t="s">
        <v>306</v>
      </c>
      <c r="Z159" t="s">
        <v>39</v>
      </c>
      <c r="AA159" t="s">
        <v>307</v>
      </c>
      <c r="AB159" s="2" t="s">
        <v>308</v>
      </c>
    </row>
    <row r="160" spans="1:32" ht="12.95" customHeight="1" x14ac:dyDescent="0.25">
      <c r="A160" s="6" t="s">
        <v>2638</v>
      </c>
      <c r="B160" s="6" t="s">
        <v>2638</v>
      </c>
      <c r="C160" s="4" t="s">
        <v>24</v>
      </c>
      <c r="D160" s="4" t="s">
        <v>24</v>
      </c>
      <c r="E160" s="8" t="s">
        <v>2813</v>
      </c>
      <c r="F160" t="s">
        <v>25</v>
      </c>
      <c r="H160" t="s">
        <v>26</v>
      </c>
      <c r="I160" t="s">
        <v>27</v>
      </c>
      <c r="J160" t="s">
        <v>28</v>
      </c>
      <c r="K160">
        <v>6083583617</v>
      </c>
      <c r="N160" t="s">
        <v>29</v>
      </c>
      <c r="O160" t="s">
        <v>30</v>
      </c>
      <c r="P160" t="s">
        <v>31</v>
      </c>
      <c r="Q160" t="s">
        <v>32</v>
      </c>
      <c r="R160">
        <v>60607</v>
      </c>
      <c r="S160" t="s">
        <v>33</v>
      </c>
      <c r="T160" t="s">
        <v>34</v>
      </c>
      <c r="U160" t="s">
        <v>35</v>
      </c>
      <c r="V160" t="s">
        <v>36</v>
      </c>
      <c r="W160">
        <v>2020</v>
      </c>
      <c r="X160" t="s">
        <v>37</v>
      </c>
      <c r="Y160" t="s">
        <v>38</v>
      </c>
      <c r="Z160" t="s">
        <v>39</v>
      </c>
      <c r="AA160" t="s">
        <v>40</v>
      </c>
      <c r="AB160" t="s">
        <v>41</v>
      </c>
    </row>
    <row r="161" spans="1:32" ht="12.95" customHeight="1" x14ac:dyDescent="0.25">
      <c r="A161" s="6" t="s">
        <v>2638</v>
      </c>
      <c r="B161" s="6" t="s">
        <v>2638</v>
      </c>
      <c r="C161" s="4" t="s">
        <v>24</v>
      </c>
      <c r="D161" s="4" t="s">
        <v>24</v>
      </c>
      <c r="E161" s="8" t="s">
        <v>2814</v>
      </c>
      <c r="F161" t="s">
        <v>391</v>
      </c>
      <c r="H161" t="s">
        <v>392</v>
      </c>
      <c r="I161" t="s">
        <v>27</v>
      </c>
      <c r="J161" t="s">
        <v>393</v>
      </c>
      <c r="K161">
        <v>6057282908</v>
      </c>
      <c r="N161" t="s">
        <v>394</v>
      </c>
      <c r="O161" t="s">
        <v>125</v>
      </c>
      <c r="P161" t="s">
        <v>126</v>
      </c>
      <c r="Q161" t="s">
        <v>127</v>
      </c>
      <c r="R161">
        <v>30909</v>
      </c>
      <c r="S161" t="s">
        <v>33</v>
      </c>
      <c r="T161" t="s">
        <v>34</v>
      </c>
      <c r="U161" t="s">
        <v>395</v>
      </c>
      <c r="V161" t="s">
        <v>396</v>
      </c>
      <c r="W161">
        <v>2020</v>
      </c>
      <c r="X161" t="s">
        <v>286</v>
      </c>
      <c r="Y161" t="s">
        <v>78</v>
      </c>
      <c r="Z161" t="s">
        <v>397</v>
      </c>
      <c r="AA161" t="s">
        <v>133</v>
      </c>
      <c r="AB161" t="s">
        <v>398</v>
      </c>
    </row>
    <row r="162" spans="1:32" ht="12.95" customHeight="1" x14ac:dyDescent="0.25">
      <c r="A162" s="6" t="s">
        <v>2638</v>
      </c>
      <c r="B162" s="6" t="s">
        <v>2638</v>
      </c>
      <c r="C162" s="4" t="s">
        <v>24</v>
      </c>
      <c r="D162" s="4" t="s">
        <v>24</v>
      </c>
      <c r="E162" s="8" t="s">
        <v>2815</v>
      </c>
      <c r="F162" t="s">
        <v>149</v>
      </c>
      <c r="H162" t="s">
        <v>150</v>
      </c>
      <c r="I162" t="s">
        <v>27</v>
      </c>
      <c r="J162" t="s">
        <v>151</v>
      </c>
      <c r="K162">
        <v>2183406524</v>
      </c>
      <c r="N162" s="2" t="s">
        <v>152</v>
      </c>
      <c r="O162" t="s">
        <v>30</v>
      </c>
      <c r="P162" t="s">
        <v>31</v>
      </c>
      <c r="Q162" t="s">
        <v>32</v>
      </c>
      <c r="R162">
        <v>60612</v>
      </c>
      <c r="S162" t="s">
        <v>33</v>
      </c>
      <c r="T162" t="s">
        <v>34</v>
      </c>
      <c r="U162" t="s">
        <v>153</v>
      </c>
      <c r="V162" t="s">
        <v>154</v>
      </c>
      <c r="W162">
        <v>2020</v>
      </c>
      <c r="X162" t="s">
        <v>155</v>
      </c>
      <c r="Y162" t="s">
        <v>82</v>
      </c>
      <c r="Z162" t="s">
        <v>156</v>
      </c>
      <c r="AA162" t="s">
        <v>157</v>
      </c>
      <c r="AB162" t="s">
        <v>158</v>
      </c>
      <c r="AC162" t="s">
        <v>149</v>
      </c>
      <c r="AD162" t="s">
        <v>150</v>
      </c>
      <c r="AE162" t="s">
        <v>151</v>
      </c>
      <c r="AF162" t="s">
        <v>159</v>
      </c>
    </row>
    <row r="163" spans="1:32" ht="12.95" customHeight="1" x14ac:dyDescent="0.25">
      <c r="A163" s="6" t="s">
        <v>2638</v>
      </c>
      <c r="B163" s="6" t="s">
        <v>2638</v>
      </c>
      <c r="C163" s="4" t="s">
        <v>24</v>
      </c>
      <c r="D163" s="4" t="s">
        <v>24</v>
      </c>
      <c r="E163" s="8" t="s">
        <v>2816</v>
      </c>
      <c r="F163" t="s">
        <v>160</v>
      </c>
      <c r="H163" t="s">
        <v>161</v>
      </c>
      <c r="I163" t="s">
        <v>27</v>
      </c>
      <c r="J163" t="s">
        <v>162</v>
      </c>
      <c r="K163" t="s">
        <v>163</v>
      </c>
      <c r="N163" t="s">
        <v>164</v>
      </c>
      <c r="O163" t="s">
        <v>165</v>
      </c>
      <c r="P163" t="s">
        <v>47</v>
      </c>
      <c r="Q163" t="s">
        <v>48</v>
      </c>
      <c r="R163" t="s">
        <v>166</v>
      </c>
      <c r="S163" t="s">
        <v>50</v>
      </c>
      <c r="T163" t="s">
        <v>34</v>
      </c>
      <c r="U163" t="s">
        <v>167</v>
      </c>
      <c r="V163" t="s">
        <v>168</v>
      </c>
      <c r="W163">
        <v>2019</v>
      </c>
      <c r="X163" t="s">
        <v>169</v>
      </c>
      <c r="Y163" t="s">
        <v>170</v>
      </c>
      <c r="Z163" t="s">
        <v>171</v>
      </c>
      <c r="AA163" t="s">
        <v>133</v>
      </c>
      <c r="AB163" t="s">
        <v>172</v>
      </c>
    </row>
    <row r="164" spans="1:32" ht="12.95" customHeight="1" x14ac:dyDescent="0.25">
      <c r="A164" s="6" t="s">
        <v>2638</v>
      </c>
      <c r="B164" s="6" t="s">
        <v>2638</v>
      </c>
      <c r="C164" s="4" t="s">
        <v>24</v>
      </c>
      <c r="D164" s="4" t="s">
        <v>24</v>
      </c>
      <c r="E164" s="8" t="s">
        <v>2780</v>
      </c>
      <c r="F164" t="s">
        <v>198</v>
      </c>
      <c r="H164" t="s">
        <v>199</v>
      </c>
      <c r="I164" t="s">
        <v>27</v>
      </c>
      <c r="J164" t="s">
        <v>200</v>
      </c>
      <c r="K164">
        <v>7068256626</v>
      </c>
      <c r="N164" t="s">
        <v>201</v>
      </c>
      <c r="O164" t="s">
        <v>202</v>
      </c>
      <c r="P164" t="s">
        <v>126</v>
      </c>
      <c r="Q164" t="s">
        <v>127</v>
      </c>
      <c r="R164">
        <v>30809</v>
      </c>
      <c r="S164" t="s">
        <v>33</v>
      </c>
      <c r="T164" t="s">
        <v>34</v>
      </c>
      <c r="U164" t="s">
        <v>203</v>
      </c>
      <c r="V164" t="s">
        <v>204</v>
      </c>
      <c r="W164">
        <v>2018</v>
      </c>
      <c r="X164" t="s">
        <v>129</v>
      </c>
      <c r="Y164" t="s">
        <v>205</v>
      </c>
      <c r="Z164" t="s">
        <v>206</v>
      </c>
      <c r="AA164" t="s">
        <v>207</v>
      </c>
      <c r="AB164" s="2" t="s">
        <v>208</v>
      </c>
    </row>
    <row r="165" spans="1:32" ht="12.95" customHeight="1" x14ac:dyDescent="0.25">
      <c r="A165" s="6" t="s">
        <v>2638</v>
      </c>
      <c r="B165" s="6" t="s">
        <v>2638</v>
      </c>
      <c r="C165" s="4" t="s">
        <v>24</v>
      </c>
      <c r="D165" s="4" t="s">
        <v>24</v>
      </c>
      <c r="E165" s="8" t="s">
        <v>2817</v>
      </c>
      <c r="F165" t="s">
        <v>109</v>
      </c>
      <c r="H165" t="s">
        <v>110</v>
      </c>
      <c r="I165" t="s">
        <v>27</v>
      </c>
      <c r="J165" t="s">
        <v>111</v>
      </c>
      <c r="K165">
        <v>6303389893</v>
      </c>
      <c r="N165" s="2" t="s">
        <v>112</v>
      </c>
      <c r="O165" t="s">
        <v>89</v>
      </c>
      <c r="P165" t="s">
        <v>90</v>
      </c>
      <c r="Q165" t="s">
        <v>91</v>
      </c>
      <c r="R165">
        <v>21202</v>
      </c>
      <c r="S165" t="s">
        <v>33</v>
      </c>
      <c r="T165" t="s">
        <v>34</v>
      </c>
      <c r="U165" t="s">
        <v>113</v>
      </c>
      <c r="V165" t="s">
        <v>114</v>
      </c>
      <c r="W165">
        <v>2020</v>
      </c>
      <c r="X165" t="s">
        <v>115</v>
      </c>
      <c r="Y165" t="s">
        <v>116</v>
      </c>
      <c r="Z165" t="s">
        <v>117</v>
      </c>
      <c r="AA165" t="s">
        <v>118</v>
      </c>
      <c r="AB165" t="s">
        <v>119</v>
      </c>
    </row>
    <row r="166" spans="1:32" ht="12.95" customHeight="1" x14ac:dyDescent="0.25">
      <c r="A166" s="6" t="s">
        <v>2638</v>
      </c>
      <c r="B166" s="6" t="s">
        <v>2638</v>
      </c>
      <c r="C166" s="4" t="s">
        <v>24</v>
      </c>
      <c r="D166" s="4" t="s">
        <v>24</v>
      </c>
      <c r="E166" s="8" t="s">
        <v>2819</v>
      </c>
      <c r="F166" t="s">
        <v>275</v>
      </c>
      <c r="H166" t="s">
        <v>276</v>
      </c>
      <c r="I166" t="s">
        <v>27</v>
      </c>
      <c r="J166" t="s">
        <v>277</v>
      </c>
      <c r="K166">
        <v>7062397064</v>
      </c>
      <c r="N166" s="2" t="s">
        <v>278</v>
      </c>
      <c r="O166" t="s">
        <v>125</v>
      </c>
      <c r="P166" t="s">
        <v>126</v>
      </c>
      <c r="Q166" t="s">
        <v>127</v>
      </c>
      <c r="R166">
        <v>30912</v>
      </c>
      <c r="S166" t="s">
        <v>33</v>
      </c>
      <c r="T166" t="s">
        <v>34</v>
      </c>
      <c r="U166" t="s">
        <v>279</v>
      </c>
      <c r="V166" t="s">
        <v>280</v>
      </c>
      <c r="W166">
        <v>2020</v>
      </c>
      <c r="X166" t="s">
        <v>281</v>
      </c>
      <c r="Y166" t="s">
        <v>282</v>
      </c>
      <c r="Z166" t="s">
        <v>283</v>
      </c>
      <c r="AA166" t="s">
        <v>40</v>
      </c>
      <c r="AB166" t="s">
        <v>284</v>
      </c>
    </row>
    <row r="167" spans="1:32" ht="12.95" customHeight="1" x14ac:dyDescent="0.25">
      <c r="A167" s="6" t="s">
        <v>2638</v>
      </c>
      <c r="B167" s="6" t="s">
        <v>2638</v>
      </c>
      <c r="C167" s="4" t="s">
        <v>24</v>
      </c>
      <c r="D167" s="4" t="s">
        <v>24</v>
      </c>
      <c r="E167" s="8" t="s">
        <v>2818</v>
      </c>
      <c r="F167" t="s">
        <v>275</v>
      </c>
      <c r="H167" t="s">
        <v>276</v>
      </c>
      <c r="I167" t="s">
        <v>27</v>
      </c>
      <c r="J167" t="s">
        <v>277</v>
      </c>
      <c r="K167">
        <v>7062397064</v>
      </c>
      <c r="N167" s="2" t="s">
        <v>278</v>
      </c>
      <c r="O167" t="s">
        <v>125</v>
      </c>
      <c r="P167" t="s">
        <v>126</v>
      </c>
      <c r="Q167" t="s">
        <v>127</v>
      </c>
      <c r="R167">
        <v>30912</v>
      </c>
      <c r="S167" t="s">
        <v>33</v>
      </c>
      <c r="T167" t="s">
        <v>34</v>
      </c>
      <c r="U167" t="s">
        <v>285</v>
      </c>
      <c r="V167" t="s">
        <v>280</v>
      </c>
      <c r="W167">
        <v>2019</v>
      </c>
      <c r="X167" t="s">
        <v>286</v>
      </c>
      <c r="Y167" t="s">
        <v>287</v>
      </c>
      <c r="Z167" t="s">
        <v>39</v>
      </c>
      <c r="AA167" t="s">
        <v>40</v>
      </c>
      <c r="AB167" t="s">
        <v>288</v>
      </c>
    </row>
    <row r="168" spans="1:32" ht="12.95" customHeight="1" x14ac:dyDescent="0.25">
      <c r="A168" s="6" t="s">
        <v>2638</v>
      </c>
      <c r="B168" s="6" t="s">
        <v>2638</v>
      </c>
      <c r="C168" s="4" t="s">
        <v>24</v>
      </c>
      <c r="D168" s="4" t="s">
        <v>24</v>
      </c>
      <c r="E168" s="8" t="s">
        <v>2820</v>
      </c>
      <c r="F168" t="s">
        <v>173</v>
      </c>
      <c r="H168" t="s">
        <v>174</v>
      </c>
      <c r="I168" t="s">
        <v>27</v>
      </c>
      <c r="J168" t="s">
        <v>175</v>
      </c>
      <c r="K168">
        <v>8043320430</v>
      </c>
      <c r="N168" s="2" t="s">
        <v>176</v>
      </c>
      <c r="O168" t="s">
        <v>177</v>
      </c>
      <c r="P168" t="s">
        <v>178</v>
      </c>
      <c r="Q168" t="s">
        <v>179</v>
      </c>
      <c r="R168">
        <v>23220</v>
      </c>
      <c r="S168" t="s">
        <v>33</v>
      </c>
      <c r="T168" t="s">
        <v>34</v>
      </c>
      <c r="U168" t="s">
        <v>180</v>
      </c>
      <c r="V168" t="s">
        <v>181</v>
      </c>
      <c r="W168">
        <v>2020</v>
      </c>
      <c r="X168" t="s">
        <v>182</v>
      </c>
      <c r="Y168" t="s">
        <v>183</v>
      </c>
      <c r="Z168" t="s">
        <v>184</v>
      </c>
      <c r="AA168" t="s">
        <v>185</v>
      </c>
      <c r="AB168" t="s">
        <v>186</v>
      </c>
    </row>
    <row r="169" spans="1:32" ht="12.95" customHeight="1" x14ac:dyDescent="0.25">
      <c r="A169" s="6" t="s">
        <v>2638</v>
      </c>
      <c r="B169" s="6" t="s">
        <v>2638</v>
      </c>
      <c r="C169" s="4" t="s">
        <v>24</v>
      </c>
      <c r="D169" s="4" t="s">
        <v>24</v>
      </c>
      <c r="E169" s="8" t="s">
        <v>2821</v>
      </c>
      <c r="F169" t="s">
        <v>346</v>
      </c>
      <c r="H169" t="s">
        <v>347</v>
      </c>
      <c r="I169" t="s">
        <v>27</v>
      </c>
      <c r="J169" t="s">
        <v>348</v>
      </c>
      <c r="K169">
        <v>14166240112</v>
      </c>
      <c r="N169" s="2" t="s">
        <v>349</v>
      </c>
      <c r="O169" t="s">
        <v>46</v>
      </c>
      <c r="P169" t="s">
        <v>47</v>
      </c>
      <c r="Q169" t="s">
        <v>48</v>
      </c>
      <c r="R169" t="s">
        <v>350</v>
      </c>
      <c r="S169" t="s">
        <v>50</v>
      </c>
      <c r="T169" t="s">
        <v>34</v>
      </c>
      <c r="U169" t="s">
        <v>351</v>
      </c>
      <c r="V169" t="s">
        <v>352</v>
      </c>
      <c r="W169">
        <v>2020</v>
      </c>
      <c r="X169" t="s">
        <v>353</v>
      </c>
      <c r="Y169" t="s">
        <v>354</v>
      </c>
      <c r="Z169" t="s">
        <v>355</v>
      </c>
      <c r="AA169" t="s">
        <v>356</v>
      </c>
      <c r="AB169" t="s">
        <v>357</v>
      </c>
    </row>
    <row r="170" spans="1:32" ht="12.95" customHeight="1" x14ac:dyDescent="0.25">
      <c r="A170" s="6" t="s">
        <v>2638</v>
      </c>
      <c r="B170" s="6" t="s">
        <v>2638</v>
      </c>
      <c r="C170" s="4" t="s">
        <v>24</v>
      </c>
      <c r="D170" s="4" t="s">
        <v>24</v>
      </c>
      <c r="E170" s="8" t="s">
        <v>2822</v>
      </c>
      <c r="F170" t="s">
        <v>120</v>
      </c>
      <c r="H170" t="s">
        <v>121</v>
      </c>
      <c r="I170" t="s">
        <v>27</v>
      </c>
      <c r="J170" t="s">
        <v>122</v>
      </c>
      <c r="K170" t="s">
        <v>123</v>
      </c>
      <c r="N170" t="s">
        <v>124</v>
      </c>
      <c r="O170" t="s">
        <v>125</v>
      </c>
      <c r="P170" t="s">
        <v>126</v>
      </c>
      <c r="Q170" t="s">
        <v>127</v>
      </c>
      <c r="R170">
        <v>30904</v>
      </c>
      <c r="S170" t="s">
        <v>33</v>
      </c>
      <c r="T170" t="s">
        <v>34</v>
      </c>
      <c r="U170" t="s">
        <v>128</v>
      </c>
      <c r="V170" t="s">
        <v>129</v>
      </c>
      <c r="W170">
        <v>2020</v>
      </c>
      <c r="X170" t="s">
        <v>130</v>
      </c>
      <c r="Y170" t="s">
        <v>131</v>
      </c>
      <c r="Z170" t="s">
        <v>132</v>
      </c>
      <c r="AA170" t="s">
        <v>133</v>
      </c>
      <c r="AB170" t="s">
        <v>134</v>
      </c>
    </row>
    <row r="171" spans="1:32" ht="12.95" customHeight="1" x14ac:dyDescent="0.25">
      <c r="A171" s="6" t="s">
        <v>2638</v>
      </c>
      <c r="B171" s="6" t="s">
        <v>2638</v>
      </c>
      <c r="C171" s="4" t="s">
        <v>24</v>
      </c>
      <c r="D171" s="4" t="s">
        <v>24</v>
      </c>
      <c r="E171" s="8" t="s">
        <v>2823</v>
      </c>
      <c r="F171" t="s">
        <v>289</v>
      </c>
      <c r="H171" t="s">
        <v>290</v>
      </c>
      <c r="I171" t="s">
        <v>27</v>
      </c>
      <c r="J171" t="s">
        <v>291</v>
      </c>
      <c r="K171">
        <v>4438800898</v>
      </c>
      <c r="N171" s="2" t="s">
        <v>292</v>
      </c>
      <c r="O171" t="s">
        <v>125</v>
      </c>
      <c r="P171" t="s">
        <v>126</v>
      </c>
      <c r="Q171" t="s">
        <v>127</v>
      </c>
      <c r="R171">
        <v>30912</v>
      </c>
      <c r="S171" t="s">
        <v>33</v>
      </c>
      <c r="T171" t="s">
        <v>34</v>
      </c>
      <c r="U171" t="s">
        <v>293</v>
      </c>
      <c r="V171" t="s">
        <v>294</v>
      </c>
      <c r="W171">
        <v>2019</v>
      </c>
      <c r="X171" t="s">
        <v>295</v>
      </c>
      <c r="Y171" t="s">
        <v>296</v>
      </c>
      <c r="Z171" t="s">
        <v>297</v>
      </c>
      <c r="AA171" t="s">
        <v>40</v>
      </c>
      <c r="AB171" t="s">
        <v>298</v>
      </c>
    </row>
    <row r="172" spans="1:32" ht="12.95" customHeight="1" x14ac:dyDescent="0.25">
      <c r="A172" s="6" t="s">
        <v>2638</v>
      </c>
      <c r="B172" s="6" t="s">
        <v>2638</v>
      </c>
      <c r="C172" s="4" t="s">
        <v>24</v>
      </c>
      <c r="D172" s="4" t="s">
        <v>24</v>
      </c>
      <c r="E172" s="8" t="s">
        <v>2824</v>
      </c>
      <c r="F172" t="s">
        <v>334</v>
      </c>
      <c r="H172" t="s">
        <v>335</v>
      </c>
      <c r="I172" t="s">
        <v>27</v>
      </c>
      <c r="J172" t="s">
        <v>336</v>
      </c>
      <c r="K172">
        <v>7087900813</v>
      </c>
      <c r="N172" t="s">
        <v>337</v>
      </c>
      <c r="O172" t="s">
        <v>338</v>
      </c>
      <c r="P172" t="s">
        <v>31</v>
      </c>
      <c r="Q172" t="s">
        <v>32</v>
      </c>
      <c r="R172" t="s">
        <v>339</v>
      </c>
      <c r="S172" t="s">
        <v>33</v>
      </c>
      <c r="T172" t="s">
        <v>34</v>
      </c>
      <c r="U172" t="s">
        <v>340</v>
      </c>
      <c r="V172" t="s">
        <v>341</v>
      </c>
      <c r="W172">
        <v>2020</v>
      </c>
      <c r="X172" t="s">
        <v>37</v>
      </c>
      <c r="Y172" t="s">
        <v>342</v>
      </c>
      <c r="Z172" t="s">
        <v>343</v>
      </c>
      <c r="AA172" t="s">
        <v>344</v>
      </c>
      <c r="AB172" t="s">
        <v>345</v>
      </c>
    </row>
    <row r="173" spans="1:32" ht="12.95" customHeight="1" x14ac:dyDescent="0.25">
      <c r="A173" s="6" t="s">
        <v>2638</v>
      </c>
      <c r="B173" s="6" t="s">
        <v>2638</v>
      </c>
      <c r="C173" s="4" t="s">
        <v>24</v>
      </c>
      <c r="D173" s="4" t="s">
        <v>24</v>
      </c>
      <c r="E173" s="8" t="s">
        <v>2825</v>
      </c>
      <c r="F173" t="s">
        <v>58</v>
      </c>
      <c r="H173" t="s">
        <v>59</v>
      </c>
      <c r="I173" t="s">
        <v>27</v>
      </c>
      <c r="J173" t="s">
        <v>60</v>
      </c>
      <c r="K173">
        <v>6473388576</v>
      </c>
      <c r="N173" t="s">
        <v>61</v>
      </c>
      <c r="O173" t="s">
        <v>62</v>
      </c>
      <c r="P173" t="s">
        <v>47</v>
      </c>
      <c r="Q173" t="s">
        <v>48</v>
      </c>
      <c r="R173" t="s">
        <v>63</v>
      </c>
      <c r="S173" t="s">
        <v>50</v>
      </c>
      <c r="T173" t="s">
        <v>34</v>
      </c>
      <c r="U173" t="s">
        <v>64</v>
      </c>
      <c r="V173" t="s">
        <v>65</v>
      </c>
      <c r="W173">
        <v>2019</v>
      </c>
      <c r="X173" t="s">
        <v>66</v>
      </c>
      <c r="Y173" t="s">
        <v>67</v>
      </c>
      <c r="Z173" t="s">
        <v>68</v>
      </c>
      <c r="AA173" t="s">
        <v>56</v>
      </c>
      <c r="AB173" t="s">
        <v>69</v>
      </c>
    </row>
    <row r="174" spans="1:32" ht="12.95" customHeight="1" x14ac:dyDescent="0.25">
      <c r="A174" s="6" t="s">
        <v>2638</v>
      </c>
      <c r="B174" s="6" t="s">
        <v>2638</v>
      </c>
      <c r="C174" s="4" t="s">
        <v>24</v>
      </c>
      <c r="D174" s="4" t="s">
        <v>24</v>
      </c>
      <c r="E174" s="8" t="s">
        <v>2826</v>
      </c>
      <c r="F174" t="s">
        <v>265</v>
      </c>
      <c r="H174" t="s">
        <v>266</v>
      </c>
      <c r="I174" t="s">
        <v>27</v>
      </c>
      <c r="J174" t="s">
        <v>267</v>
      </c>
      <c r="K174">
        <v>9083287592</v>
      </c>
      <c r="N174" s="2" t="s">
        <v>268</v>
      </c>
      <c r="O174" t="s">
        <v>30</v>
      </c>
      <c r="P174" t="s">
        <v>31</v>
      </c>
      <c r="Q174" t="s">
        <v>32</v>
      </c>
      <c r="R174">
        <v>60612</v>
      </c>
      <c r="S174" t="s">
        <v>33</v>
      </c>
      <c r="T174" t="s">
        <v>34</v>
      </c>
      <c r="U174" t="s">
        <v>269</v>
      </c>
      <c r="V174" t="s">
        <v>270</v>
      </c>
      <c r="W174">
        <v>2020</v>
      </c>
      <c r="X174" t="s">
        <v>271</v>
      </c>
      <c r="Y174" t="s">
        <v>78</v>
      </c>
      <c r="Z174" t="s">
        <v>272</v>
      </c>
      <c r="AA174" t="s">
        <v>273</v>
      </c>
      <c r="AB174" t="s">
        <v>274</v>
      </c>
    </row>
    <row r="175" spans="1:32" ht="12.95" customHeight="1" x14ac:dyDescent="0.25">
      <c r="A175" s="6" t="s">
        <v>2638</v>
      </c>
      <c r="B175" s="6" t="s">
        <v>2638</v>
      </c>
      <c r="C175" s="4" t="s">
        <v>24</v>
      </c>
      <c r="D175" s="4" t="s">
        <v>24</v>
      </c>
      <c r="E175" s="8" t="s">
        <v>2827</v>
      </c>
      <c r="F175" t="s">
        <v>187</v>
      </c>
      <c r="H175" t="s">
        <v>188</v>
      </c>
      <c r="I175" t="s">
        <v>27</v>
      </c>
      <c r="J175" t="s">
        <v>189</v>
      </c>
      <c r="K175">
        <v>6674441766</v>
      </c>
      <c r="N175" s="2" t="s">
        <v>190</v>
      </c>
      <c r="O175" t="s">
        <v>89</v>
      </c>
      <c r="P175" t="s">
        <v>90</v>
      </c>
      <c r="Q175" t="s">
        <v>91</v>
      </c>
      <c r="R175">
        <v>21205</v>
      </c>
      <c r="S175" t="s">
        <v>33</v>
      </c>
      <c r="T175" t="s">
        <v>34</v>
      </c>
      <c r="U175" t="s">
        <v>191</v>
      </c>
      <c r="V175" t="s">
        <v>192</v>
      </c>
      <c r="W175">
        <v>2020</v>
      </c>
      <c r="X175" t="s">
        <v>193</v>
      </c>
      <c r="Y175" t="s">
        <v>194</v>
      </c>
      <c r="Z175" t="s">
        <v>195</v>
      </c>
      <c r="AA175" t="s">
        <v>196</v>
      </c>
      <c r="AB175" s="2" t="s">
        <v>197</v>
      </c>
    </row>
    <row r="176" spans="1:32" ht="12.95" customHeight="1" x14ac:dyDescent="0.25">
      <c r="A176" s="6" t="s">
        <v>2638</v>
      </c>
      <c r="B176" s="6" t="s">
        <v>2638</v>
      </c>
      <c r="C176" s="4" t="s">
        <v>24</v>
      </c>
      <c r="D176" s="4" t="s">
        <v>24</v>
      </c>
      <c r="E176" s="8" t="s">
        <v>2828</v>
      </c>
      <c r="F176" t="s">
        <v>368</v>
      </c>
      <c r="H176" t="s">
        <v>369</v>
      </c>
      <c r="I176" t="s">
        <v>27</v>
      </c>
      <c r="J176" t="s">
        <v>370</v>
      </c>
      <c r="K176">
        <v>16478932384</v>
      </c>
      <c r="N176" t="s">
        <v>371</v>
      </c>
      <c r="O176" t="s">
        <v>62</v>
      </c>
      <c r="P176" t="s">
        <v>47</v>
      </c>
      <c r="Q176" t="s">
        <v>48</v>
      </c>
      <c r="R176" t="s">
        <v>372</v>
      </c>
      <c r="S176" t="s">
        <v>50</v>
      </c>
      <c r="T176" t="s">
        <v>34</v>
      </c>
      <c r="U176" t="s">
        <v>373</v>
      </c>
      <c r="V176" t="s">
        <v>374</v>
      </c>
      <c r="W176">
        <v>2019</v>
      </c>
      <c r="X176" t="s">
        <v>375</v>
      </c>
      <c r="Y176" t="s">
        <v>376</v>
      </c>
      <c r="Z176" t="s">
        <v>377</v>
      </c>
      <c r="AA176" t="s">
        <v>378</v>
      </c>
      <c r="AB176" t="s">
        <v>379</v>
      </c>
    </row>
    <row r="177" spans="1:36" ht="12.95" customHeight="1" x14ac:dyDescent="0.25">
      <c r="A177" s="6" t="s">
        <v>2638</v>
      </c>
      <c r="B177" s="6" t="s">
        <v>2638</v>
      </c>
      <c r="C177" s="4" t="s">
        <v>24</v>
      </c>
      <c r="D177" s="4" t="s">
        <v>24</v>
      </c>
      <c r="E177" s="8" t="s">
        <v>2829</v>
      </c>
      <c r="F177" t="s">
        <v>980</v>
      </c>
      <c r="H177" t="s">
        <v>2648</v>
      </c>
      <c r="I177" t="s">
        <v>27</v>
      </c>
      <c r="J177" t="s">
        <v>399</v>
      </c>
      <c r="K177">
        <v>6303960649</v>
      </c>
      <c r="M177" t="s">
        <v>400</v>
      </c>
      <c r="N177" t="s">
        <v>401</v>
      </c>
      <c r="O177" t="s">
        <v>402</v>
      </c>
      <c r="P177" t="s">
        <v>31</v>
      </c>
      <c r="Q177" t="s">
        <v>32</v>
      </c>
      <c r="R177">
        <v>60191</v>
      </c>
      <c r="S177" t="s">
        <v>33</v>
      </c>
      <c r="T177" t="s">
        <v>34</v>
      </c>
      <c r="U177" t="s">
        <v>403</v>
      </c>
      <c r="V177" t="s">
        <v>404</v>
      </c>
      <c r="W177">
        <v>2020</v>
      </c>
      <c r="X177" t="s">
        <v>405</v>
      </c>
      <c r="Y177" t="s">
        <v>406</v>
      </c>
      <c r="Z177" t="s">
        <v>407</v>
      </c>
      <c r="AA177" t="s">
        <v>408</v>
      </c>
      <c r="AB177" t="s">
        <v>409</v>
      </c>
    </row>
    <row r="178" spans="1:36" ht="12.95" customHeight="1" x14ac:dyDescent="0.25">
      <c r="A178" s="6" t="s">
        <v>2638</v>
      </c>
      <c r="B178" s="6" t="s">
        <v>2638</v>
      </c>
      <c r="C178" s="4" t="s">
        <v>24</v>
      </c>
      <c r="D178" s="4" t="s">
        <v>24</v>
      </c>
      <c r="E178" s="8" t="s">
        <v>2830</v>
      </c>
      <c r="F178" t="s">
        <v>430</v>
      </c>
      <c r="H178" t="s">
        <v>431</v>
      </c>
      <c r="I178" t="s">
        <v>27</v>
      </c>
      <c r="J178" t="s">
        <v>432</v>
      </c>
      <c r="K178" t="s">
        <v>433</v>
      </c>
      <c r="N178" t="s">
        <v>434</v>
      </c>
      <c r="O178" t="s">
        <v>46</v>
      </c>
      <c r="P178" t="s">
        <v>47</v>
      </c>
      <c r="Q178" t="s">
        <v>48</v>
      </c>
      <c r="R178" t="s">
        <v>435</v>
      </c>
      <c r="S178" t="s">
        <v>50</v>
      </c>
      <c r="T178" t="s">
        <v>34</v>
      </c>
      <c r="U178" t="s">
        <v>436</v>
      </c>
      <c r="V178" t="s">
        <v>437</v>
      </c>
      <c r="W178">
        <v>2019</v>
      </c>
      <c r="X178" t="s">
        <v>438</v>
      </c>
      <c r="Y178" t="s">
        <v>82</v>
      </c>
      <c r="Z178" t="s">
        <v>439</v>
      </c>
      <c r="AA178" t="s">
        <v>56</v>
      </c>
      <c r="AB178" t="s">
        <v>440</v>
      </c>
    </row>
    <row r="179" spans="1:36" ht="12.95" customHeight="1" x14ac:dyDescent="0.25">
      <c r="A179" s="6" t="s">
        <v>2638</v>
      </c>
      <c r="B179" s="6" t="s">
        <v>2638</v>
      </c>
      <c r="C179" s="4" t="s">
        <v>24</v>
      </c>
      <c r="D179" s="4" t="s">
        <v>24</v>
      </c>
      <c r="E179" s="8" t="s">
        <v>2831</v>
      </c>
      <c r="F179" t="s">
        <v>420</v>
      </c>
      <c r="H179" t="s">
        <v>421</v>
      </c>
      <c r="I179" t="s">
        <v>27</v>
      </c>
      <c r="J179" t="s">
        <v>422</v>
      </c>
      <c r="K179">
        <v>5103668050</v>
      </c>
      <c r="N179" t="s">
        <v>423</v>
      </c>
      <c r="O179" t="s">
        <v>424</v>
      </c>
      <c r="P179" t="s">
        <v>140</v>
      </c>
      <c r="Q179" t="s">
        <v>141</v>
      </c>
      <c r="R179">
        <v>94546</v>
      </c>
      <c r="S179" t="s">
        <v>33</v>
      </c>
      <c r="T179" t="s">
        <v>34</v>
      </c>
      <c r="U179" t="s">
        <v>425</v>
      </c>
      <c r="V179" t="s">
        <v>426</v>
      </c>
      <c r="W179">
        <v>2019</v>
      </c>
      <c r="X179" t="s">
        <v>427</v>
      </c>
      <c r="Y179" t="s">
        <v>428</v>
      </c>
      <c r="Z179" t="s">
        <v>39</v>
      </c>
      <c r="AA179" t="s">
        <v>133</v>
      </c>
      <c r="AB179" t="s">
        <v>429</v>
      </c>
    </row>
    <row r="180" spans="1:36" ht="12.95" customHeight="1" x14ac:dyDescent="0.25">
      <c r="A180" s="6" t="s">
        <v>2638</v>
      </c>
      <c r="B180" s="6" t="s">
        <v>2638</v>
      </c>
      <c r="C180" s="4" t="s">
        <v>24</v>
      </c>
      <c r="D180" s="4" t="s">
        <v>24</v>
      </c>
      <c r="E180" s="8" t="s">
        <v>2832</v>
      </c>
      <c r="F180" t="s">
        <v>42</v>
      </c>
      <c r="H180" t="s">
        <v>43</v>
      </c>
      <c r="I180" t="s">
        <v>27</v>
      </c>
      <c r="J180" t="s">
        <v>44</v>
      </c>
      <c r="K180">
        <v>6478384067</v>
      </c>
      <c r="N180" s="2" t="s">
        <v>45</v>
      </c>
      <c r="O180" t="s">
        <v>46</v>
      </c>
      <c r="P180" t="s">
        <v>47</v>
      </c>
      <c r="Q180" t="s">
        <v>48</v>
      </c>
      <c r="R180" t="s">
        <v>49</v>
      </c>
      <c r="S180" t="s">
        <v>50</v>
      </c>
      <c r="T180" t="s">
        <v>34</v>
      </c>
      <c r="U180" t="s">
        <v>51</v>
      </c>
      <c r="V180" t="s">
        <v>52</v>
      </c>
      <c r="W180">
        <v>2019</v>
      </c>
      <c r="X180" t="s">
        <v>53</v>
      </c>
      <c r="Y180" t="s">
        <v>54</v>
      </c>
      <c r="Z180" t="s">
        <v>55</v>
      </c>
      <c r="AA180" t="s">
        <v>56</v>
      </c>
      <c r="AB180" t="s">
        <v>57</v>
      </c>
    </row>
    <row r="181" spans="1:36" ht="12.95" customHeight="1" x14ac:dyDescent="0.25">
      <c r="A181" s="6" t="s">
        <v>2638</v>
      </c>
      <c r="B181" s="6" t="s">
        <v>2638</v>
      </c>
      <c r="C181" s="4" t="s">
        <v>24</v>
      </c>
      <c r="D181" s="4" t="s">
        <v>24</v>
      </c>
      <c r="E181" s="8" t="s">
        <v>2833</v>
      </c>
      <c r="F181" t="s">
        <v>233</v>
      </c>
      <c r="H181" t="s">
        <v>234</v>
      </c>
      <c r="I181" t="s">
        <v>27</v>
      </c>
      <c r="J181" t="s">
        <v>235</v>
      </c>
      <c r="K181" t="s">
        <v>236</v>
      </c>
      <c r="N181" t="s">
        <v>237</v>
      </c>
      <c r="O181" t="s">
        <v>238</v>
      </c>
      <c r="P181" t="s">
        <v>126</v>
      </c>
      <c r="Q181" t="s">
        <v>127</v>
      </c>
      <c r="R181">
        <v>30815</v>
      </c>
      <c r="S181" t="s">
        <v>33</v>
      </c>
      <c r="T181" t="s">
        <v>445</v>
      </c>
      <c r="U181" t="s">
        <v>459</v>
      </c>
      <c r="V181" t="s">
        <v>240</v>
      </c>
      <c r="W181">
        <v>2020</v>
      </c>
      <c r="X181" t="s">
        <v>129</v>
      </c>
      <c r="Y181" t="s">
        <v>78</v>
      </c>
      <c r="Z181" t="s">
        <v>460</v>
      </c>
      <c r="AA181" t="s">
        <v>461</v>
      </c>
      <c r="AB181" t="s">
        <v>462</v>
      </c>
    </row>
    <row r="182" spans="1:36" ht="12.95" customHeight="1" x14ac:dyDescent="0.25">
      <c r="A182" s="6" t="s">
        <v>2638</v>
      </c>
      <c r="B182" s="6" t="s">
        <v>2638</v>
      </c>
      <c r="C182" s="4" t="s">
        <v>24</v>
      </c>
      <c r="D182" s="4" t="s">
        <v>24</v>
      </c>
      <c r="E182" s="8" t="s">
        <v>2834</v>
      </c>
      <c r="F182" t="s">
        <v>577</v>
      </c>
      <c r="H182" t="s">
        <v>578</v>
      </c>
      <c r="I182" t="s">
        <v>27</v>
      </c>
      <c r="J182" t="s">
        <v>579</v>
      </c>
      <c r="K182" t="s">
        <v>580</v>
      </c>
      <c r="N182" t="s">
        <v>581</v>
      </c>
      <c r="O182" t="s">
        <v>125</v>
      </c>
      <c r="P182" t="s">
        <v>126</v>
      </c>
      <c r="Q182" t="s">
        <v>127</v>
      </c>
      <c r="R182">
        <v>30909</v>
      </c>
      <c r="S182" t="s">
        <v>33</v>
      </c>
      <c r="T182" t="s">
        <v>445</v>
      </c>
      <c r="U182" t="s">
        <v>582</v>
      </c>
      <c r="V182" t="s">
        <v>129</v>
      </c>
      <c r="W182">
        <v>2020</v>
      </c>
      <c r="X182" t="s">
        <v>583</v>
      </c>
      <c r="Y182" t="s">
        <v>584</v>
      </c>
      <c r="Z182" t="s">
        <v>460</v>
      </c>
      <c r="AA182" t="s">
        <v>40</v>
      </c>
      <c r="AB182" t="s">
        <v>585</v>
      </c>
      <c r="AF182" t="s">
        <v>159</v>
      </c>
      <c r="AJ182" t="s">
        <v>159</v>
      </c>
    </row>
    <row r="183" spans="1:36" ht="12.95" customHeight="1" x14ac:dyDescent="0.25">
      <c r="A183" s="6" t="s">
        <v>2638</v>
      </c>
      <c r="B183" s="6" t="s">
        <v>2638</v>
      </c>
      <c r="C183" s="4" t="s">
        <v>24</v>
      </c>
      <c r="D183" s="4" t="s">
        <v>24</v>
      </c>
      <c r="E183" s="8" t="s">
        <v>2835</v>
      </c>
      <c r="F183" t="s">
        <v>254</v>
      </c>
      <c r="H183" t="s">
        <v>480</v>
      </c>
      <c r="I183" t="s">
        <v>27</v>
      </c>
      <c r="J183" t="s">
        <v>481</v>
      </c>
      <c r="K183">
        <v>19022232920</v>
      </c>
      <c r="N183" s="2" t="s">
        <v>482</v>
      </c>
      <c r="O183" t="s">
        <v>62</v>
      </c>
      <c r="P183" t="s">
        <v>47</v>
      </c>
      <c r="Q183" t="s">
        <v>48</v>
      </c>
      <c r="R183" t="s">
        <v>483</v>
      </c>
      <c r="S183" t="s">
        <v>50</v>
      </c>
      <c r="T183" t="s">
        <v>445</v>
      </c>
      <c r="U183" t="s">
        <v>484</v>
      </c>
      <c r="V183" t="s">
        <v>485</v>
      </c>
      <c r="W183">
        <v>2020</v>
      </c>
      <c r="X183" t="s">
        <v>486</v>
      </c>
      <c r="Y183" t="s">
        <v>487</v>
      </c>
      <c r="Z183" t="s">
        <v>488</v>
      </c>
      <c r="AA183" t="s">
        <v>489</v>
      </c>
      <c r="AB183" s="2" t="s">
        <v>490</v>
      </c>
    </row>
    <row r="184" spans="1:36" ht="12.95" customHeight="1" x14ac:dyDescent="0.25">
      <c r="A184" s="6" t="s">
        <v>2638</v>
      </c>
      <c r="B184" s="6" t="s">
        <v>2638</v>
      </c>
      <c r="C184" s="4" t="s">
        <v>24</v>
      </c>
      <c r="D184" s="4" t="s">
        <v>24</v>
      </c>
      <c r="E184" s="8" t="s">
        <v>2836</v>
      </c>
      <c r="F184" t="s">
        <v>463</v>
      </c>
      <c r="H184" t="s">
        <v>464</v>
      </c>
      <c r="I184" t="s">
        <v>27</v>
      </c>
      <c r="J184" t="s">
        <v>465</v>
      </c>
      <c r="K184" t="s">
        <v>466</v>
      </c>
      <c r="L184" t="s">
        <v>467</v>
      </c>
      <c r="M184" t="s">
        <v>468</v>
      </c>
      <c r="N184" t="s">
        <v>469</v>
      </c>
      <c r="O184" t="s">
        <v>470</v>
      </c>
      <c r="P184" t="s">
        <v>471</v>
      </c>
      <c r="Q184" t="s">
        <v>472</v>
      </c>
      <c r="R184">
        <v>87111</v>
      </c>
      <c r="S184" t="s">
        <v>33</v>
      </c>
      <c r="T184" t="s">
        <v>445</v>
      </c>
      <c r="U184" t="s">
        <v>473</v>
      </c>
      <c r="V184" t="s">
        <v>474</v>
      </c>
      <c r="W184">
        <v>2019</v>
      </c>
      <c r="X184" t="s">
        <v>475</v>
      </c>
      <c r="Y184" t="s">
        <v>476</v>
      </c>
      <c r="Z184" t="s">
        <v>477</v>
      </c>
      <c r="AA184" t="s">
        <v>478</v>
      </c>
      <c r="AB184" t="s">
        <v>479</v>
      </c>
    </row>
    <row r="185" spans="1:36" ht="12.95" customHeight="1" x14ac:dyDescent="0.25">
      <c r="A185" s="6" t="s">
        <v>2638</v>
      </c>
      <c r="B185" s="6" t="s">
        <v>2638</v>
      </c>
      <c r="C185" s="4" t="s">
        <v>24</v>
      </c>
      <c r="D185" s="4" t="s">
        <v>24</v>
      </c>
      <c r="E185" s="8" t="s">
        <v>2837</v>
      </c>
      <c r="F185" t="s">
        <v>320</v>
      </c>
      <c r="H185" t="s">
        <v>321</v>
      </c>
      <c r="I185" t="s">
        <v>27</v>
      </c>
      <c r="J185" t="s">
        <v>322</v>
      </c>
      <c r="K185">
        <v>5039264081</v>
      </c>
      <c r="N185" t="s">
        <v>323</v>
      </c>
      <c r="O185" t="s">
        <v>324</v>
      </c>
      <c r="P185" t="s">
        <v>325</v>
      </c>
      <c r="Q185" t="s">
        <v>326</v>
      </c>
      <c r="R185">
        <v>97239</v>
      </c>
      <c r="S185" t="s">
        <v>33</v>
      </c>
      <c r="T185" t="s">
        <v>445</v>
      </c>
      <c r="U185" t="s">
        <v>519</v>
      </c>
      <c r="V185" t="s">
        <v>328</v>
      </c>
      <c r="W185">
        <v>2019</v>
      </c>
      <c r="X185" t="s">
        <v>329</v>
      </c>
      <c r="Y185" t="s">
        <v>330</v>
      </c>
      <c r="Z185" t="s">
        <v>331</v>
      </c>
      <c r="AA185" t="s">
        <v>520</v>
      </c>
      <c r="AB185" t="s">
        <v>521</v>
      </c>
    </row>
    <row r="186" spans="1:36" ht="12.95" customHeight="1" x14ac:dyDescent="0.25">
      <c r="A186" s="6" t="s">
        <v>2638</v>
      </c>
      <c r="B186" s="6" t="s">
        <v>2638</v>
      </c>
      <c r="C186" s="4" t="s">
        <v>24</v>
      </c>
      <c r="D186" s="4" t="s">
        <v>24</v>
      </c>
      <c r="E186" s="8" t="s">
        <v>2838</v>
      </c>
      <c r="F186" t="s">
        <v>542</v>
      </c>
      <c r="H186" t="s">
        <v>543</v>
      </c>
      <c r="I186" t="s">
        <v>27</v>
      </c>
      <c r="J186" t="s">
        <v>544</v>
      </c>
      <c r="K186">
        <v>8624853703</v>
      </c>
      <c r="N186" s="2" t="s">
        <v>545</v>
      </c>
      <c r="O186" t="s">
        <v>89</v>
      </c>
      <c r="P186" t="s">
        <v>90</v>
      </c>
      <c r="Q186" t="s">
        <v>91</v>
      </c>
      <c r="R186">
        <v>21201</v>
      </c>
      <c r="S186" t="s">
        <v>33</v>
      </c>
      <c r="T186" t="s">
        <v>445</v>
      </c>
      <c r="U186" t="s">
        <v>546</v>
      </c>
      <c r="V186" t="s">
        <v>547</v>
      </c>
      <c r="W186">
        <v>2019</v>
      </c>
      <c r="X186" t="s">
        <v>531</v>
      </c>
      <c r="Y186" t="s">
        <v>548</v>
      </c>
      <c r="Z186" t="s">
        <v>549</v>
      </c>
      <c r="AA186" t="s">
        <v>550</v>
      </c>
      <c r="AB186" s="2" t="s">
        <v>551</v>
      </c>
    </row>
    <row r="187" spans="1:36" ht="12.95" customHeight="1" x14ac:dyDescent="0.25">
      <c r="A187" s="6" t="s">
        <v>2645</v>
      </c>
      <c r="B187" s="9" t="s">
        <v>2639</v>
      </c>
      <c r="C187" s="4" t="s">
        <v>24</v>
      </c>
      <c r="D187" s="4" t="s">
        <v>24</v>
      </c>
      <c r="E187" s="8" t="s">
        <v>2787</v>
      </c>
      <c r="F187" t="s">
        <v>534</v>
      </c>
      <c r="H187" t="s">
        <v>535</v>
      </c>
      <c r="I187" t="s">
        <v>27</v>
      </c>
      <c r="J187" t="s">
        <v>536</v>
      </c>
      <c r="K187">
        <v>8048409563</v>
      </c>
      <c r="N187" t="s">
        <v>537</v>
      </c>
      <c r="O187" t="s">
        <v>538</v>
      </c>
      <c r="P187" t="s">
        <v>178</v>
      </c>
      <c r="Q187" t="s">
        <v>179</v>
      </c>
      <c r="R187">
        <v>23229</v>
      </c>
      <c r="S187" t="s">
        <v>33</v>
      </c>
      <c r="T187" t="s">
        <v>445</v>
      </c>
      <c r="U187" t="s">
        <v>539</v>
      </c>
      <c r="V187" t="s">
        <v>540</v>
      </c>
      <c r="W187">
        <v>2020</v>
      </c>
      <c r="X187" t="s">
        <v>129</v>
      </c>
      <c r="Y187" t="s">
        <v>78</v>
      </c>
      <c r="Z187" t="s">
        <v>460</v>
      </c>
      <c r="AA187" t="s">
        <v>461</v>
      </c>
      <c r="AB187" t="s">
        <v>541</v>
      </c>
    </row>
    <row r="188" spans="1:36" ht="12.95" customHeight="1" x14ac:dyDescent="0.25">
      <c r="A188" s="6" t="s">
        <v>2638</v>
      </c>
      <c r="B188" s="6" t="s">
        <v>2638</v>
      </c>
      <c r="C188" s="4" t="s">
        <v>24</v>
      </c>
      <c r="D188" s="4" t="s">
        <v>24</v>
      </c>
      <c r="E188" s="8" t="s">
        <v>2785</v>
      </c>
      <c r="F188" t="s">
        <v>495</v>
      </c>
      <c r="H188" t="s">
        <v>496</v>
      </c>
      <c r="I188" t="s">
        <v>27</v>
      </c>
      <c r="J188" t="s">
        <v>497</v>
      </c>
      <c r="K188">
        <v>3308448288</v>
      </c>
      <c r="N188" t="s">
        <v>498</v>
      </c>
      <c r="O188" t="s">
        <v>125</v>
      </c>
      <c r="P188" t="s">
        <v>126</v>
      </c>
      <c r="Q188" t="s">
        <v>127</v>
      </c>
      <c r="R188">
        <v>30912</v>
      </c>
      <c r="S188" t="s">
        <v>33</v>
      </c>
      <c r="T188" t="s">
        <v>445</v>
      </c>
      <c r="U188" t="s">
        <v>499</v>
      </c>
      <c r="V188" t="s">
        <v>500</v>
      </c>
      <c r="W188">
        <v>2020</v>
      </c>
      <c r="X188" t="s">
        <v>501</v>
      </c>
      <c r="Y188" t="s">
        <v>502</v>
      </c>
      <c r="Z188" t="s">
        <v>503</v>
      </c>
      <c r="AA188" t="s">
        <v>504</v>
      </c>
      <c r="AB188" t="s">
        <v>505</v>
      </c>
    </row>
    <row r="189" spans="1:36" ht="12.95" customHeight="1" x14ac:dyDescent="0.25">
      <c r="A189" s="6" t="s">
        <v>2638</v>
      </c>
      <c r="B189" s="6" t="s">
        <v>2638</v>
      </c>
      <c r="C189" s="4" t="s">
        <v>24</v>
      </c>
      <c r="D189" s="4" t="s">
        <v>24</v>
      </c>
      <c r="E189" s="8" t="s">
        <v>2782</v>
      </c>
      <c r="F189" t="s">
        <v>441</v>
      </c>
      <c r="H189" t="s">
        <v>442</v>
      </c>
      <c r="I189" t="s">
        <v>27</v>
      </c>
      <c r="J189" t="s">
        <v>443</v>
      </c>
      <c r="K189">
        <v>7065404234</v>
      </c>
      <c r="N189" t="s">
        <v>444</v>
      </c>
      <c r="O189" t="s">
        <v>125</v>
      </c>
      <c r="P189" t="s">
        <v>126</v>
      </c>
      <c r="Q189" t="s">
        <v>127</v>
      </c>
      <c r="R189">
        <v>30904</v>
      </c>
      <c r="S189" t="s">
        <v>33</v>
      </c>
      <c r="T189" t="s">
        <v>445</v>
      </c>
      <c r="U189" t="s">
        <v>446</v>
      </c>
      <c r="V189" t="s">
        <v>447</v>
      </c>
      <c r="W189">
        <v>2020</v>
      </c>
      <c r="X189" t="s">
        <v>448</v>
      </c>
      <c r="Y189" t="s">
        <v>449</v>
      </c>
      <c r="Z189" t="s">
        <v>450</v>
      </c>
      <c r="AA189" t="s">
        <v>451</v>
      </c>
      <c r="AB189" t="s">
        <v>452</v>
      </c>
      <c r="AF189" t="s">
        <v>159</v>
      </c>
    </row>
    <row r="190" spans="1:36" ht="12.95" customHeight="1" x14ac:dyDescent="0.25">
      <c r="A190" s="6" t="s">
        <v>2638</v>
      </c>
      <c r="B190" s="6" t="s">
        <v>2638</v>
      </c>
      <c r="C190" s="4" t="s">
        <v>24</v>
      </c>
      <c r="D190" s="4" t="s">
        <v>24</v>
      </c>
      <c r="E190" s="8" t="s">
        <v>2839</v>
      </c>
      <c r="F190" t="s">
        <v>506</v>
      </c>
      <c r="H190" t="s">
        <v>507</v>
      </c>
      <c r="I190" t="s">
        <v>27</v>
      </c>
      <c r="J190" t="s">
        <v>508</v>
      </c>
      <c r="K190" t="s">
        <v>509</v>
      </c>
      <c r="N190" t="s">
        <v>510</v>
      </c>
      <c r="O190" t="s">
        <v>46</v>
      </c>
      <c r="P190" t="s">
        <v>47</v>
      </c>
      <c r="Q190" t="s">
        <v>48</v>
      </c>
      <c r="R190" t="s">
        <v>511</v>
      </c>
      <c r="S190" t="s">
        <v>50</v>
      </c>
      <c r="T190" t="s">
        <v>445</v>
      </c>
      <c r="U190" t="s">
        <v>512</v>
      </c>
      <c r="V190" t="s">
        <v>513</v>
      </c>
      <c r="W190">
        <v>2020</v>
      </c>
      <c r="X190" t="s">
        <v>514</v>
      </c>
      <c r="Y190" t="s">
        <v>515</v>
      </c>
      <c r="Z190" t="s">
        <v>516</v>
      </c>
      <c r="AA190" t="s">
        <v>517</v>
      </c>
      <c r="AB190" s="2" t="s">
        <v>518</v>
      </c>
    </row>
    <row r="191" spans="1:36" ht="12.95" customHeight="1" x14ac:dyDescent="0.25">
      <c r="A191" s="6" t="s">
        <v>2638</v>
      </c>
      <c r="B191" s="6" t="s">
        <v>2638</v>
      </c>
      <c r="C191" s="4" t="s">
        <v>24</v>
      </c>
      <c r="D191" s="4" t="s">
        <v>24</v>
      </c>
      <c r="E191" s="8" t="s">
        <v>2840</v>
      </c>
      <c r="F191" t="s">
        <v>120</v>
      </c>
      <c r="H191" t="s">
        <v>121</v>
      </c>
      <c r="I191" t="s">
        <v>27</v>
      </c>
      <c r="J191" t="s">
        <v>122</v>
      </c>
      <c r="K191" t="s">
        <v>123</v>
      </c>
      <c r="N191" t="s">
        <v>124</v>
      </c>
      <c r="O191" t="s">
        <v>125</v>
      </c>
      <c r="P191" t="s">
        <v>126</v>
      </c>
      <c r="Q191" t="s">
        <v>127</v>
      </c>
      <c r="R191">
        <v>30904</v>
      </c>
      <c r="S191" t="s">
        <v>33</v>
      </c>
      <c r="T191" t="s">
        <v>445</v>
      </c>
      <c r="U191" t="s">
        <v>453</v>
      </c>
      <c r="V191" t="s">
        <v>129</v>
      </c>
      <c r="W191">
        <v>2020</v>
      </c>
      <c r="X191" t="s">
        <v>454</v>
      </c>
      <c r="Y191" t="s">
        <v>455</v>
      </c>
      <c r="Z191" t="s">
        <v>456</v>
      </c>
      <c r="AA191" t="s">
        <v>457</v>
      </c>
      <c r="AB191" t="s">
        <v>458</v>
      </c>
    </row>
    <row r="192" spans="1:36" ht="12.95" customHeight="1" x14ac:dyDescent="0.25">
      <c r="A192" s="6" t="s">
        <v>2638</v>
      </c>
      <c r="B192" s="6" t="s">
        <v>2638</v>
      </c>
      <c r="C192" s="4" t="s">
        <v>24</v>
      </c>
      <c r="D192" s="4" t="s">
        <v>24</v>
      </c>
      <c r="E192" s="8" t="s">
        <v>2841</v>
      </c>
      <c r="F192" t="s">
        <v>289</v>
      </c>
      <c r="H192" t="s">
        <v>290</v>
      </c>
      <c r="I192" t="s">
        <v>27</v>
      </c>
      <c r="J192" t="s">
        <v>291</v>
      </c>
      <c r="K192">
        <v>4438800898</v>
      </c>
      <c r="N192" s="2" t="s">
        <v>292</v>
      </c>
      <c r="O192" t="s">
        <v>125</v>
      </c>
      <c r="P192" t="s">
        <v>126</v>
      </c>
      <c r="Q192" t="s">
        <v>127</v>
      </c>
      <c r="R192">
        <v>30912</v>
      </c>
      <c r="S192" t="s">
        <v>33</v>
      </c>
      <c r="T192" t="s">
        <v>445</v>
      </c>
      <c r="U192" t="s">
        <v>491</v>
      </c>
      <c r="V192" t="s">
        <v>294</v>
      </c>
      <c r="W192">
        <v>2020</v>
      </c>
      <c r="X192" t="s">
        <v>492</v>
      </c>
      <c r="Y192" t="s">
        <v>205</v>
      </c>
      <c r="Z192" t="s">
        <v>493</v>
      </c>
      <c r="AA192" t="s">
        <v>40</v>
      </c>
      <c r="AB192" t="s">
        <v>494</v>
      </c>
    </row>
    <row r="193" spans="1:32" ht="12.95" customHeight="1" x14ac:dyDescent="0.25">
      <c r="A193" s="6" t="s">
        <v>2638</v>
      </c>
      <c r="B193" s="6" t="s">
        <v>2638</v>
      </c>
      <c r="C193" s="4" t="s">
        <v>24</v>
      </c>
      <c r="D193" s="4" t="s">
        <v>24</v>
      </c>
      <c r="E193" s="8" t="s">
        <v>2842</v>
      </c>
      <c r="F193" t="s">
        <v>562</v>
      </c>
      <c r="H193" t="s">
        <v>563</v>
      </c>
      <c r="I193" t="s">
        <v>27</v>
      </c>
      <c r="J193" t="s">
        <v>564</v>
      </c>
      <c r="K193">
        <v>5409158799</v>
      </c>
      <c r="N193" t="s">
        <v>565</v>
      </c>
      <c r="O193" t="s">
        <v>566</v>
      </c>
      <c r="P193" t="s">
        <v>178</v>
      </c>
      <c r="Q193" t="s">
        <v>179</v>
      </c>
      <c r="R193">
        <v>24153</v>
      </c>
      <c r="S193" t="s">
        <v>33</v>
      </c>
      <c r="T193" t="s">
        <v>445</v>
      </c>
      <c r="U193" t="s">
        <v>567</v>
      </c>
      <c r="V193" t="s">
        <v>568</v>
      </c>
      <c r="W193">
        <v>2019</v>
      </c>
      <c r="X193" t="s">
        <v>129</v>
      </c>
      <c r="Y193" t="s">
        <v>569</v>
      </c>
      <c r="Z193" t="s">
        <v>570</v>
      </c>
      <c r="AA193" t="s">
        <v>571</v>
      </c>
      <c r="AB193" t="s">
        <v>572</v>
      </c>
    </row>
    <row r="194" spans="1:32" ht="12.95" customHeight="1" x14ac:dyDescent="0.25">
      <c r="A194" s="6" t="s">
        <v>2638</v>
      </c>
      <c r="B194" s="6" t="s">
        <v>2638</v>
      </c>
      <c r="C194" s="4" t="s">
        <v>24</v>
      </c>
      <c r="D194" s="4" t="s">
        <v>24</v>
      </c>
      <c r="E194" s="8" t="s">
        <v>2843</v>
      </c>
      <c r="F194" t="s">
        <v>562</v>
      </c>
      <c r="H194" t="s">
        <v>563</v>
      </c>
      <c r="I194" t="s">
        <v>27</v>
      </c>
      <c r="J194" t="s">
        <v>564</v>
      </c>
      <c r="K194">
        <v>5409158799</v>
      </c>
      <c r="N194" t="s">
        <v>565</v>
      </c>
      <c r="O194" t="s">
        <v>566</v>
      </c>
      <c r="P194" t="s">
        <v>178</v>
      </c>
      <c r="Q194" t="s">
        <v>179</v>
      </c>
      <c r="R194">
        <v>24153</v>
      </c>
      <c r="S194" t="s">
        <v>33</v>
      </c>
      <c r="T194" t="s">
        <v>445</v>
      </c>
      <c r="U194" t="s">
        <v>573</v>
      </c>
      <c r="V194" t="s">
        <v>568</v>
      </c>
      <c r="W194">
        <v>2019</v>
      </c>
      <c r="X194" t="s">
        <v>129</v>
      </c>
      <c r="Y194" t="s">
        <v>569</v>
      </c>
      <c r="Z194" t="s">
        <v>574</v>
      </c>
      <c r="AA194" t="s">
        <v>575</v>
      </c>
      <c r="AB194" t="s">
        <v>576</v>
      </c>
    </row>
    <row r="195" spans="1:32" ht="12.95" customHeight="1" x14ac:dyDescent="0.25">
      <c r="A195" s="6" t="s">
        <v>2638</v>
      </c>
      <c r="B195" s="6" t="s">
        <v>2638</v>
      </c>
      <c r="C195" s="4" t="s">
        <v>24</v>
      </c>
      <c r="D195" s="4" t="s">
        <v>24</v>
      </c>
      <c r="E195" s="8" t="s">
        <v>2844</v>
      </c>
      <c r="F195" t="s">
        <v>522</v>
      </c>
      <c r="H195" t="s">
        <v>523</v>
      </c>
      <c r="I195" t="s">
        <v>27</v>
      </c>
      <c r="J195" t="s">
        <v>524</v>
      </c>
      <c r="K195">
        <v>8646530972</v>
      </c>
      <c r="N195" t="s">
        <v>525</v>
      </c>
      <c r="O195" t="s">
        <v>526</v>
      </c>
      <c r="P195" t="s">
        <v>527</v>
      </c>
      <c r="Q195" t="s">
        <v>528</v>
      </c>
      <c r="R195">
        <v>29682</v>
      </c>
      <c r="S195" t="s">
        <v>33</v>
      </c>
      <c r="T195" t="s">
        <v>445</v>
      </c>
      <c r="U195" t="s">
        <v>529</v>
      </c>
      <c r="V195" t="s">
        <v>530</v>
      </c>
      <c r="W195">
        <v>2019</v>
      </c>
      <c r="X195" t="s">
        <v>531</v>
      </c>
      <c r="Y195" t="s">
        <v>82</v>
      </c>
      <c r="Z195" t="s">
        <v>532</v>
      </c>
      <c r="AA195" t="s">
        <v>457</v>
      </c>
      <c r="AB195" t="s">
        <v>533</v>
      </c>
    </row>
    <row r="196" spans="1:32" ht="12.95" customHeight="1" x14ac:dyDescent="0.25">
      <c r="A196" s="6" t="s">
        <v>2638</v>
      </c>
      <c r="B196" s="6" t="s">
        <v>2638</v>
      </c>
      <c r="C196" s="4" t="s">
        <v>24</v>
      </c>
      <c r="D196" s="4" t="s">
        <v>24</v>
      </c>
      <c r="E196" s="8" t="s">
        <v>2845</v>
      </c>
      <c r="F196" t="s">
        <v>552</v>
      </c>
      <c r="H196" t="s">
        <v>543</v>
      </c>
      <c r="I196" t="s">
        <v>27</v>
      </c>
      <c r="J196" t="s">
        <v>553</v>
      </c>
      <c r="K196">
        <v>8725295029</v>
      </c>
      <c r="N196" s="2" t="s">
        <v>554</v>
      </c>
      <c r="O196" t="s">
        <v>30</v>
      </c>
      <c r="P196" t="s">
        <v>31</v>
      </c>
      <c r="Q196" t="s">
        <v>32</v>
      </c>
      <c r="R196">
        <v>60612</v>
      </c>
      <c r="S196" t="s">
        <v>33</v>
      </c>
      <c r="T196" t="s">
        <v>445</v>
      </c>
      <c r="U196" t="s">
        <v>555</v>
      </c>
      <c r="V196" t="s">
        <v>556</v>
      </c>
      <c r="W196">
        <v>2020</v>
      </c>
      <c r="X196" t="s">
        <v>557</v>
      </c>
      <c r="Y196" t="s">
        <v>558</v>
      </c>
      <c r="Z196" t="s">
        <v>559</v>
      </c>
      <c r="AA196" t="s">
        <v>560</v>
      </c>
      <c r="AB196" s="2" t="s">
        <v>561</v>
      </c>
    </row>
    <row r="197" spans="1:32" ht="12.95" customHeight="1" x14ac:dyDescent="0.25">
      <c r="A197" s="6" t="s">
        <v>2638</v>
      </c>
      <c r="B197" s="6" t="s">
        <v>2638</v>
      </c>
      <c r="C197" s="4" t="s">
        <v>24</v>
      </c>
      <c r="D197" s="4" t="s">
        <v>24</v>
      </c>
      <c r="E197" s="8" t="s">
        <v>2846</v>
      </c>
      <c r="F197" t="s">
        <v>623</v>
      </c>
      <c r="H197" t="s">
        <v>624</v>
      </c>
      <c r="I197" t="s">
        <v>27</v>
      </c>
      <c r="J197" t="s">
        <v>625</v>
      </c>
      <c r="K197">
        <v>2316323033</v>
      </c>
      <c r="N197" s="2" t="s">
        <v>626</v>
      </c>
      <c r="O197" t="s">
        <v>30</v>
      </c>
      <c r="P197" t="s">
        <v>31</v>
      </c>
      <c r="Q197" t="s">
        <v>32</v>
      </c>
      <c r="R197">
        <v>60607</v>
      </c>
      <c r="S197" t="s">
        <v>33</v>
      </c>
      <c r="T197" t="s">
        <v>590</v>
      </c>
      <c r="U197" t="s">
        <v>627</v>
      </c>
      <c r="V197" t="s">
        <v>628</v>
      </c>
      <c r="W197">
        <v>2020</v>
      </c>
      <c r="X197" t="s">
        <v>37</v>
      </c>
      <c r="Y197" t="s">
        <v>629</v>
      </c>
      <c r="Z197" t="s">
        <v>630</v>
      </c>
      <c r="AA197" t="s">
        <v>631</v>
      </c>
      <c r="AB197" t="s">
        <v>632</v>
      </c>
    </row>
    <row r="198" spans="1:32" ht="12.95" customHeight="1" x14ac:dyDescent="0.25">
      <c r="A198" s="6" t="s">
        <v>2638</v>
      </c>
      <c r="B198" s="6" t="s">
        <v>2638</v>
      </c>
      <c r="C198" s="4" t="s">
        <v>24</v>
      </c>
      <c r="D198" s="4" t="s">
        <v>24</v>
      </c>
      <c r="E198" s="8" t="s">
        <v>2847</v>
      </c>
      <c r="F198" t="s">
        <v>623</v>
      </c>
      <c r="H198" t="s">
        <v>624</v>
      </c>
      <c r="I198" t="s">
        <v>27</v>
      </c>
      <c r="J198" t="s">
        <v>625</v>
      </c>
      <c r="K198">
        <v>2316323033</v>
      </c>
      <c r="N198" s="2" t="s">
        <v>626</v>
      </c>
      <c r="O198" t="s">
        <v>30</v>
      </c>
      <c r="P198" t="s">
        <v>31</v>
      </c>
      <c r="Q198" t="s">
        <v>32</v>
      </c>
      <c r="R198">
        <v>60607</v>
      </c>
      <c r="S198" t="s">
        <v>33</v>
      </c>
      <c r="T198" t="s">
        <v>590</v>
      </c>
      <c r="U198" t="s">
        <v>633</v>
      </c>
      <c r="V198" t="s">
        <v>628</v>
      </c>
      <c r="W198">
        <v>2020</v>
      </c>
      <c r="X198" t="s">
        <v>37</v>
      </c>
      <c r="Y198" t="s">
        <v>634</v>
      </c>
      <c r="Z198" t="s">
        <v>630</v>
      </c>
      <c r="AA198" t="s">
        <v>635</v>
      </c>
      <c r="AB198" t="s">
        <v>636</v>
      </c>
    </row>
    <row r="199" spans="1:32" ht="12.95" customHeight="1" x14ac:dyDescent="0.25">
      <c r="A199" s="6" t="s">
        <v>2638</v>
      </c>
      <c r="B199" s="6" t="s">
        <v>2638</v>
      </c>
      <c r="C199" s="4" t="s">
        <v>24</v>
      </c>
      <c r="D199" s="4" t="s">
        <v>24</v>
      </c>
      <c r="E199" s="8" t="s">
        <v>2848</v>
      </c>
      <c r="F199" t="s">
        <v>799</v>
      </c>
      <c r="H199" t="s">
        <v>800</v>
      </c>
      <c r="I199" t="s">
        <v>27</v>
      </c>
      <c r="J199" t="s">
        <v>801</v>
      </c>
      <c r="K199">
        <v>7737987118</v>
      </c>
      <c r="N199" t="s">
        <v>802</v>
      </c>
      <c r="O199" t="s">
        <v>30</v>
      </c>
      <c r="P199" t="s">
        <v>31</v>
      </c>
      <c r="Q199" t="s">
        <v>32</v>
      </c>
      <c r="R199">
        <v>60612</v>
      </c>
      <c r="S199" t="s">
        <v>33</v>
      </c>
      <c r="T199" t="s">
        <v>590</v>
      </c>
      <c r="U199" t="s">
        <v>803</v>
      </c>
      <c r="V199" t="s">
        <v>804</v>
      </c>
      <c r="W199">
        <v>2020</v>
      </c>
      <c r="X199" t="s">
        <v>805</v>
      </c>
      <c r="Y199" t="s">
        <v>806</v>
      </c>
      <c r="Z199" t="s">
        <v>807</v>
      </c>
      <c r="AA199" t="s">
        <v>808</v>
      </c>
      <c r="AB199" t="s">
        <v>809</v>
      </c>
    </row>
    <row r="200" spans="1:32" ht="12.95" customHeight="1" x14ac:dyDescent="0.25">
      <c r="A200" s="6" t="s">
        <v>2638</v>
      </c>
      <c r="B200" s="6" t="s">
        <v>2638</v>
      </c>
      <c r="C200" s="4" t="s">
        <v>24</v>
      </c>
      <c r="D200" s="4" t="s">
        <v>24</v>
      </c>
      <c r="E200" s="8" t="s">
        <v>2849</v>
      </c>
      <c r="F200" t="s">
        <v>577</v>
      </c>
      <c r="H200" t="s">
        <v>578</v>
      </c>
      <c r="I200" t="s">
        <v>27</v>
      </c>
      <c r="J200" t="s">
        <v>914</v>
      </c>
      <c r="K200" t="s">
        <v>580</v>
      </c>
      <c r="N200" t="s">
        <v>581</v>
      </c>
      <c r="O200" t="s">
        <v>125</v>
      </c>
      <c r="P200" t="s">
        <v>126</v>
      </c>
      <c r="Q200" t="s">
        <v>127</v>
      </c>
      <c r="R200">
        <v>30909</v>
      </c>
      <c r="S200" t="s">
        <v>33</v>
      </c>
      <c r="T200" t="s">
        <v>590</v>
      </c>
      <c r="U200" t="s">
        <v>915</v>
      </c>
      <c r="V200" t="s">
        <v>129</v>
      </c>
      <c r="W200">
        <v>2020</v>
      </c>
      <c r="X200" t="s">
        <v>916</v>
      </c>
      <c r="Y200" t="s">
        <v>917</v>
      </c>
      <c r="Z200" t="s">
        <v>918</v>
      </c>
      <c r="AA200" t="s">
        <v>40</v>
      </c>
      <c r="AB200" t="s">
        <v>919</v>
      </c>
    </row>
    <row r="201" spans="1:32" ht="12.95" customHeight="1" x14ac:dyDescent="0.25">
      <c r="A201" s="6" t="s">
        <v>2641</v>
      </c>
      <c r="B201" s="9" t="s">
        <v>2639</v>
      </c>
      <c r="C201" s="4" t="s">
        <v>24</v>
      </c>
      <c r="D201" s="4" t="s">
        <v>24</v>
      </c>
      <c r="E201" s="8" t="s">
        <v>2850</v>
      </c>
      <c r="F201" t="s">
        <v>754</v>
      </c>
      <c r="H201" t="s">
        <v>755</v>
      </c>
      <c r="I201" t="s">
        <v>27</v>
      </c>
      <c r="J201" t="s">
        <v>756</v>
      </c>
      <c r="K201">
        <v>6072211075</v>
      </c>
      <c r="N201" t="s">
        <v>757</v>
      </c>
      <c r="O201" t="s">
        <v>758</v>
      </c>
      <c r="P201" t="s">
        <v>724</v>
      </c>
      <c r="Q201" t="s">
        <v>725</v>
      </c>
      <c r="R201">
        <v>13905</v>
      </c>
      <c r="S201" t="s">
        <v>33</v>
      </c>
      <c r="T201" t="s">
        <v>590</v>
      </c>
      <c r="U201" t="s">
        <v>759</v>
      </c>
      <c r="V201" t="s">
        <v>760</v>
      </c>
      <c r="W201">
        <v>2020</v>
      </c>
      <c r="X201" t="s">
        <v>721</v>
      </c>
      <c r="Y201" t="s">
        <v>761</v>
      </c>
      <c r="Z201" t="s">
        <v>762</v>
      </c>
      <c r="AA201" t="s">
        <v>763</v>
      </c>
      <c r="AB201" t="s">
        <v>764</v>
      </c>
    </row>
    <row r="202" spans="1:32" ht="12.95" customHeight="1" x14ac:dyDescent="0.25">
      <c r="A202" s="6" t="s">
        <v>2641</v>
      </c>
      <c r="B202" s="9" t="s">
        <v>2639</v>
      </c>
      <c r="C202" s="4" t="s">
        <v>24</v>
      </c>
      <c r="D202" s="4" t="s">
        <v>24</v>
      </c>
      <c r="E202" s="8" t="s">
        <v>2851</v>
      </c>
      <c r="F202" t="s">
        <v>754</v>
      </c>
      <c r="H202" t="s">
        <v>755</v>
      </c>
      <c r="I202" t="s">
        <v>27</v>
      </c>
      <c r="J202" t="s">
        <v>756</v>
      </c>
      <c r="K202">
        <v>6072211075</v>
      </c>
      <c r="M202" t="s">
        <v>721</v>
      </c>
      <c r="N202" t="s">
        <v>757</v>
      </c>
      <c r="O202" t="s">
        <v>758</v>
      </c>
      <c r="P202" t="s">
        <v>724</v>
      </c>
      <c r="Q202" t="s">
        <v>725</v>
      </c>
      <c r="R202">
        <v>13905</v>
      </c>
      <c r="S202" t="s">
        <v>33</v>
      </c>
      <c r="T202" t="s">
        <v>590</v>
      </c>
      <c r="U202" t="s">
        <v>765</v>
      </c>
      <c r="V202" t="s">
        <v>760</v>
      </c>
      <c r="W202">
        <v>2019</v>
      </c>
      <c r="X202" t="s">
        <v>721</v>
      </c>
      <c r="Y202" t="s">
        <v>296</v>
      </c>
      <c r="Z202" t="s">
        <v>766</v>
      </c>
      <c r="AA202" t="s">
        <v>767</v>
      </c>
      <c r="AB202" t="s">
        <v>768</v>
      </c>
    </row>
    <row r="203" spans="1:32" ht="12.95" customHeight="1" x14ac:dyDescent="0.25">
      <c r="A203" s="6" t="s">
        <v>2638</v>
      </c>
      <c r="B203" s="6" t="s">
        <v>2638</v>
      </c>
      <c r="C203" s="4" t="s">
        <v>24</v>
      </c>
      <c r="D203" s="4" t="s">
        <v>24</v>
      </c>
      <c r="E203" s="8" t="s">
        <v>2852</v>
      </c>
      <c r="F203" t="s">
        <v>868</v>
      </c>
      <c r="H203" t="s">
        <v>869</v>
      </c>
      <c r="I203" t="s">
        <v>27</v>
      </c>
      <c r="J203" t="s">
        <v>870</v>
      </c>
      <c r="K203">
        <v>6127032302</v>
      </c>
      <c r="L203" t="s">
        <v>871</v>
      </c>
      <c r="N203" t="s">
        <v>872</v>
      </c>
      <c r="O203" t="s">
        <v>873</v>
      </c>
      <c r="P203" t="s">
        <v>874</v>
      </c>
      <c r="Q203" t="s">
        <v>875</v>
      </c>
      <c r="R203">
        <v>55419</v>
      </c>
      <c r="S203" t="s">
        <v>33</v>
      </c>
      <c r="T203" t="s">
        <v>590</v>
      </c>
      <c r="U203" t="s">
        <v>876</v>
      </c>
      <c r="V203" t="s">
        <v>877</v>
      </c>
      <c r="W203">
        <v>2020</v>
      </c>
      <c r="X203" t="s">
        <v>878</v>
      </c>
      <c r="Y203" t="s">
        <v>879</v>
      </c>
      <c r="Z203" t="s">
        <v>880</v>
      </c>
      <c r="AA203" t="s">
        <v>56</v>
      </c>
      <c r="AB203" t="s">
        <v>881</v>
      </c>
    </row>
    <row r="204" spans="1:32" ht="12.95" customHeight="1" x14ac:dyDescent="0.25">
      <c r="A204" s="6" t="s">
        <v>2638</v>
      </c>
      <c r="B204" s="6" t="s">
        <v>2638</v>
      </c>
      <c r="C204" s="4" t="s">
        <v>24</v>
      </c>
      <c r="D204" s="4" t="s">
        <v>24</v>
      </c>
      <c r="E204" s="8" t="s">
        <v>2853</v>
      </c>
      <c r="F204" t="s">
        <v>868</v>
      </c>
      <c r="H204" t="s">
        <v>869</v>
      </c>
      <c r="I204" t="s">
        <v>27</v>
      </c>
      <c r="J204" t="s">
        <v>870</v>
      </c>
      <c r="K204">
        <v>6127032302</v>
      </c>
      <c r="N204" t="s">
        <v>872</v>
      </c>
      <c r="O204" t="s">
        <v>873</v>
      </c>
      <c r="P204" t="s">
        <v>874</v>
      </c>
      <c r="Q204" t="s">
        <v>875</v>
      </c>
      <c r="R204">
        <v>55419</v>
      </c>
      <c r="S204" t="s">
        <v>33</v>
      </c>
      <c r="T204" t="s">
        <v>590</v>
      </c>
      <c r="U204" t="s">
        <v>882</v>
      </c>
      <c r="V204" t="s">
        <v>877</v>
      </c>
      <c r="W204">
        <v>2020</v>
      </c>
      <c r="X204" t="s">
        <v>883</v>
      </c>
      <c r="Y204" t="s">
        <v>884</v>
      </c>
      <c r="Z204" t="s">
        <v>885</v>
      </c>
      <c r="AA204" t="s">
        <v>56</v>
      </c>
      <c r="AB204" t="s">
        <v>886</v>
      </c>
    </row>
    <row r="205" spans="1:32" ht="12.95" customHeight="1" x14ac:dyDescent="0.25">
      <c r="A205" s="6" t="s">
        <v>2638</v>
      </c>
      <c r="B205" s="6" t="s">
        <v>2638</v>
      </c>
      <c r="C205" s="4" t="s">
        <v>24</v>
      </c>
      <c r="D205" s="4" t="s">
        <v>24</v>
      </c>
      <c r="E205" s="8" t="s">
        <v>2854</v>
      </c>
      <c r="F205" t="s">
        <v>656</v>
      </c>
      <c r="H205" t="s">
        <v>657</v>
      </c>
      <c r="I205" t="s">
        <v>27</v>
      </c>
      <c r="J205" t="s">
        <v>658</v>
      </c>
      <c r="K205">
        <v>7407079499</v>
      </c>
      <c r="N205" t="s">
        <v>659</v>
      </c>
      <c r="O205" t="s">
        <v>30</v>
      </c>
      <c r="P205" t="s">
        <v>31</v>
      </c>
      <c r="Q205" t="s">
        <v>32</v>
      </c>
      <c r="R205">
        <v>60612</v>
      </c>
      <c r="S205" t="s">
        <v>33</v>
      </c>
      <c r="T205" t="s">
        <v>590</v>
      </c>
      <c r="U205" t="s">
        <v>660</v>
      </c>
      <c r="V205" t="s">
        <v>661</v>
      </c>
      <c r="W205">
        <v>2020</v>
      </c>
      <c r="X205" t="s">
        <v>662</v>
      </c>
      <c r="Y205" t="s">
        <v>663</v>
      </c>
      <c r="Z205" t="s">
        <v>664</v>
      </c>
      <c r="AA205" t="s">
        <v>665</v>
      </c>
      <c r="AB205" t="s">
        <v>666</v>
      </c>
      <c r="AC205" t="s">
        <v>656</v>
      </c>
      <c r="AD205" t="s">
        <v>657</v>
      </c>
      <c r="AE205" t="s">
        <v>658</v>
      </c>
      <c r="AF205" t="s">
        <v>159</v>
      </c>
    </row>
    <row r="206" spans="1:32" ht="12.95" customHeight="1" x14ac:dyDescent="0.25">
      <c r="A206" s="6" t="s">
        <v>2638</v>
      </c>
      <c r="B206" s="6" t="s">
        <v>2638</v>
      </c>
      <c r="C206" s="4" t="s">
        <v>24</v>
      </c>
      <c r="D206" s="4" t="s">
        <v>24</v>
      </c>
      <c r="E206" s="8" t="s">
        <v>2855</v>
      </c>
      <c r="F206" t="s">
        <v>656</v>
      </c>
      <c r="H206" t="s">
        <v>657</v>
      </c>
      <c r="I206" t="s">
        <v>27</v>
      </c>
      <c r="J206" t="s">
        <v>658</v>
      </c>
      <c r="K206">
        <v>7407079499</v>
      </c>
      <c r="N206" t="s">
        <v>659</v>
      </c>
      <c r="O206" t="s">
        <v>30</v>
      </c>
      <c r="P206" t="s">
        <v>31</v>
      </c>
      <c r="Q206" t="s">
        <v>32</v>
      </c>
      <c r="R206">
        <v>60612</v>
      </c>
      <c r="S206" t="s">
        <v>33</v>
      </c>
      <c r="T206" t="s">
        <v>590</v>
      </c>
      <c r="U206" t="s">
        <v>667</v>
      </c>
      <c r="V206" t="s">
        <v>661</v>
      </c>
      <c r="W206">
        <v>2020</v>
      </c>
      <c r="X206" t="s">
        <v>662</v>
      </c>
      <c r="Y206" t="s">
        <v>668</v>
      </c>
      <c r="Z206" t="s">
        <v>669</v>
      </c>
      <c r="AA206" t="s">
        <v>670</v>
      </c>
      <c r="AB206" t="s">
        <v>671</v>
      </c>
      <c r="AC206" t="s">
        <v>656</v>
      </c>
      <c r="AD206" t="s">
        <v>657</v>
      </c>
      <c r="AE206" t="s">
        <v>658</v>
      </c>
      <c r="AF206" t="s">
        <v>159</v>
      </c>
    </row>
    <row r="207" spans="1:32" ht="12.95" customHeight="1" x14ac:dyDescent="0.25">
      <c r="A207" s="7" t="s">
        <v>2638</v>
      </c>
      <c r="B207" s="7" t="s">
        <v>2638</v>
      </c>
      <c r="C207" s="4" t="s">
        <v>24</v>
      </c>
      <c r="D207" s="4" t="s">
        <v>24</v>
      </c>
      <c r="E207" s="8" t="s">
        <v>2867</v>
      </c>
      <c r="F207" t="s">
        <v>788</v>
      </c>
      <c r="H207" t="s">
        <v>789</v>
      </c>
      <c r="I207" t="s">
        <v>27</v>
      </c>
      <c r="J207" t="s">
        <v>790</v>
      </c>
      <c r="K207">
        <v>5157083295</v>
      </c>
      <c r="N207" t="s">
        <v>791</v>
      </c>
      <c r="O207" t="s">
        <v>792</v>
      </c>
      <c r="P207" t="s">
        <v>140</v>
      </c>
      <c r="Q207" t="s">
        <v>141</v>
      </c>
      <c r="R207">
        <v>91001</v>
      </c>
      <c r="S207" t="s">
        <v>33</v>
      </c>
      <c r="T207" t="s">
        <v>590</v>
      </c>
      <c r="U207" t="s">
        <v>793</v>
      </c>
      <c r="V207" t="s">
        <v>794</v>
      </c>
      <c r="W207">
        <v>2019</v>
      </c>
      <c r="X207" t="s">
        <v>37</v>
      </c>
      <c r="Y207" t="s">
        <v>795</v>
      </c>
      <c r="Z207" t="s">
        <v>796</v>
      </c>
      <c r="AA207" t="s">
        <v>797</v>
      </c>
      <c r="AB207" t="s">
        <v>798</v>
      </c>
    </row>
    <row r="208" spans="1:32" ht="12.95" customHeight="1" x14ac:dyDescent="0.25">
      <c r="A208" s="6" t="s">
        <v>2638</v>
      </c>
      <c r="B208" s="6" t="s">
        <v>2638</v>
      </c>
      <c r="C208" s="4" t="s">
        <v>24</v>
      </c>
      <c r="D208" s="4" t="s">
        <v>24</v>
      </c>
      <c r="E208" s="8" t="s">
        <v>2856</v>
      </c>
      <c r="F208" t="s">
        <v>98</v>
      </c>
      <c r="H208" t="s">
        <v>99</v>
      </c>
      <c r="I208" t="s">
        <v>27</v>
      </c>
      <c r="J208" t="s">
        <v>100</v>
      </c>
      <c r="K208">
        <v>6475728828</v>
      </c>
      <c r="N208" t="s">
        <v>101</v>
      </c>
      <c r="O208" t="s">
        <v>46</v>
      </c>
      <c r="P208" t="s">
        <v>47</v>
      </c>
      <c r="Q208" t="s">
        <v>48</v>
      </c>
      <c r="R208" t="s">
        <v>102</v>
      </c>
      <c r="S208" t="s">
        <v>50</v>
      </c>
      <c r="T208" t="s">
        <v>590</v>
      </c>
      <c r="U208" t="s">
        <v>641</v>
      </c>
      <c r="V208" t="s">
        <v>104</v>
      </c>
      <c r="W208">
        <v>2019</v>
      </c>
      <c r="X208" t="s">
        <v>642</v>
      </c>
      <c r="Y208" t="s">
        <v>67</v>
      </c>
      <c r="Z208" t="s">
        <v>643</v>
      </c>
      <c r="AA208" t="s">
        <v>318</v>
      </c>
      <c r="AB208" t="s">
        <v>644</v>
      </c>
    </row>
    <row r="209" spans="1:32" ht="12.95" customHeight="1" x14ac:dyDescent="0.25">
      <c r="A209" s="6" t="s">
        <v>2638</v>
      </c>
      <c r="B209" s="6" t="s">
        <v>2638</v>
      </c>
      <c r="C209" s="4" t="s">
        <v>24</v>
      </c>
      <c r="D209" s="4" t="s">
        <v>24</v>
      </c>
      <c r="E209" s="8" t="s">
        <v>2857</v>
      </c>
      <c r="F209" t="s">
        <v>852</v>
      </c>
      <c r="H209" t="s">
        <v>853</v>
      </c>
      <c r="I209" t="s">
        <v>27</v>
      </c>
      <c r="J209" t="s">
        <v>854</v>
      </c>
      <c r="K209">
        <v>5052495222</v>
      </c>
      <c r="N209" t="s">
        <v>855</v>
      </c>
      <c r="O209" t="s">
        <v>30</v>
      </c>
      <c r="P209" t="s">
        <v>31</v>
      </c>
      <c r="Q209" t="s">
        <v>32</v>
      </c>
      <c r="R209">
        <v>60612</v>
      </c>
      <c r="S209" t="s">
        <v>33</v>
      </c>
      <c r="T209" t="s">
        <v>590</v>
      </c>
      <c r="U209" t="s">
        <v>856</v>
      </c>
      <c r="V209" t="s">
        <v>857</v>
      </c>
      <c r="W209">
        <v>2020</v>
      </c>
      <c r="X209" t="s">
        <v>858</v>
      </c>
      <c r="Y209" t="s">
        <v>859</v>
      </c>
      <c r="Z209" t="s">
        <v>860</v>
      </c>
      <c r="AA209" t="s">
        <v>861</v>
      </c>
      <c r="AB209" t="s">
        <v>862</v>
      </c>
    </row>
    <row r="210" spans="1:32" ht="12.95" customHeight="1" x14ac:dyDescent="0.25">
      <c r="A210" s="6" t="s">
        <v>2638</v>
      </c>
      <c r="B210" s="6" t="s">
        <v>2638</v>
      </c>
      <c r="C210" s="4" t="s">
        <v>24</v>
      </c>
      <c r="D210" s="4" t="s">
        <v>24</v>
      </c>
      <c r="E210" s="8" t="s">
        <v>2858</v>
      </c>
      <c r="F210" t="s">
        <v>852</v>
      </c>
      <c r="H210" t="s">
        <v>853</v>
      </c>
      <c r="I210" t="s">
        <v>27</v>
      </c>
      <c r="J210" t="s">
        <v>854</v>
      </c>
      <c r="K210">
        <v>5052495222</v>
      </c>
      <c r="N210" t="s">
        <v>855</v>
      </c>
      <c r="O210" t="s">
        <v>30</v>
      </c>
      <c r="P210" t="s">
        <v>31</v>
      </c>
      <c r="Q210" t="s">
        <v>32</v>
      </c>
      <c r="R210">
        <v>60612</v>
      </c>
      <c r="S210" t="s">
        <v>33</v>
      </c>
      <c r="T210" t="s">
        <v>590</v>
      </c>
      <c r="U210" t="s">
        <v>863</v>
      </c>
      <c r="V210" t="s">
        <v>857</v>
      </c>
      <c r="W210">
        <v>2020</v>
      </c>
      <c r="X210" t="s">
        <v>858</v>
      </c>
      <c r="Y210" t="s">
        <v>864</v>
      </c>
      <c r="Z210" t="s">
        <v>865</v>
      </c>
      <c r="AA210" t="s">
        <v>866</v>
      </c>
      <c r="AB210" t="s">
        <v>867</v>
      </c>
    </row>
    <row r="211" spans="1:32" ht="12.95" customHeight="1" x14ac:dyDescent="0.25">
      <c r="A211" s="6" t="s">
        <v>2638</v>
      </c>
      <c r="B211" s="6" t="s">
        <v>2638</v>
      </c>
      <c r="C211" s="4" t="s">
        <v>24</v>
      </c>
      <c r="D211" s="4" t="s">
        <v>24</v>
      </c>
      <c r="E211" s="8" t="s">
        <v>2859</v>
      </c>
      <c r="F211" t="s">
        <v>254</v>
      </c>
      <c r="H211" t="s">
        <v>480</v>
      </c>
      <c r="I211" t="s">
        <v>27</v>
      </c>
      <c r="J211" t="s">
        <v>481</v>
      </c>
      <c r="K211">
        <v>19022232920</v>
      </c>
      <c r="N211" s="2" t="s">
        <v>482</v>
      </c>
      <c r="O211" t="s">
        <v>62</v>
      </c>
      <c r="P211" t="s">
        <v>47</v>
      </c>
      <c r="Q211" t="s">
        <v>48</v>
      </c>
      <c r="R211" t="s">
        <v>483</v>
      </c>
      <c r="S211" t="s">
        <v>50</v>
      </c>
      <c r="T211" t="s">
        <v>590</v>
      </c>
      <c r="U211" t="s">
        <v>784</v>
      </c>
      <c r="V211" t="s">
        <v>485</v>
      </c>
      <c r="W211">
        <v>2020</v>
      </c>
      <c r="X211" t="s">
        <v>652</v>
      </c>
      <c r="Y211" t="s">
        <v>785</v>
      </c>
      <c r="Z211" t="s">
        <v>786</v>
      </c>
      <c r="AA211" t="s">
        <v>56</v>
      </c>
      <c r="AB211" t="s">
        <v>787</v>
      </c>
    </row>
    <row r="212" spans="1:32" ht="12.95" customHeight="1" x14ac:dyDescent="0.25">
      <c r="A212" s="6" t="s">
        <v>2638</v>
      </c>
      <c r="B212" s="6" t="s">
        <v>2638</v>
      </c>
      <c r="C212" s="4" t="s">
        <v>24</v>
      </c>
      <c r="D212" s="4" t="s">
        <v>24</v>
      </c>
      <c r="E212" s="8" t="s">
        <v>2860</v>
      </c>
      <c r="F212" t="s">
        <v>887</v>
      </c>
      <c r="H212" t="s">
        <v>888</v>
      </c>
      <c r="I212" t="s">
        <v>27</v>
      </c>
      <c r="J212" t="s">
        <v>889</v>
      </c>
      <c r="K212">
        <v>6047159221</v>
      </c>
      <c r="N212" t="s">
        <v>890</v>
      </c>
      <c r="O212" t="s">
        <v>46</v>
      </c>
      <c r="P212" t="s">
        <v>47</v>
      </c>
      <c r="Q212" t="s">
        <v>48</v>
      </c>
      <c r="R212" t="s">
        <v>891</v>
      </c>
      <c r="S212" t="s">
        <v>50</v>
      </c>
      <c r="T212" t="s">
        <v>590</v>
      </c>
      <c r="U212" t="s">
        <v>892</v>
      </c>
      <c r="V212" t="s">
        <v>893</v>
      </c>
      <c r="W212">
        <v>2020</v>
      </c>
      <c r="X212" t="s">
        <v>894</v>
      </c>
      <c r="Y212" t="s">
        <v>895</v>
      </c>
      <c r="Z212" t="s">
        <v>606</v>
      </c>
      <c r="AA212" t="s">
        <v>896</v>
      </c>
      <c r="AB212" t="s">
        <v>897</v>
      </c>
      <c r="AC212" t="s">
        <v>887</v>
      </c>
      <c r="AD212" t="s">
        <v>888</v>
      </c>
      <c r="AE212" t="s">
        <v>889</v>
      </c>
      <c r="AF212" t="s">
        <v>159</v>
      </c>
    </row>
    <row r="213" spans="1:32" ht="12.95" customHeight="1" x14ac:dyDescent="0.25">
      <c r="A213" s="6" t="s">
        <v>2638</v>
      </c>
      <c r="B213" s="6" t="s">
        <v>2638</v>
      </c>
      <c r="C213" s="4" t="s">
        <v>24</v>
      </c>
      <c r="D213" s="4" t="s">
        <v>24</v>
      </c>
      <c r="E213" s="8" t="s">
        <v>2861</v>
      </c>
      <c r="F213" t="s">
        <v>816</v>
      </c>
      <c r="H213" t="s">
        <v>817</v>
      </c>
      <c r="I213" t="s">
        <v>27</v>
      </c>
      <c r="J213" t="s">
        <v>818</v>
      </c>
      <c r="K213">
        <v>9058088275</v>
      </c>
      <c r="N213" t="s">
        <v>819</v>
      </c>
      <c r="O213" t="s">
        <v>820</v>
      </c>
      <c r="P213" t="s">
        <v>47</v>
      </c>
      <c r="Q213" t="s">
        <v>48</v>
      </c>
      <c r="R213" t="s">
        <v>821</v>
      </c>
      <c r="S213" t="s">
        <v>50</v>
      </c>
      <c r="T213" t="s">
        <v>590</v>
      </c>
      <c r="U213" t="s">
        <v>822</v>
      </c>
      <c r="V213" t="s">
        <v>823</v>
      </c>
      <c r="W213">
        <v>2020</v>
      </c>
      <c r="X213" t="s">
        <v>615</v>
      </c>
      <c r="Y213" t="s">
        <v>824</v>
      </c>
      <c r="Z213" t="s">
        <v>825</v>
      </c>
      <c r="AA213" t="s">
        <v>222</v>
      </c>
      <c r="AB213" t="s">
        <v>826</v>
      </c>
    </row>
    <row r="214" spans="1:32" ht="12.95" customHeight="1" x14ac:dyDescent="0.25">
      <c r="A214" s="6" t="s">
        <v>2638</v>
      </c>
      <c r="B214" s="6" t="s">
        <v>2638</v>
      </c>
      <c r="C214" s="4" t="s">
        <v>24</v>
      </c>
      <c r="D214" s="4" t="s">
        <v>24</v>
      </c>
      <c r="E214" s="8" t="s">
        <v>2862</v>
      </c>
      <c r="F214" t="s">
        <v>816</v>
      </c>
      <c r="H214" t="s">
        <v>817</v>
      </c>
      <c r="I214" t="s">
        <v>27</v>
      </c>
      <c r="J214" t="s">
        <v>818</v>
      </c>
      <c r="K214">
        <v>9058088275</v>
      </c>
      <c r="N214" t="s">
        <v>819</v>
      </c>
      <c r="O214" t="s">
        <v>820</v>
      </c>
      <c r="P214" t="s">
        <v>47</v>
      </c>
      <c r="Q214" t="s">
        <v>48</v>
      </c>
      <c r="R214" t="s">
        <v>821</v>
      </c>
      <c r="S214" t="s">
        <v>50</v>
      </c>
      <c r="T214" t="s">
        <v>590</v>
      </c>
      <c r="U214" t="s">
        <v>827</v>
      </c>
      <c r="V214" t="s">
        <v>823</v>
      </c>
      <c r="W214">
        <v>2020</v>
      </c>
      <c r="X214" t="s">
        <v>604</v>
      </c>
      <c r="Y214" t="s">
        <v>828</v>
      </c>
      <c r="Z214" t="s">
        <v>606</v>
      </c>
      <c r="AA214" t="s">
        <v>222</v>
      </c>
      <c r="AB214" t="s">
        <v>829</v>
      </c>
    </row>
    <row r="215" spans="1:32" ht="12.95" customHeight="1" x14ac:dyDescent="0.25">
      <c r="A215" s="6" t="s">
        <v>2638</v>
      </c>
      <c r="B215" s="6" t="s">
        <v>2638</v>
      </c>
      <c r="C215" s="4" t="s">
        <v>24</v>
      </c>
      <c r="D215" s="4" t="s">
        <v>24</v>
      </c>
      <c r="E215" s="8" t="s">
        <v>2863</v>
      </c>
      <c r="F215" t="s">
        <v>85</v>
      </c>
      <c r="H215" t="s">
        <v>86</v>
      </c>
      <c r="I215" t="s">
        <v>27</v>
      </c>
      <c r="J215" t="s">
        <v>87</v>
      </c>
      <c r="K215">
        <v>4087262646</v>
      </c>
      <c r="N215" s="2" t="s">
        <v>88</v>
      </c>
      <c r="O215" t="s">
        <v>89</v>
      </c>
      <c r="P215" t="s">
        <v>90</v>
      </c>
      <c r="Q215" t="s">
        <v>91</v>
      </c>
      <c r="R215">
        <v>21205</v>
      </c>
      <c r="S215" t="s">
        <v>33</v>
      </c>
      <c r="T215" t="s">
        <v>590</v>
      </c>
      <c r="U215" t="s">
        <v>637</v>
      </c>
      <c r="V215" t="s">
        <v>93</v>
      </c>
      <c r="W215">
        <v>2020</v>
      </c>
      <c r="X215" t="s">
        <v>638</v>
      </c>
      <c r="Y215" t="s">
        <v>95</v>
      </c>
      <c r="Z215" t="s">
        <v>206</v>
      </c>
      <c r="AA215" t="s">
        <v>639</v>
      </c>
      <c r="AB215" s="2" t="s">
        <v>640</v>
      </c>
    </row>
    <row r="216" spans="1:32" ht="12.95" customHeight="1" x14ac:dyDescent="0.25">
      <c r="A216" s="6" t="s">
        <v>2638</v>
      </c>
      <c r="B216" s="6" t="s">
        <v>2638</v>
      </c>
      <c r="C216" s="4" t="s">
        <v>24</v>
      </c>
      <c r="D216" s="4" t="s">
        <v>24</v>
      </c>
      <c r="E216" s="8" t="s">
        <v>2864</v>
      </c>
      <c r="F216" t="s">
        <v>684</v>
      </c>
      <c r="H216" t="s">
        <v>685</v>
      </c>
      <c r="I216" t="s">
        <v>27</v>
      </c>
      <c r="J216" t="s">
        <v>686</v>
      </c>
      <c r="K216">
        <v>5632030489</v>
      </c>
      <c r="L216">
        <v>5632030489</v>
      </c>
      <c r="N216" s="2" t="s">
        <v>687</v>
      </c>
      <c r="O216" t="s">
        <v>30</v>
      </c>
      <c r="P216" t="s">
        <v>31</v>
      </c>
      <c r="Q216" t="s">
        <v>32</v>
      </c>
      <c r="R216">
        <v>60612</v>
      </c>
      <c r="S216" t="s">
        <v>33</v>
      </c>
      <c r="T216" t="s">
        <v>590</v>
      </c>
      <c r="U216" t="s">
        <v>688</v>
      </c>
      <c r="V216" t="s">
        <v>689</v>
      </c>
      <c r="W216">
        <v>2020</v>
      </c>
      <c r="X216" t="s">
        <v>690</v>
      </c>
      <c r="Y216" t="s">
        <v>691</v>
      </c>
      <c r="Z216" t="s">
        <v>692</v>
      </c>
      <c r="AA216" t="s">
        <v>693</v>
      </c>
      <c r="AB216" s="2" t="s">
        <v>694</v>
      </c>
    </row>
    <row r="217" spans="1:32" ht="12.95" customHeight="1" x14ac:dyDescent="0.25">
      <c r="A217" s="6" t="s">
        <v>2638</v>
      </c>
      <c r="B217" s="6" t="s">
        <v>2638</v>
      </c>
      <c r="C217" s="4" t="s">
        <v>24</v>
      </c>
      <c r="D217" s="4" t="s">
        <v>24</v>
      </c>
      <c r="E217" s="8" t="s">
        <v>2865</v>
      </c>
      <c r="F217" t="s">
        <v>684</v>
      </c>
      <c r="H217" t="s">
        <v>685</v>
      </c>
      <c r="I217" t="s">
        <v>27</v>
      </c>
      <c r="J217" t="s">
        <v>686</v>
      </c>
      <c r="K217">
        <v>5632030489</v>
      </c>
      <c r="N217" s="2" t="s">
        <v>687</v>
      </c>
      <c r="O217" t="s">
        <v>695</v>
      </c>
      <c r="P217" t="s">
        <v>31</v>
      </c>
      <c r="Q217" t="s">
        <v>32</v>
      </c>
      <c r="R217">
        <v>60612</v>
      </c>
      <c r="S217" t="s">
        <v>33</v>
      </c>
      <c r="T217" t="s">
        <v>590</v>
      </c>
      <c r="U217" t="s">
        <v>696</v>
      </c>
      <c r="V217" t="s">
        <v>689</v>
      </c>
      <c r="W217">
        <v>2020</v>
      </c>
      <c r="X217" t="s">
        <v>697</v>
      </c>
      <c r="Y217" t="s">
        <v>698</v>
      </c>
      <c r="Z217" t="s">
        <v>692</v>
      </c>
      <c r="AA217" t="s">
        <v>699</v>
      </c>
      <c r="AB217" t="s">
        <v>700</v>
      </c>
    </row>
    <row r="218" spans="1:32" ht="12.95" customHeight="1" x14ac:dyDescent="0.25">
      <c r="A218" s="6" t="s">
        <v>2638</v>
      </c>
      <c r="B218" s="6" t="s">
        <v>2638</v>
      </c>
      <c r="C218" s="4" t="s">
        <v>24</v>
      </c>
      <c r="D218" s="4" t="s">
        <v>24</v>
      </c>
      <c r="E218" s="8" t="s">
        <v>2866</v>
      </c>
      <c r="F218" t="s">
        <v>645</v>
      </c>
      <c r="H218" t="s">
        <v>646</v>
      </c>
      <c r="I218" t="s">
        <v>27</v>
      </c>
      <c r="J218" t="s">
        <v>647</v>
      </c>
      <c r="K218">
        <v>6479893874</v>
      </c>
      <c r="N218" t="s">
        <v>648</v>
      </c>
      <c r="O218" t="s">
        <v>46</v>
      </c>
      <c r="P218" t="s">
        <v>47</v>
      </c>
      <c r="Q218" t="s">
        <v>48</v>
      </c>
      <c r="R218" t="s">
        <v>649</v>
      </c>
      <c r="S218" t="s">
        <v>50</v>
      </c>
      <c r="T218" t="s">
        <v>590</v>
      </c>
      <c r="U218" t="s">
        <v>650</v>
      </c>
      <c r="V218" t="s">
        <v>651</v>
      </c>
      <c r="W218">
        <v>2020</v>
      </c>
      <c r="X218" t="s">
        <v>652</v>
      </c>
      <c r="Y218" t="s">
        <v>653</v>
      </c>
      <c r="Z218" t="s">
        <v>654</v>
      </c>
      <c r="AA218" t="s">
        <v>56</v>
      </c>
      <c r="AB218" t="s">
        <v>655</v>
      </c>
      <c r="AC218" t="s">
        <v>645</v>
      </c>
      <c r="AD218" t="s">
        <v>646</v>
      </c>
      <c r="AE218" t="s">
        <v>647</v>
      </c>
      <c r="AF218" t="s">
        <v>159</v>
      </c>
    </row>
    <row r="219" spans="1:32" ht="12.95" customHeight="1" x14ac:dyDescent="0.25">
      <c r="A219" s="6" t="s">
        <v>2638</v>
      </c>
      <c r="B219" s="6" t="s">
        <v>2638</v>
      </c>
      <c r="C219" s="4" t="s">
        <v>24</v>
      </c>
      <c r="D219" s="4" t="s">
        <v>24</v>
      </c>
      <c r="E219" s="8" t="s">
        <v>2868</v>
      </c>
      <c r="F219" t="s">
        <v>463</v>
      </c>
      <c r="H219" t="s">
        <v>464</v>
      </c>
      <c r="I219" t="s">
        <v>27</v>
      </c>
      <c r="J219" t="s">
        <v>465</v>
      </c>
      <c r="K219" t="s">
        <v>466</v>
      </c>
      <c r="N219" t="s">
        <v>469</v>
      </c>
      <c r="O219" t="s">
        <v>470</v>
      </c>
      <c r="P219" t="s">
        <v>471</v>
      </c>
      <c r="Q219" t="s">
        <v>472</v>
      </c>
      <c r="R219">
        <v>87111</v>
      </c>
      <c r="S219" t="s">
        <v>33</v>
      </c>
      <c r="T219" t="s">
        <v>590</v>
      </c>
      <c r="U219" t="s">
        <v>780</v>
      </c>
      <c r="V219" t="s">
        <v>474</v>
      </c>
      <c r="W219">
        <v>2019</v>
      </c>
      <c r="X219" t="s">
        <v>652</v>
      </c>
      <c r="Y219" t="s">
        <v>781</v>
      </c>
      <c r="Z219" t="s">
        <v>782</v>
      </c>
      <c r="AA219" t="s">
        <v>56</v>
      </c>
      <c r="AB219" t="s">
        <v>783</v>
      </c>
    </row>
    <row r="220" spans="1:32" ht="12.95" customHeight="1" x14ac:dyDescent="0.25">
      <c r="A220" s="6" t="s">
        <v>2638</v>
      </c>
      <c r="B220" s="6" t="s">
        <v>2638</v>
      </c>
      <c r="C220" s="4" t="s">
        <v>24</v>
      </c>
      <c r="D220" s="4" t="s">
        <v>24</v>
      </c>
      <c r="E220" s="8" t="s">
        <v>2869</v>
      </c>
      <c r="F220" t="s">
        <v>733</v>
      </c>
      <c r="H220" t="s">
        <v>734</v>
      </c>
      <c r="I220" t="s">
        <v>27</v>
      </c>
      <c r="J220" t="s">
        <v>735</v>
      </c>
      <c r="K220">
        <v>5159792011</v>
      </c>
      <c r="N220" t="s">
        <v>736</v>
      </c>
      <c r="O220" t="s">
        <v>737</v>
      </c>
      <c r="P220" t="s">
        <v>738</v>
      </c>
      <c r="Q220" t="s">
        <v>739</v>
      </c>
      <c r="R220">
        <v>50023</v>
      </c>
      <c r="S220" t="s">
        <v>33</v>
      </c>
      <c r="T220" t="s">
        <v>590</v>
      </c>
      <c r="U220" t="s">
        <v>740</v>
      </c>
      <c r="V220" t="s">
        <v>741</v>
      </c>
      <c r="W220">
        <v>2020</v>
      </c>
      <c r="X220" t="s">
        <v>742</v>
      </c>
      <c r="Y220" t="s">
        <v>82</v>
      </c>
      <c r="Z220" t="s">
        <v>283</v>
      </c>
      <c r="AA220" t="s">
        <v>743</v>
      </c>
      <c r="AB220" t="s">
        <v>744</v>
      </c>
    </row>
    <row r="221" spans="1:32" ht="12.95" customHeight="1" x14ac:dyDescent="0.25">
      <c r="A221" s="6" t="s">
        <v>2638</v>
      </c>
      <c r="B221" s="6" t="s">
        <v>2638</v>
      </c>
      <c r="C221" s="4" t="s">
        <v>24</v>
      </c>
      <c r="D221" s="4" t="s">
        <v>24</v>
      </c>
      <c r="E221" s="8" t="s">
        <v>2870</v>
      </c>
      <c r="F221" t="s">
        <v>299</v>
      </c>
      <c r="H221" t="s">
        <v>300</v>
      </c>
      <c r="I221" t="s">
        <v>27</v>
      </c>
      <c r="J221" t="s">
        <v>301</v>
      </c>
      <c r="K221">
        <v>8587765374</v>
      </c>
      <c r="N221" t="s">
        <v>302</v>
      </c>
      <c r="O221" t="s">
        <v>89</v>
      </c>
      <c r="P221" t="s">
        <v>90</v>
      </c>
      <c r="Q221" t="s">
        <v>91</v>
      </c>
      <c r="R221">
        <v>21205</v>
      </c>
      <c r="S221" t="s">
        <v>33</v>
      </c>
      <c r="T221" t="s">
        <v>590</v>
      </c>
      <c r="U221" t="s">
        <v>830</v>
      </c>
      <c r="V221" t="s">
        <v>304</v>
      </c>
      <c r="W221">
        <v>2019</v>
      </c>
      <c r="X221" t="s">
        <v>831</v>
      </c>
      <c r="Y221" t="s">
        <v>832</v>
      </c>
      <c r="Z221" t="s">
        <v>39</v>
      </c>
      <c r="AA221" t="s">
        <v>833</v>
      </c>
      <c r="AB221" t="s">
        <v>834</v>
      </c>
    </row>
    <row r="222" spans="1:32" ht="12.95" customHeight="1" x14ac:dyDescent="0.25">
      <c r="A222" s="6" t="s">
        <v>2638</v>
      </c>
      <c r="B222" s="6" t="s">
        <v>2638</v>
      </c>
      <c r="C222" s="4" t="s">
        <v>24</v>
      </c>
      <c r="D222" s="4" t="s">
        <v>24</v>
      </c>
      <c r="E222" s="8" t="s">
        <v>2871</v>
      </c>
      <c r="F222" t="s">
        <v>608</v>
      </c>
      <c r="H222" t="s">
        <v>609</v>
      </c>
      <c r="I222" t="s">
        <v>27</v>
      </c>
      <c r="J222" t="s">
        <v>610</v>
      </c>
      <c r="K222">
        <v>4168200545</v>
      </c>
      <c r="N222" t="s">
        <v>611</v>
      </c>
      <c r="O222" t="s">
        <v>46</v>
      </c>
      <c r="P222" t="s">
        <v>47</v>
      </c>
      <c r="Q222" t="s">
        <v>48</v>
      </c>
      <c r="R222" t="s">
        <v>612</v>
      </c>
      <c r="S222" t="s">
        <v>50</v>
      </c>
      <c r="T222" t="s">
        <v>590</v>
      </c>
      <c r="U222" t="s">
        <v>613</v>
      </c>
      <c r="V222" t="s">
        <v>614</v>
      </c>
      <c r="W222">
        <v>2020</v>
      </c>
      <c r="X222" t="s">
        <v>615</v>
      </c>
      <c r="Y222" t="s">
        <v>67</v>
      </c>
      <c r="Z222" t="s">
        <v>616</v>
      </c>
      <c r="AA222" t="s">
        <v>617</v>
      </c>
      <c r="AB222" s="2" t="s">
        <v>618</v>
      </c>
    </row>
    <row r="223" spans="1:32" ht="12.95" customHeight="1" x14ac:dyDescent="0.25">
      <c r="A223" s="6" t="s">
        <v>2638</v>
      </c>
      <c r="B223" s="6" t="s">
        <v>2638</v>
      </c>
      <c r="C223" s="4" t="s">
        <v>24</v>
      </c>
      <c r="D223" s="4" t="s">
        <v>24</v>
      </c>
      <c r="E223" s="8" t="s">
        <v>2872</v>
      </c>
      <c r="F223" t="s">
        <v>608</v>
      </c>
      <c r="H223" t="s">
        <v>609</v>
      </c>
      <c r="I223" t="s">
        <v>27</v>
      </c>
      <c r="J223" t="s">
        <v>610</v>
      </c>
      <c r="K223">
        <v>4168200545</v>
      </c>
      <c r="N223" t="s">
        <v>611</v>
      </c>
      <c r="O223" t="s">
        <v>46</v>
      </c>
      <c r="P223" t="s">
        <v>47</v>
      </c>
      <c r="Q223" t="s">
        <v>48</v>
      </c>
      <c r="R223" t="s">
        <v>612</v>
      </c>
      <c r="S223" t="s">
        <v>50</v>
      </c>
      <c r="T223" t="s">
        <v>590</v>
      </c>
      <c r="U223" t="s">
        <v>619</v>
      </c>
      <c r="V223" t="s">
        <v>614</v>
      </c>
      <c r="W223">
        <v>2020</v>
      </c>
      <c r="X223" t="s">
        <v>620</v>
      </c>
      <c r="Y223" t="s">
        <v>621</v>
      </c>
      <c r="Z223" t="s">
        <v>606</v>
      </c>
      <c r="AA223" t="s">
        <v>222</v>
      </c>
      <c r="AB223" s="2" t="s">
        <v>622</v>
      </c>
    </row>
    <row r="224" spans="1:32" ht="12.95" customHeight="1" x14ac:dyDescent="0.25">
      <c r="A224" s="6" t="s">
        <v>2638</v>
      </c>
      <c r="B224" s="6" t="s">
        <v>2638</v>
      </c>
      <c r="C224" s="4" t="s">
        <v>24</v>
      </c>
      <c r="D224" s="4" t="s">
        <v>24</v>
      </c>
      <c r="E224" s="8" t="s">
        <v>2873</v>
      </c>
      <c r="F224" t="s">
        <v>608</v>
      </c>
      <c r="H224" t="s">
        <v>924</v>
      </c>
      <c r="I224" t="s">
        <v>27</v>
      </c>
      <c r="J224" t="s">
        <v>925</v>
      </c>
      <c r="K224" t="s">
        <v>926</v>
      </c>
      <c r="N224" s="2" t="s">
        <v>927</v>
      </c>
      <c r="O224" t="s">
        <v>30</v>
      </c>
      <c r="P224" t="s">
        <v>31</v>
      </c>
      <c r="Q224" t="s">
        <v>32</v>
      </c>
      <c r="R224">
        <v>60612</v>
      </c>
      <c r="S224" t="s">
        <v>33</v>
      </c>
      <c r="T224" t="s">
        <v>590</v>
      </c>
      <c r="U224" t="s">
        <v>928</v>
      </c>
      <c r="V224" t="s">
        <v>929</v>
      </c>
      <c r="W224">
        <v>2020</v>
      </c>
      <c r="X224" t="s">
        <v>37</v>
      </c>
      <c r="Y224" t="s">
        <v>930</v>
      </c>
      <c r="Z224" t="s">
        <v>931</v>
      </c>
      <c r="AA224" t="s">
        <v>932</v>
      </c>
      <c r="AB224" s="2" t="s">
        <v>933</v>
      </c>
    </row>
    <row r="225" spans="1:32" ht="12.95" customHeight="1" x14ac:dyDescent="0.25">
      <c r="A225" s="6" t="s">
        <v>2638</v>
      </c>
      <c r="B225" s="6" t="s">
        <v>2638</v>
      </c>
      <c r="C225" s="4" t="s">
        <v>24</v>
      </c>
      <c r="D225" s="4" t="s">
        <v>24</v>
      </c>
      <c r="E225" s="8" t="s">
        <v>2874</v>
      </c>
      <c r="F225" t="s">
        <v>25</v>
      </c>
      <c r="H225" t="s">
        <v>26</v>
      </c>
      <c r="I225" t="s">
        <v>27</v>
      </c>
      <c r="J225" t="s">
        <v>28</v>
      </c>
      <c r="K225">
        <v>6083583617</v>
      </c>
      <c r="N225" t="s">
        <v>29</v>
      </c>
      <c r="O225" t="s">
        <v>30</v>
      </c>
      <c r="P225" t="s">
        <v>31</v>
      </c>
      <c r="Q225" t="s">
        <v>32</v>
      </c>
      <c r="R225">
        <v>60607</v>
      </c>
      <c r="S225" t="s">
        <v>33</v>
      </c>
      <c r="T225" t="s">
        <v>590</v>
      </c>
      <c r="U225" t="s">
        <v>598</v>
      </c>
      <c r="V225" t="s">
        <v>36</v>
      </c>
      <c r="W225">
        <v>2020</v>
      </c>
      <c r="X225" t="s">
        <v>37</v>
      </c>
      <c r="Y225" t="s">
        <v>599</v>
      </c>
      <c r="Z225" t="s">
        <v>600</v>
      </c>
      <c r="AA225" t="s">
        <v>601</v>
      </c>
      <c r="AB225" t="s">
        <v>602</v>
      </c>
    </row>
    <row r="226" spans="1:32" ht="12.95" customHeight="1" x14ac:dyDescent="0.25">
      <c r="A226" s="6" t="s">
        <v>2638</v>
      </c>
      <c r="B226" s="6" t="s">
        <v>2638</v>
      </c>
      <c r="C226" s="4" t="s">
        <v>24</v>
      </c>
      <c r="D226" s="4" t="s">
        <v>24</v>
      </c>
      <c r="E226" s="8" t="s">
        <v>2875</v>
      </c>
      <c r="F226" t="s">
        <v>672</v>
      </c>
      <c r="H226" t="s">
        <v>673</v>
      </c>
      <c r="I226" t="s">
        <v>27</v>
      </c>
      <c r="J226" t="s">
        <v>674</v>
      </c>
      <c r="K226" t="s">
        <v>675</v>
      </c>
      <c r="N226" t="s">
        <v>676</v>
      </c>
      <c r="O226" t="s">
        <v>46</v>
      </c>
      <c r="P226" t="s">
        <v>47</v>
      </c>
      <c r="Q226" t="s">
        <v>48</v>
      </c>
      <c r="R226" t="s">
        <v>677</v>
      </c>
      <c r="S226" t="s">
        <v>50</v>
      </c>
      <c r="T226" t="s">
        <v>590</v>
      </c>
      <c r="U226" t="s">
        <v>678</v>
      </c>
      <c r="V226" t="s">
        <v>679</v>
      </c>
      <c r="W226">
        <v>2019</v>
      </c>
      <c r="X226" t="s">
        <v>642</v>
      </c>
      <c r="Y226" t="s">
        <v>680</v>
      </c>
      <c r="Z226" t="s">
        <v>681</v>
      </c>
      <c r="AA226" t="s">
        <v>682</v>
      </c>
      <c r="AB226" t="s">
        <v>683</v>
      </c>
    </row>
    <row r="227" spans="1:32" ht="12.95" customHeight="1" x14ac:dyDescent="0.25">
      <c r="A227" s="6" t="s">
        <v>2638</v>
      </c>
      <c r="B227" s="6" t="s">
        <v>2638</v>
      </c>
      <c r="C227" s="4" t="s">
        <v>24</v>
      </c>
      <c r="D227" s="4" t="s">
        <v>24</v>
      </c>
      <c r="E227" s="8" t="s">
        <v>2876</v>
      </c>
      <c r="F227" t="s">
        <v>149</v>
      </c>
      <c r="H227" t="s">
        <v>150</v>
      </c>
      <c r="I227" t="s">
        <v>27</v>
      </c>
      <c r="J227" t="s">
        <v>151</v>
      </c>
      <c r="K227">
        <v>2183406524</v>
      </c>
      <c r="N227" s="2" t="s">
        <v>152</v>
      </c>
      <c r="O227" t="s">
        <v>30</v>
      </c>
      <c r="P227" t="s">
        <v>31</v>
      </c>
      <c r="Q227" t="s">
        <v>32</v>
      </c>
      <c r="R227">
        <v>60612</v>
      </c>
      <c r="S227" t="s">
        <v>33</v>
      </c>
      <c r="T227" t="s">
        <v>590</v>
      </c>
      <c r="U227" t="s">
        <v>712</v>
      </c>
      <c r="V227" t="s">
        <v>154</v>
      </c>
      <c r="W227">
        <v>2020</v>
      </c>
      <c r="X227" t="s">
        <v>713</v>
      </c>
      <c r="Y227" t="s">
        <v>714</v>
      </c>
      <c r="Z227" t="s">
        <v>715</v>
      </c>
      <c r="AA227" t="s">
        <v>716</v>
      </c>
      <c r="AB227" t="s">
        <v>717</v>
      </c>
      <c r="AC227" t="s">
        <v>149</v>
      </c>
      <c r="AD227" t="s">
        <v>150</v>
      </c>
      <c r="AE227" t="s">
        <v>151</v>
      </c>
      <c r="AF227" t="s">
        <v>159</v>
      </c>
    </row>
    <row r="228" spans="1:32" ht="12.95" customHeight="1" x14ac:dyDescent="0.25">
      <c r="A228" s="6" t="s">
        <v>2645</v>
      </c>
      <c r="B228" s="9" t="s">
        <v>2639</v>
      </c>
      <c r="C228" s="4" t="s">
        <v>24</v>
      </c>
      <c r="D228" s="4" t="s">
        <v>24</v>
      </c>
      <c r="E228" s="8" t="s">
        <v>2877</v>
      </c>
      <c r="F228" t="s">
        <v>109</v>
      </c>
      <c r="H228" t="s">
        <v>898</v>
      </c>
      <c r="I228" t="s">
        <v>27</v>
      </c>
      <c r="J228" t="s">
        <v>899</v>
      </c>
      <c r="K228" t="s">
        <v>900</v>
      </c>
      <c r="N228" s="2" t="s">
        <v>901</v>
      </c>
      <c r="O228" t="s">
        <v>30</v>
      </c>
      <c r="P228" t="s">
        <v>31</v>
      </c>
      <c r="Q228" t="s">
        <v>32</v>
      </c>
      <c r="R228">
        <v>60622</v>
      </c>
      <c r="S228" t="s">
        <v>33</v>
      </c>
      <c r="T228" t="s">
        <v>590</v>
      </c>
      <c r="U228" t="s">
        <v>902</v>
      </c>
      <c r="V228" t="s">
        <v>903</v>
      </c>
      <c r="W228">
        <v>2020</v>
      </c>
      <c r="X228" t="s">
        <v>904</v>
      </c>
      <c r="Y228" t="s">
        <v>905</v>
      </c>
      <c r="Z228" t="s">
        <v>206</v>
      </c>
      <c r="AA228" t="s">
        <v>906</v>
      </c>
      <c r="AB228" s="2" t="s">
        <v>907</v>
      </c>
    </row>
    <row r="229" spans="1:32" ht="12.95" customHeight="1" x14ac:dyDescent="0.25">
      <c r="A229" s="6" t="s">
        <v>2638</v>
      </c>
      <c r="B229" s="6" t="s">
        <v>2638</v>
      </c>
      <c r="C229" s="4" t="s">
        <v>24</v>
      </c>
      <c r="D229" s="4" t="s">
        <v>24</v>
      </c>
      <c r="E229" s="8" t="s">
        <v>2878</v>
      </c>
      <c r="F229" t="s">
        <v>173</v>
      </c>
      <c r="H229" t="s">
        <v>174</v>
      </c>
      <c r="I229" t="s">
        <v>27</v>
      </c>
      <c r="J229" t="s">
        <v>175</v>
      </c>
      <c r="K229">
        <v>8043320430</v>
      </c>
      <c r="N229" s="2" t="s">
        <v>176</v>
      </c>
      <c r="O229" t="s">
        <v>177</v>
      </c>
      <c r="P229" t="s">
        <v>178</v>
      </c>
      <c r="Q229" t="s">
        <v>179</v>
      </c>
      <c r="R229">
        <v>23220</v>
      </c>
      <c r="S229" t="s">
        <v>33</v>
      </c>
      <c r="T229" t="s">
        <v>590</v>
      </c>
      <c r="U229" t="s">
        <v>745</v>
      </c>
      <c r="V229" t="s">
        <v>181</v>
      </c>
      <c r="W229">
        <v>2020</v>
      </c>
      <c r="X229" t="s">
        <v>182</v>
      </c>
      <c r="Y229" t="s">
        <v>746</v>
      </c>
      <c r="Z229" t="s">
        <v>184</v>
      </c>
      <c r="AA229" t="s">
        <v>185</v>
      </c>
      <c r="AB229" t="s">
        <v>747</v>
      </c>
    </row>
    <row r="230" spans="1:32" ht="12.95" customHeight="1" x14ac:dyDescent="0.25">
      <c r="A230" s="6" t="s">
        <v>2638</v>
      </c>
      <c r="B230" s="6" t="s">
        <v>2638</v>
      </c>
      <c r="C230" s="4" t="s">
        <v>24</v>
      </c>
      <c r="D230" s="4" t="s">
        <v>24</v>
      </c>
      <c r="E230" s="8" t="s">
        <v>2879</v>
      </c>
      <c r="F230" t="s">
        <v>506</v>
      </c>
      <c r="H230" t="s">
        <v>507</v>
      </c>
      <c r="I230" t="s">
        <v>27</v>
      </c>
      <c r="J230" t="s">
        <v>508</v>
      </c>
      <c r="K230" t="s">
        <v>509</v>
      </c>
      <c r="N230" t="s">
        <v>510</v>
      </c>
      <c r="O230" t="s">
        <v>46</v>
      </c>
      <c r="P230" t="s">
        <v>47</v>
      </c>
      <c r="Q230" t="s">
        <v>48</v>
      </c>
      <c r="R230" t="s">
        <v>511</v>
      </c>
      <c r="S230" t="s">
        <v>50</v>
      </c>
      <c r="T230" t="s">
        <v>590</v>
      </c>
      <c r="U230" t="s">
        <v>848</v>
      </c>
      <c r="V230" t="s">
        <v>513</v>
      </c>
      <c r="W230">
        <v>2020</v>
      </c>
      <c r="X230" t="s">
        <v>652</v>
      </c>
      <c r="Y230" t="s">
        <v>849</v>
      </c>
      <c r="Z230" t="s">
        <v>850</v>
      </c>
      <c r="AA230" t="s">
        <v>56</v>
      </c>
      <c r="AB230" t="s">
        <v>851</v>
      </c>
    </row>
    <row r="231" spans="1:32" ht="12.95" customHeight="1" x14ac:dyDescent="0.25">
      <c r="A231" s="6" t="s">
        <v>2638</v>
      </c>
      <c r="B231" s="6" t="s">
        <v>2638</v>
      </c>
      <c r="C231" s="4" t="s">
        <v>24</v>
      </c>
      <c r="D231" s="4" t="s">
        <v>24</v>
      </c>
      <c r="E231" s="8" t="s">
        <v>2880</v>
      </c>
      <c r="F231" t="s">
        <v>334</v>
      </c>
      <c r="H231" t="s">
        <v>701</v>
      </c>
      <c r="I231" t="s">
        <v>27</v>
      </c>
      <c r="J231" t="s">
        <v>702</v>
      </c>
      <c r="K231">
        <v>7654616196</v>
      </c>
      <c r="N231" t="s">
        <v>703</v>
      </c>
      <c r="O231" t="s">
        <v>704</v>
      </c>
      <c r="P231" t="s">
        <v>705</v>
      </c>
      <c r="Q231" t="s">
        <v>706</v>
      </c>
      <c r="R231">
        <v>46979</v>
      </c>
      <c r="S231" t="s">
        <v>33</v>
      </c>
      <c r="T231" t="s">
        <v>590</v>
      </c>
      <c r="U231" t="s">
        <v>707</v>
      </c>
      <c r="V231" t="s">
        <v>708</v>
      </c>
      <c r="W231">
        <v>2020</v>
      </c>
      <c r="X231" t="s">
        <v>709</v>
      </c>
      <c r="Y231" t="s">
        <v>710</v>
      </c>
      <c r="Z231" t="s">
        <v>272</v>
      </c>
      <c r="AA231" t="s">
        <v>318</v>
      </c>
      <c r="AB231" t="s">
        <v>711</v>
      </c>
    </row>
    <row r="232" spans="1:32" ht="12.95" customHeight="1" x14ac:dyDescent="0.25">
      <c r="A232" s="6" t="s">
        <v>2638</v>
      </c>
      <c r="B232" s="6" t="s">
        <v>2638</v>
      </c>
      <c r="C232" s="4" t="s">
        <v>24</v>
      </c>
      <c r="D232" s="4" t="s">
        <v>24</v>
      </c>
      <c r="E232" s="8" t="s">
        <v>2881</v>
      </c>
      <c r="F232" t="s">
        <v>334</v>
      </c>
      <c r="H232" t="s">
        <v>335</v>
      </c>
      <c r="I232" t="s">
        <v>27</v>
      </c>
      <c r="J232" t="s">
        <v>908</v>
      </c>
      <c r="K232">
        <v>7087900813</v>
      </c>
      <c r="N232" t="s">
        <v>337</v>
      </c>
      <c r="O232" t="s">
        <v>338</v>
      </c>
      <c r="P232" t="s">
        <v>31</v>
      </c>
      <c r="Q232" t="s">
        <v>32</v>
      </c>
      <c r="R232">
        <v>60459</v>
      </c>
      <c r="S232" t="s">
        <v>33</v>
      </c>
      <c r="T232" t="s">
        <v>590</v>
      </c>
      <c r="U232" t="s">
        <v>909</v>
      </c>
      <c r="V232" t="s">
        <v>341</v>
      </c>
      <c r="W232">
        <v>2020</v>
      </c>
      <c r="X232" t="s">
        <v>37</v>
      </c>
      <c r="Y232" t="s">
        <v>910</v>
      </c>
      <c r="Z232" t="s">
        <v>911</v>
      </c>
      <c r="AA232" t="s">
        <v>912</v>
      </c>
      <c r="AB232" t="s">
        <v>913</v>
      </c>
    </row>
    <row r="233" spans="1:32" ht="12.95" customHeight="1" x14ac:dyDescent="0.25">
      <c r="A233" s="6" t="s">
        <v>2638</v>
      </c>
      <c r="B233" s="6" t="s">
        <v>2638</v>
      </c>
      <c r="C233" s="4" t="s">
        <v>24</v>
      </c>
      <c r="D233" s="4" t="s">
        <v>24</v>
      </c>
      <c r="E233" s="8" t="s">
        <v>2882</v>
      </c>
      <c r="F233" t="s">
        <v>265</v>
      </c>
      <c r="H233" t="s">
        <v>266</v>
      </c>
      <c r="I233" t="s">
        <v>27</v>
      </c>
      <c r="J233" t="s">
        <v>267</v>
      </c>
      <c r="K233">
        <v>9083287592</v>
      </c>
      <c r="N233" s="2" t="s">
        <v>810</v>
      </c>
      <c r="O233" t="s">
        <v>30</v>
      </c>
      <c r="P233" t="s">
        <v>31</v>
      </c>
      <c r="Q233" t="s">
        <v>32</v>
      </c>
      <c r="R233">
        <v>60612</v>
      </c>
      <c r="S233" t="s">
        <v>33</v>
      </c>
      <c r="T233" t="s">
        <v>590</v>
      </c>
      <c r="U233" t="s">
        <v>811</v>
      </c>
      <c r="V233" t="s">
        <v>270</v>
      </c>
      <c r="W233">
        <v>2020</v>
      </c>
      <c r="X233" t="s">
        <v>812</v>
      </c>
      <c r="Y233" t="s">
        <v>813</v>
      </c>
      <c r="Z233" t="s">
        <v>272</v>
      </c>
      <c r="AA233" t="s">
        <v>814</v>
      </c>
      <c r="AB233" t="s">
        <v>815</v>
      </c>
    </row>
    <row r="234" spans="1:32" ht="12.95" customHeight="1" x14ac:dyDescent="0.25">
      <c r="A234" s="6" t="s">
        <v>2638</v>
      </c>
      <c r="B234" s="6" t="s">
        <v>2638</v>
      </c>
      <c r="C234" s="4" t="s">
        <v>24</v>
      </c>
      <c r="D234" s="4" t="s">
        <v>24</v>
      </c>
      <c r="E234" s="8" t="s">
        <v>2883</v>
      </c>
      <c r="F234" t="s">
        <v>586</v>
      </c>
      <c r="H234" t="s">
        <v>587</v>
      </c>
      <c r="I234" t="s">
        <v>27</v>
      </c>
      <c r="J234" t="s">
        <v>588</v>
      </c>
      <c r="K234">
        <v>6082472566</v>
      </c>
      <c r="N234" t="s">
        <v>589</v>
      </c>
      <c r="O234" t="s">
        <v>30</v>
      </c>
      <c r="P234" t="s">
        <v>31</v>
      </c>
      <c r="Q234" t="s">
        <v>32</v>
      </c>
      <c r="R234">
        <v>60612</v>
      </c>
      <c r="S234" t="s">
        <v>33</v>
      </c>
      <c r="T234" t="s">
        <v>590</v>
      </c>
      <c r="U234" t="s">
        <v>591</v>
      </c>
      <c r="V234" t="s">
        <v>592</v>
      </c>
      <c r="W234">
        <v>2019</v>
      </c>
      <c r="X234" t="s">
        <v>593</v>
      </c>
      <c r="Y234" t="s">
        <v>594</v>
      </c>
      <c r="Z234" t="s">
        <v>595</v>
      </c>
      <c r="AA234" t="s">
        <v>596</v>
      </c>
      <c r="AB234" s="2" t="s">
        <v>597</v>
      </c>
    </row>
    <row r="235" spans="1:32" ht="12.95" customHeight="1" x14ac:dyDescent="0.25">
      <c r="A235" s="6" t="s">
        <v>2638</v>
      </c>
      <c r="B235" s="6" t="s">
        <v>2638</v>
      </c>
      <c r="C235" s="4" t="s">
        <v>24</v>
      </c>
      <c r="D235" s="4" t="s">
        <v>24</v>
      </c>
      <c r="E235" s="8" t="s">
        <v>2884</v>
      </c>
      <c r="F235" t="s">
        <v>187</v>
      </c>
      <c r="H235" t="s">
        <v>188</v>
      </c>
      <c r="I235" t="s">
        <v>27</v>
      </c>
      <c r="J235" t="s">
        <v>189</v>
      </c>
      <c r="K235">
        <v>6674441766</v>
      </c>
      <c r="N235" s="2" t="s">
        <v>190</v>
      </c>
      <c r="O235" t="s">
        <v>89</v>
      </c>
      <c r="P235" t="s">
        <v>90</v>
      </c>
      <c r="Q235" t="s">
        <v>91</v>
      </c>
      <c r="R235">
        <v>21205</v>
      </c>
      <c r="S235" t="s">
        <v>33</v>
      </c>
      <c r="T235" t="s">
        <v>590</v>
      </c>
      <c r="U235" t="s">
        <v>748</v>
      </c>
      <c r="V235" t="s">
        <v>192</v>
      </c>
      <c r="W235">
        <v>2020</v>
      </c>
      <c r="X235" t="s">
        <v>749</v>
      </c>
      <c r="Y235" t="s">
        <v>750</v>
      </c>
      <c r="Z235" t="s">
        <v>751</v>
      </c>
      <c r="AA235" t="s">
        <v>752</v>
      </c>
      <c r="AB235" s="2" t="s">
        <v>753</v>
      </c>
    </row>
    <row r="236" spans="1:32" ht="12.95" customHeight="1" x14ac:dyDescent="0.25">
      <c r="A236" s="6" t="s">
        <v>2638</v>
      </c>
      <c r="B236" s="6" t="s">
        <v>2638</v>
      </c>
      <c r="C236" s="4" t="s">
        <v>24</v>
      </c>
      <c r="D236" s="4" t="s">
        <v>24</v>
      </c>
      <c r="E236" s="8" t="s">
        <v>2885</v>
      </c>
      <c r="F236" t="s">
        <v>769</v>
      </c>
      <c r="H236" t="s">
        <v>770</v>
      </c>
      <c r="I236" t="s">
        <v>27</v>
      </c>
      <c r="J236" t="s">
        <v>771</v>
      </c>
      <c r="K236">
        <v>6476770712</v>
      </c>
      <c r="N236" s="2" t="s">
        <v>772</v>
      </c>
      <c r="O236" t="s">
        <v>46</v>
      </c>
      <c r="P236" t="s">
        <v>47</v>
      </c>
      <c r="Q236" t="s">
        <v>48</v>
      </c>
      <c r="R236" t="s">
        <v>773</v>
      </c>
      <c r="S236" t="s">
        <v>50</v>
      </c>
      <c r="T236" t="s">
        <v>590</v>
      </c>
      <c r="U236" t="s">
        <v>774</v>
      </c>
      <c r="V236" t="s">
        <v>775</v>
      </c>
      <c r="W236">
        <v>2020</v>
      </c>
      <c r="X236" t="s">
        <v>776</v>
      </c>
      <c r="Y236" t="s">
        <v>82</v>
      </c>
      <c r="Z236" t="s">
        <v>777</v>
      </c>
      <c r="AA236" t="s">
        <v>389</v>
      </c>
      <c r="AB236" t="s">
        <v>778</v>
      </c>
    </row>
    <row r="237" spans="1:32" ht="12.95" customHeight="1" x14ac:dyDescent="0.25">
      <c r="A237" s="7" t="s">
        <v>2650</v>
      </c>
      <c r="B237" s="9" t="s">
        <v>2639</v>
      </c>
      <c r="C237" s="4" t="s">
        <v>24</v>
      </c>
      <c r="D237" s="4" t="s">
        <v>24</v>
      </c>
      <c r="E237" s="8" t="s">
        <v>2886</v>
      </c>
      <c r="F237" t="s">
        <v>718</v>
      </c>
      <c r="H237" t="s">
        <v>719</v>
      </c>
      <c r="I237" t="s">
        <v>27</v>
      </c>
      <c r="J237" t="s">
        <v>720</v>
      </c>
      <c r="K237">
        <v>5854046866</v>
      </c>
      <c r="M237" t="s">
        <v>721</v>
      </c>
      <c r="N237" s="2" t="s">
        <v>722</v>
      </c>
      <c r="O237" t="s">
        <v>723</v>
      </c>
      <c r="P237" t="s">
        <v>724</v>
      </c>
      <c r="Q237" t="s">
        <v>725</v>
      </c>
      <c r="R237">
        <v>14623</v>
      </c>
      <c r="S237" t="s">
        <v>33</v>
      </c>
      <c r="T237" t="s">
        <v>590</v>
      </c>
      <c r="U237" t="s">
        <v>726</v>
      </c>
      <c r="V237" t="s">
        <v>727</v>
      </c>
      <c r="W237">
        <v>2020</v>
      </c>
      <c r="X237" t="s">
        <v>728</v>
      </c>
      <c r="Y237" t="s">
        <v>729</v>
      </c>
      <c r="Z237" t="s">
        <v>730</v>
      </c>
      <c r="AA237" t="s">
        <v>731</v>
      </c>
      <c r="AB237" t="s">
        <v>732</v>
      </c>
    </row>
    <row r="238" spans="1:32" ht="12.95" customHeight="1" x14ac:dyDescent="0.25">
      <c r="A238" s="6" t="s">
        <v>2638</v>
      </c>
      <c r="B238" s="6" t="s">
        <v>2638</v>
      </c>
      <c r="C238" s="4" t="s">
        <v>24</v>
      </c>
      <c r="D238" s="4" t="s">
        <v>24</v>
      </c>
      <c r="E238" s="8" t="s">
        <v>2887</v>
      </c>
      <c r="F238" t="s">
        <v>420</v>
      </c>
      <c r="H238" t="s">
        <v>421</v>
      </c>
      <c r="I238" t="s">
        <v>27</v>
      </c>
      <c r="J238" t="s">
        <v>422</v>
      </c>
      <c r="K238">
        <v>5103668050</v>
      </c>
      <c r="N238" t="s">
        <v>423</v>
      </c>
      <c r="O238" t="s">
        <v>424</v>
      </c>
      <c r="P238" t="s">
        <v>140</v>
      </c>
      <c r="Q238" t="s">
        <v>141</v>
      </c>
      <c r="R238">
        <v>94546</v>
      </c>
      <c r="S238" t="s">
        <v>33</v>
      </c>
      <c r="T238" t="s">
        <v>590</v>
      </c>
      <c r="U238" t="s">
        <v>920</v>
      </c>
      <c r="V238" t="s">
        <v>426</v>
      </c>
      <c r="W238">
        <v>2020</v>
      </c>
      <c r="X238" t="s">
        <v>642</v>
      </c>
      <c r="Y238" t="s">
        <v>921</v>
      </c>
      <c r="Z238" t="s">
        <v>922</v>
      </c>
      <c r="AA238" t="s">
        <v>56</v>
      </c>
      <c r="AB238" t="s">
        <v>923</v>
      </c>
    </row>
    <row r="239" spans="1:32" ht="12.95" customHeight="1" x14ac:dyDescent="0.25">
      <c r="A239" s="6" t="s">
        <v>2638</v>
      </c>
      <c r="B239" s="6" t="s">
        <v>2638</v>
      </c>
      <c r="C239" s="4" t="s">
        <v>24</v>
      </c>
      <c r="D239" s="4" t="s">
        <v>24</v>
      </c>
      <c r="E239" s="8" t="s">
        <v>2888</v>
      </c>
      <c r="F239" t="s">
        <v>835</v>
      </c>
      <c r="H239" t="s">
        <v>836</v>
      </c>
      <c r="I239" t="s">
        <v>27</v>
      </c>
      <c r="J239" t="s">
        <v>837</v>
      </c>
      <c r="K239">
        <v>5144339701</v>
      </c>
      <c r="N239" t="s">
        <v>838</v>
      </c>
      <c r="O239" t="s">
        <v>839</v>
      </c>
      <c r="P239" t="s">
        <v>840</v>
      </c>
      <c r="Q239" t="s">
        <v>841</v>
      </c>
      <c r="R239" t="s">
        <v>842</v>
      </c>
      <c r="S239" t="s">
        <v>50</v>
      </c>
      <c r="T239" t="s">
        <v>590</v>
      </c>
      <c r="U239" t="s">
        <v>843</v>
      </c>
      <c r="V239" t="s">
        <v>844</v>
      </c>
      <c r="W239">
        <v>2020</v>
      </c>
      <c r="X239" t="s">
        <v>845</v>
      </c>
      <c r="Y239" t="s">
        <v>487</v>
      </c>
      <c r="Z239" t="s">
        <v>846</v>
      </c>
      <c r="AA239" t="s">
        <v>318</v>
      </c>
      <c r="AB239" t="s">
        <v>847</v>
      </c>
    </row>
    <row r="240" spans="1:32" ht="12.95" customHeight="1" x14ac:dyDescent="0.25">
      <c r="A240" s="6" t="s">
        <v>2638</v>
      </c>
      <c r="B240" s="6" t="s">
        <v>2638</v>
      </c>
      <c r="C240" s="4" t="s">
        <v>24</v>
      </c>
      <c r="D240" s="4" t="s">
        <v>24</v>
      </c>
      <c r="E240" s="8" t="s">
        <v>2889</v>
      </c>
      <c r="F240" t="s">
        <v>42</v>
      </c>
      <c r="H240" t="s">
        <v>43</v>
      </c>
      <c r="I240" t="s">
        <v>27</v>
      </c>
      <c r="J240" t="s">
        <v>44</v>
      </c>
      <c r="K240">
        <v>6478384067</v>
      </c>
      <c r="N240" s="2" t="s">
        <v>45</v>
      </c>
      <c r="O240" t="s">
        <v>46</v>
      </c>
      <c r="P240" t="s">
        <v>47</v>
      </c>
      <c r="Q240" t="s">
        <v>48</v>
      </c>
      <c r="R240" t="s">
        <v>49</v>
      </c>
      <c r="S240" t="s">
        <v>50</v>
      </c>
      <c r="T240" t="s">
        <v>590</v>
      </c>
      <c r="U240" t="s">
        <v>603</v>
      </c>
      <c r="V240" t="s">
        <v>52</v>
      </c>
      <c r="W240">
        <v>2020</v>
      </c>
      <c r="X240" t="s">
        <v>604</v>
      </c>
      <c r="Y240" t="s">
        <v>605</v>
      </c>
      <c r="Z240" t="s">
        <v>606</v>
      </c>
      <c r="AA240" t="s">
        <v>56</v>
      </c>
      <c r="AB240" t="s">
        <v>607</v>
      </c>
    </row>
    <row r="241" spans="1:32" ht="12.95" customHeight="1" x14ac:dyDescent="0.25">
      <c r="A241" s="6" t="s">
        <v>2638</v>
      </c>
      <c r="B241" s="6" t="s">
        <v>2638</v>
      </c>
      <c r="C241" s="4" t="s">
        <v>24</v>
      </c>
      <c r="D241" s="4" t="s">
        <v>24</v>
      </c>
      <c r="E241" s="8" t="s">
        <v>2890</v>
      </c>
      <c r="F241" t="s">
        <v>224</v>
      </c>
      <c r="H241" t="s">
        <v>225</v>
      </c>
      <c r="I241" t="s">
        <v>27</v>
      </c>
      <c r="J241" t="s">
        <v>943</v>
      </c>
      <c r="K241">
        <v>9548566680</v>
      </c>
      <c r="N241" s="2" t="s">
        <v>227</v>
      </c>
      <c r="O241" t="s">
        <v>125</v>
      </c>
      <c r="P241" t="s">
        <v>126</v>
      </c>
      <c r="Q241" t="s">
        <v>127</v>
      </c>
      <c r="R241">
        <v>30909</v>
      </c>
      <c r="S241" t="s">
        <v>33</v>
      </c>
      <c r="T241" t="s">
        <v>934</v>
      </c>
      <c r="U241" t="s">
        <v>944</v>
      </c>
      <c r="V241" t="s">
        <v>229</v>
      </c>
      <c r="W241">
        <v>2020</v>
      </c>
      <c r="X241" t="s">
        <v>129</v>
      </c>
      <c r="Y241" t="s">
        <v>78</v>
      </c>
      <c r="Z241" t="s">
        <v>945</v>
      </c>
      <c r="AA241" t="s">
        <v>682</v>
      </c>
      <c r="AB241" t="s">
        <v>946</v>
      </c>
    </row>
    <row r="242" spans="1:32" ht="12.95" customHeight="1" x14ac:dyDescent="0.25">
      <c r="A242" s="6" t="s">
        <v>2638</v>
      </c>
      <c r="B242" s="6" t="s">
        <v>2638</v>
      </c>
      <c r="C242" s="4" t="s">
        <v>24</v>
      </c>
      <c r="D242" s="4" t="s">
        <v>24</v>
      </c>
      <c r="E242" s="8" t="s">
        <v>2892</v>
      </c>
      <c r="F242" t="s">
        <v>887</v>
      </c>
      <c r="H242" t="s">
        <v>888</v>
      </c>
      <c r="I242" t="s">
        <v>27</v>
      </c>
      <c r="J242" t="s">
        <v>889</v>
      </c>
      <c r="K242">
        <v>6047159221</v>
      </c>
      <c r="M242" t="s">
        <v>316</v>
      </c>
      <c r="N242" t="s">
        <v>890</v>
      </c>
      <c r="O242" t="s">
        <v>46</v>
      </c>
      <c r="P242" t="s">
        <v>47</v>
      </c>
      <c r="Q242" t="s">
        <v>48</v>
      </c>
      <c r="R242" t="s">
        <v>891</v>
      </c>
      <c r="S242" t="s">
        <v>50</v>
      </c>
      <c r="T242" t="s">
        <v>934</v>
      </c>
      <c r="U242" t="s">
        <v>959</v>
      </c>
      <c r="V242" t="s">
        <v>893</v>
      </c>
      <c r="W242">
        <v>2020</v>
      </c>
      <c r="X242" t="s">
        <v>960</v>
      </c>
      <c r="Y242" t="s">
        <v>961</v>
      </c>
      <c r="Z242" t="s">
        <v>950</v>
      </c>
      <c r="AA242" t="s">
        <v>896</v>
      </c>
      <c r="AB242" t="s">
        <v>962</v>
      </c>
      <c r="AC242" t="s">
        <v>963</v>
      </c>
      <c r="AD242" t="s">
        <v>888</v>
      </c>
      <c r="AE242" t="s">
        <v>889</v>
      </c>
      <c r="AF242" t="s">
        <v>159</v>
      </c>
    </row>
    <row r="243" spans="1:32" ht="12.95" customHeight="1" x14ac:dyDescent="0.25">
      <c r="A243" s="6" t="s">
        <v>2638</v>
      </c>
      <c r="B243" s="6" t="s">
        <v>2638</v>
      </c>
      <c r="C243" s="4" t="s">
        <v>24</v>
      </c>
      <c r="D243" s="4" t="s">
        <v>24</v>
      </c>
      <c r="E243" s="8" t="s">
        <v>2893</v>
      </c>
      <c r="F243" t="s">
        <v>85</v>
      </c>
      <c r="H243" t="s">
        <v>380</v>
      </c>
      <c r="I243" t="s">
        <v>27</v>
      </c>
      <c r="J243" t="s">
        <v>381</v>
      </c>
      <c r="K243" t="s">
        <v>382</v>
      </c>
      <c r="N243" t="s">
        <v>383</v>
      </c>
      <c r="O243" t="s">
        <v>46</v>
      </c>
      <c r="P243" t="s">
        <v>47</v>
      </c>
      <c r="Q243" t="s">
        <v>48</v>
      </c>
      <c r="R243" t="s">
        <v>384</v>
      </c>
      <c r="S243" t="s">
        <v>50</v>
      </c>
      <c r="T243" t="s">
        <v>934</v>
      </c>
      <c r="U243" t="s">
        <v>964</v>
      </c>
      <c r="V243" t="s">
        <v>386</v>
      </c>
      <c r="W243">
        <v>2019</v>
      </c>
      <c r="X243" t="s">
        <v>965</v>
      </c>
      <c r="Y243" t="s">
        <v>966</v>
      </c>
      <c r="Z243" t="s">
        <v>967</v>
      </c>
      <c r="AA243" t="s">
        <v>968</v>
      </c>
      <c r="AB243" t="s">
        <v>969</v>
      </c>
    </row>
    <row r="244" spans="1:32" ht="12.95" customHeight="1" x14ac:dyDescent="0.25">
      <c r="A244" s="6" t="s">
        <v>2638</v>
      </c>
      <c r="B244" s="6" t="s">
        <v>2638</v>
      </c>
      <c r="C244" s="4" t="s">
        <v>24</v>
      </c>
      <c r="D244" s="4" t="s">
        <v>24</v>
      </c>
      <c r="E244" s="8" t="s">
        <v>2894</v>
      </c>
      <c r="F244" t="s">
        <v>645</v>
      </c>
      <c r="H244" t="s">
        <v>646</v>
      </c>
      <c r="I244" t="s">
        <v>27</v>
      </c>
      <c r="J244" t="s">
        <v>647</v>
      </c>
      <c r="K244">
        <v>6479893874</v>
      </c>
      <c r="N244" t="s">
        <v>648</v>
      </c>
      <c r="O244" t="s">
        <v>46</v>
      </c>
      <c r="P244" t="s">
        <v>47</v>
      </c>
      <c r="Q244" t="s">
        <v>48</v>
      </c>
      <c r="R244" t="s">
        <v>649</v>
      </c>
      <c r="S244" t="s">
        <v>50</v>
      </c>
      <c r="T244" t="s">
        <v>934</v>
      </c>
      <c r="U244" t="s">
        <v>935</v>
      </c>
      <c r="V244" t="s">
        <v>651</v>
      </c>
      <c r="W244">
        <v>2019</v>
      </c>
      <c r="X244" t="s">
        <v>936</v>
      </c>
      <c r="Y244" t="s">
        <v>937</v>
      </c>
      <c r="Z244" t="s">
        <v>938</v>
      </c>
      <c r="AA244" t="s">
        <v>56</v>
      </c>
      <c r="AB244" t="s">
        <v>939</v>
      </c>
      <c r="AC244" t="s">
        <v>645</v>
      </c>
      <c r="AD244" t="s">
        <v>646</v>
      </c>
      <c r="AE244" t="s">
        <v>647</v>
      </c>
      <c r="AF244" t="s">
        <v>159</v>
      </c>
    </row>
    <row r="245" spans="1:32" ht="12.95" customHeight="1" x14ac:dyDescent="0.25">
      <c r="A245" s="6" t="s">
        <v>2638</v>
      </c>
      <c r="B245" s="6" t="s">
        <v>2638</v>
      </c>
      <c r="C245" s="4" t="s">
        <v>24</v>
      </c>
      <c r="D245" s="4" t="s">
        <v>24</v>
      </c>
      <c r="E245" s="8" t="s">
        <v>2895</v>
      </c>
      <c r="F245" t="s">
        <v>244</v>
      </c>
      <c r="H245" t="s">
        <v>245</v>
      </c>
      <c r="I245" t="s">
        <v>27</v>
      </c>
      <c r="J245" t="s">
        <v>246</v>
      </c>
      <c r="K245">
        <v>6474088077</v>
      </c>
      <c r="N245" t="s">
        <v>247</v>
      </c>
      <c r="O245" t="s">
        <v>46</v>
      </c>
      <c r="P245" t="s">
        <v>47</v>
      </c>
      <c r="Q245" t="s">
        <v>48</v>
      </c>
      <c r="R245" t="s">
        <v>248</v>
      </c>
      <c r="S245" t="s">
        <v>50</v>
      </c>
      <c r="T245" t="s">
        <v>934</v>
      </c>
      <c r="U245" t="s">
        <v>952</v>
      </c>
      <c r="V245" t="s">
        <v>250</v>
      </c>
      <c r="W245">
        <v>2019</v>
      </c>
      <c r="X245" t="s">
        <v>948</v>
      </c>
      <c r="Y245" t="s">
        <v>953</v>
      </c>
      <c r="Z245" t="s">
        <v>954</v>
      </c>
      <c r="AA245" t="s">
        <v>318</v>
      </c>
      <c r="AB245" t="s">
        <v>955</v>
      </c>
    </row>
    <row r="246" spans="1:32" ht="12.95" customHeight="1" x14ac:dyDescent="0.25">
      <c r="A246" s="6" t="s">
        <v>2638</v>
      </c>
      <c r="B246" s="6" t="s">
        <v>2638</v>
      </c>
      <c r="C246" s="4" t="s">
        <v>24</v>
      </c>
      <c r="D246" s="4" t="s">
        <v>24</v>
      </c>
      <c r="E246" s="8" t="s">
        <v>2896</v>
      </c>
      <c r="F246" t="s">
        <v>160</v>
      </c>
      <c r="H246" t="s">
        <v>161</v>
      </c>
      <c r="I246" t="s">
        <v>27</v>
      </c>
      <c r="J246" t="s">
        <v>162</v>
      </c>
      <c r="K246" t="s">
        <v>163</v>
      </c>
      <c r="N246" t="s">
        <v>164</v>
      </c>
      <c r="O246" t="s">
        <v>165</v>
      </c>
      <c r="P246" t="s">
        <v>47</v>
      </c>
      <c r="Q246" t="s">
        <v>48</v>
      </c>
      <c r="R246" t="s">
        <v>166</v>
      </c>
      <c r="S246" t="s">
        <v>50</v>
      </c>
      <c r="T246" t="s">
        <v>934</v>
      </c>
      <c r="U246" t="s">
        <v>940</v>
      </c>
      <c r="V246" t="s">
        <v>168</v>
      </c>
      <c r="W246">
        <v>2020</v>
      </c>
      <c r="X246" t="s">
        <v>652</v>
      </c>
      <c r="Y246" t="s">
        <v>941</v>
      </c>
      <c r="Z246" t="s">
        <v>606</v>
      </c>
      <c r="AA246" t="s">
        <v>56</v>
      </c>
      <c r="AB246" t="s">
        <v>942</v>
      </c>
    </row>
    <row r="247" spans="1:32" ht="12.95" customHeight="1" x14ac:dyDescent="0.25">
      <c r="A247" s="6" t="s">
        <v>2638</v>
      </c>
      <c r="B247" s="6" t="s">
        <v>2638</v>
      </c>
      <c r="C247" s="4" t="s">
        <v>24</v>
      </c>
      <c r="D247" s="4" t="s">
        <v>24</v>
      </c>
      <c r="E247" s="8" t="s">
        <v>2897</v>
      </c>
      <c r="F247" t="s">
        <v>970</v>
      </c>
      <c r="H247" t="s">
        <v>971</v>
      </c>
      <c r="I247" t="s">
        <v>27</v>
      </c>
      <c r="J247" t="s">
        <v>972</v>
      </c>
      <c r="K247">
        <v>6674441770</v>
      </c>
      <c r="N247" s="2" t="s">
        <v>973</v>
      </c>
      <c r="O247" t="s">
        <v>89</v>
      </c>
      <c r="P247" t="s">
        <v>90</v>
      </c>
      <c r="Q247" t="s">
        <v>91</v>
      </c>
      <c r="R247">
        <v>21205</v>
      </c>
      <c r="S247" t="s">
        <v>33</v>
      </c>
      <c r="T247" t="s">
        <v>934</v>
      </c>
      <c r="U247" t="s">
        <v>974</v>
      </c>
      <c r="V247" t="s">
        <v>975</v>
      </c>
      <c r="W247">
        <v>2020</v>
      </c>
      <c r="X247" t="s">
        <v>976</v>
      </c>
      <c r="Y247" t="s">
        <v>977</v>
      </c>
      <c r="Z247" t="s">
        <v>950</v>
      </c>
      <c r="AA247" t="s">
        <v>978</v>
      </c>
      <c r="AB247" t="s">
        <v>979</v>
      </c>
    </row>
    <row r="248" spans="1:32" ht="12.95" customHeight="1" x14ac:dyDescent="0.25">
      <c r="A248" s="6" t="s">
        <v>2638</v>
      </c>
      <c r="B248" s="6" t="s">
        <v>2638</v>
      </c>
      <c r="C248" s="4" t="s">
        <v>24</v>
      </c>
      <c r="D248" s="4" t="s">
        <v>24</v>
      </c>
      <c r="E248" s="8" t="s">
        <v>2898</v>
      </c>
      <c r="F248" t="s">
        <v>769</v>
      </c>
      <c r="H248" t="s">
        <v>770</v>
      </c>
      <c r="I248" t="s">
        <v>27</v>
      </c>
      <c r="J248" t="s">
        <v>771</v>
      </c>
      <c r="K248">
        <v>6476770712</v>
      </c>
      <c r="N248" s="2" t="s">
        <v>772</v>
      </c>
      <c r="O248" t="s">
        <v>46</v>
      </c>
      <c r="P248" t="s">
        <v>47</v>
      </c>
      <c r="Q248" t="s">
        <v>48</v>
      </c>
      <c r="R248" t="s">
        <v>773</v>
      </c>
      <c r="S248" t="s">
        <v>50</v>
      </c>
      <c r="T248" t="s">
        <v>934</v>
      </c>
      <c r="U248" t="s">
        <v>947</v>
      </c>
      <c r="V248" t="s">
        <v>775</v>
      </c>
      <c r="W248">
        <v>2019</v>
      </c>
      <c r="X248" t="s">
        <v>948</v>
      </c>
      <c r="Y248" t="s">
        <v>949</v>
      </c>
      <c r="Z248" t="s">
        <v>950</v>
      </c>
      <c r="AA248" t="s">
        <v>222</v>
      </c>
      <c r="AB248" t="s">
        <v>951</v>
      </c>
    </row>
    <row r="249" spans="1:32" ht="12.95" customHeight="1" x14ac:dyDescent="0.25">
      <c r="A249" s="6" t="s">
        <v>2638</v>
      </c>
      <c r="B249" s="6" t="s">
        <v>2638</v>
      </c>
      <c r="C249" s="4" t="s">
        <v>24</v>
      </c>
      <c r="D249" s="4" t="s">
        <v>24</v>
      </c>
      <c r="E249" s="8" t="s">
        <v>2899</v>
      </c>
      <c r="F249" t="s">
        <v>980</v>
      </c>
      <c r="H249" t="s">
        <v>981</v>
      </c>
      <c r="I249" t="s">
        <v>27</v>
      </c>
      <c r="J249" t="s">
        <v>399</v>
      </c>
      <c r="K249">
        <v>6303960649</v>
      </c>
      <c r="N249" t="s">
        <v>401</v>
      </c>
      <c r="O249" t="s">
        <v>402</v>
      </c>
      <c r="P249" t="s">
        <v>31</v>
      </c>
      <c r="Q249" t="s">
        <v>32</v>
      </c>
      <c r="R249">
        <v>60191</v>
      </c>
      <c r="S249" t="s">
        <v>33</v>
      </c>
      <c r="T249" t="s">
        <v>934</v>
      </c>
      <c r="U249" t="s">
        <v>982</v>
      </c>
      <c r="V249" t="s">
        <v>983</v>
      </c>
      <c r="W249">
        <v>2019</v>
      </c>
      <c r="X249" t="s">
        <v>984</v>
      </c>
      <c r="Y249" t="s">
        <v>78</v>
      </c>
      <c r="Z249" t="s">
        <v>985</v>
      </c>
      <c r="AA249" t="s">
        <v>318</v>
      </c>
      <c r="AB249" t="s">
        <v>986</v>
      </c>
    </row>
    <row r="250" spans="1:32" ht="12.95" customHeight="1" x14ac:dyDescent="0.25">
      <c r="A250" s="6" t="s">
        <v>2638</v>
      </c>
      <c r="B250" s="6" t="s">
        <v>2638</v>
      </c>
      <c r="C250" s="4" t="s">
        <v>24</v>
      </c>
      <c r="D250" s="4" t="s">
        <v>24</v>
      </c>
      <c r="E250" s="8" t="s">
        <v>2900</v>
      </c>
      <c r="F250" t="s">
        <v>835</v>
      </c>
      <c r="H250" t="s">
        <v>836</v>
      </c>
      <c r="I250" t="s">
        <v>27</v>
      </c>
      <c r="J250" t="s">
        <v>837</v>
      </c>
      <c r="K250">
        <v>5144339701</v>
      </c>
      <c r="N250" t="s">
        <v>838</v>
      </c>
      <c r="O250" t="s">
        <v>839</v>
      </c>
      <c r="P250" t="s">
        <v>840</v>
      </c>
      <c r="Q250" t="s">
        <v>841</v>
      </c>
      <c r="R250" t="s">
        <v>842</v>
      </c>
      <c r="S250" t="s">
        <v>50</v>
      </c>
      <c r="T250" t="s">
        <v>934</v>
      </c>
      <c r="U250" t="s">
        <v>956</v>
      </c>
      <c r="V250" t="s">
        <v>844</v>
      </c>
      <c r="W250">
        <v>2020</v>
      </c>
      <c r="X250" t="s">
        <v>652</v>
      </c>
      <c r="Y250" t="s">
        <v>879</v>
      </c>
      <c r="Z250" t="s">
        <v>957</v>
      </c>
      <c r="AA250" t="s">
        <v>56</v>
      </c>
      <c r="AB250" t="s">
        <v>958</v>
      </c>
    </row>
    <row r="251" spans="1:32" ht="12.95" customHeight="1" x14ac:dyDescent="0.25">
      <c r="A251" s="6" t="s">
        <v>2638</v>
      </c>
      <c r="B251" s="6" t="s">
        <v>2638</v>
      </c>
      <c r="C251" s="4" t="s">
        <v>24</v>
      </c>
      <c r="D251" s="4" t="s">
        <v>24</v>
      </c>
      <c r="E251" s="8" t="s">
        <v>2901</v>
      </c>
      <c r="F251" t="s">
        <v>391</v>
      </c>
      <c r="H251" t="s">
        <v>392</v>
      </c>
      <c r="I251" t="s">
        <v>27</v>
      </c>
      <c r="J251" t="s">
        <v>393</v>
      </c>
      <c r="K251" t="s">
        <v>1007</v>
      </c>
      <c r="N251" t="s">
        <v>394</v>
      </c>
      <c r="O251" t="s">
        <v>125</v>
      </c>
      <c r="P251" t="s">
        <v>126</v>
      </c>
      <c r="Q251" t="s">
        <v>127</v>
      </c>
      <c r="R251">
        <v>30909</v>
      </c>
      <c r="S251" t="s">
        <v>33</v>
      </c>
      <c r="T251" t="s">
        <v>987</v>
      </c>
      <c r="U251" t="s">
        <v>1008</v>
      </c>
      <c r="V251" t="s">
        <v>396</v>
      </c>
      <c r="W251">
        <v>2020</v>
      </c>
      <c r="X251" t="s">
        <v>1009</v>
      </c>
      <c r="Y251" t="s">
        <v>1010</v>
      </c>
      <c r="Z251" t="s">
        <v>1011</v>
      </c>
      <c r="AA251" t="s">
        <v>1012</v>
      </c>
      <c r="AB251" t="s">
        <v>1013</v>
      </c>
    </row>
    <row r="252" spans="1:32" ht="12.95" customHeight="1" x14ac:dyDescent="0.25">
      <c r="A252" s="6" t="s">
        <v>2638</v>
      </c>
      <c r="B252" s="6" t="s">
        <v>2638</v>
      </c>
      <c r="C252" s="4" t="s">
        <v>24</v>
      </c>
      <c r="D252" s="4" t="s">
        <v>24</v>
      </c>
      <c r="E252" s="8" t="s">
        <v>2903</v>
      </c>
      <c r="F252" t="s">
        <v>198</v>
      </c>
      <c r="H252" t="s">
        <v>199</v>
      </c>
      <c r="I252" t="s">
        <v>27</v>
      </c>
      <c r="J252" t="s">
        <v>200</v>
      </c>
      <c r="K252">
        <v>7068256626</v>
      </c>
      <c r="N252" t="s">
        <v>201</v>
      </c>
      <c r="O252" t="s">
        <v>202</v>
      </c>
      <c r="P252" t="s">
        <v>126</v>
      </c>
      <c r="Q252" t="s">
        <v>127</v>
      </c>
      <c r="R252">
        <v>30809</v>
      </c>
      <c r="S252" t="s">
        <v>33</v>
      </c>
      <c r="T252" t="s">
        <v>987</v>
      </c>
      <c r="U252" t="s">
        <v>992</v>
      </c>
      <c r="V252" t="s">
        <v>204</v>
      </c>
      <c r="W252">
        <v>2019</v>
      </c>
      <c r="X252" t="s">
        <v>993</v>
      </c>
      <c r="Y252" t="s">
        <v>994</v>
      </c>
      <c r="Z252" t="s">
        <v>206</v>
      </c>
      <c r="AA252" t="s">
        <v>995</v>
      </c>
      <c r="AB252" t="s">
        <v>996</v>
      </c>
    </row>
    <row r="253" spans="1:32" ht="12.95" customHeight="1" x14ac:dyDescent="0.25">
      <c r="A253" s="6" t="s">
        <v>2638</v>
      </c>
      <c r="B253" s="6" t="s">
        <v>2638</v>
      </c>
      <c r="C253" s="4" t="s">
        <v>24</v>
      </c>
      <c r="D253" s="4" t="s">
        <v>24</v>
      </c>
      <c r="E253" s="8" t="s">
        <v>2904</v>
      </c>
      <c r="F253" t="s">
        <v>495</v>
      </c>
      <c r="H253" t="s">
        <v>496</v>
      </c>
      <c r="I253" t="s">
        <v>27</v>
      </c>
      <c r="J253" t="s">
        <v>497</v>
      </c>
      <c r="K253">
        <v>3308448288</v>
      </c>
      <c r="N253" t="s">
        <v>498</v>
      </c>
      <c r="O253" t="s">
        <v>125</v>
      </c>
      <c r="P253" t="s">
        <v>126</v>
      </c>
      <c r="Q253" t="s">
        <v>127</v>
      </c>
      <c r="R253">
        <v>30912</v>
      </c>
      <c r="S253" t="s">
        <v>33</v>
      </c>
      <c r="T253" t="s">
        <v>987</v>
      </c>
      <c r="U253" t="s">
        <v>997</v>
      </c>
      <c r="V253" t="s">
        <v>500</v>
      </c>
      <c r="W253">
        <v>2020</v>
      </c>
      <c r="X253" t="s">
        <v>998</v>
      </c>
      <c r="Y253" t="s">
        <v>999</v>
      </c>
      <c r="Z253" t="s">
        <v>1000</v>
      </c>
      <c r="AA253" t="s">
        <v>1001</v>
      </c>
      <c r="AB253" t="s">
        <v>1002</v>
      </c>
    </row>
    <row r="254" spans="1:32" ht="12.95" customHeight="1" x14ac:dyDescent="0.25">
      <c r="A254" s="6" t="s">
        <v>2638</v>
      </c>
      <c r="B254" s="6" t="s">
        <v>2638</v>
      </c>
      <c r="C254" s="4" t="s">
        <v>24</v>
      </c>
      <c r="D254" s="4" t="s">
        <v>24</v>
      </c>
      <c r="E254" s="8" t="s">
        <v>2905</v>
      </c>
      <c r="F254" t="s">
        <v>346</v>
      </c>
      <c r="H254" t="s">
        <v>347</v>
      </c>
      <c r="I254" t="s">
        <v>27</v>
      </c>
      <c r="J254" t="s">
        <v>348</v>
      </c>
      <c r="K254">
        <v>14166240112</v>
      </c>
      <c r="N254" s="2" t="s">
        <v>349</v>
      </c>
      <c r="O254" t="s">
        <v>46</v>
      </c>
      <c r="P254" t="s">
        <v>47</v>
      </c>
      <c r="Q254" t="s">
        <v>48</v>
      </c>
      <c r="R254" t="s">
        <v>350</v>
      </c>
      <c r="S254" t="s">
        <v>50</v>
      </c>
      <c r="T254" t="s">
        <v>987</v>
      </c>
      <c r="U254" t="s">
        <v>1003</v>
      </c>
      <c r="V254" t="s">
        <v>352</v>
      </c>
      <c r="W254">
        <v>2020</v>
      </c>
      <c r="X254" t="s">
        <v>615</v>
      </c>
      <c r="Y254" t="s">
        <v>354</v>
      </c>
      <c r="Z254" t="s">
        <v>1004</v>
      </c>
      <c r="AA254" t="s">
        <v>1005</v>
      </c>
      <c r="AB254" t="s">
        <v>1006</v>
      </c>
    </row>
    <row r="255" spans="1:32" ht="12.95" customHeight="1" x14ac:dyDescent="0.25">
      <c r="A255" s="6" t="s">
        <v>2638</v>
      </c>
      <c r="B255" s="6" t="s">
        <v>2638</v>
      </c>
      <c r="C255" s="4" t="s">
        <v>24</v>
      </c>
      <c r="D255" s="4" t="s">
        <v>24</v>
      </c>
      <c r="E255" s="8" t="s">
        <v>2906</v>
      </c>
      <c r="F255" t="s">
        <v>586</v>
      </c>
      <c r="H255" t="s">
        <v>587</v>
      </c>
      <c r="I255" t="s">
        <v>27</v>
      </c>
      <c r="J255" t="s">
        <v>588</v>
      </c>
      <c r="K255">
        <v>6082472566</v>
      </c>
      <c r="N255" t="s">
        <v>589</v>
      </c>
      <c r="O255" t="s">
        <v>30</v>
      </c>
      <c r="P255" t="s">
        <v>31</v>
      </c>
      <c r="Q255" t="s">
        <v>32</v>
      </c>
      <c r="R255">
        <v>60612</v>
      </c>
      <c r="S255" t="s">
        <v>33</v>
      </c>
      <c r="T255" t="s">
        <v>987</v>
      </c>
      <c r="U255" t="s">
        <v>988</v>
      </c>
      <c r="V255" t="s">
        <v>592</v>
      </c>
      <c r="W255">
        <v>2020</v>
      </c>
      <c r="X255" t="s">
        <v>593</v>
      </c>
      <c r="Y255" t="s">
        <v>989</v>
      </c>
      <c r="Z255" t="s">
        <v>595</v>
      </c>
      <c r="AA255" t="s">
        <v>990</v>
      </c>
      <c r="AB255" t="s">
        <v>991</v>
      </c>
    </row>
    <row r="256" spans="1:32" ht="12.95" customHeight="1" x14ac:dyDescent="0.25">
      <c r="A256" s="6" t="s">
        <v>2638</v>
      </c>
      <c r="B256" s="6" t="s">
        <v>2638</v>
      </c>
      <c r="C256" s="4" t="s">
        <v>24</v>
      </c>
      <c r="D256" s="4" t="s">
        <v>24</v>
      </c>
      <c r="E256" s="8" t="s">
        <v>2902</v>
      </c>
      <c r="F256" t="s">
        <v>799</v>
      </c>
      <c r="H256" t="s">
        <v>800</v>
      </c>
      <c r="I256" t="s">
        <v>27</v>
      </c>
      <c r="J256" t="s">
        <v>801</v>
      </c>
      <c r="K256">
        <v>7737987118</v>
      </c>
      <c r="N256" t="s">
        <v>802</v>
      </c>
      <c r="O256" t="s">
        <v>30</v>
      </c>
      <c r="P256" t="s">
        <v>31</v>
      </c>
      <c r="Q256" t="s">
        <v>32</v>
      </c>
      <c r="R256">
        <v>60612</v>
      </c>
      <c r="S256" t="s">
        <v>33</v>
      </c>
      <c r="T256" t="s">
        <v>1014</v>
      </c>
      <c r="U256" t="s">
        <v>1058</v>
      </c>
      <c r="V256" t="s">
        <v>804</v>
      </c>
      <c r="W256">
        <v>2020</v>
      </c>
      <c r="X256" t="s">
        <v>805</v>
      </c>
      <c r="Y256" t="s">
        <v>1059</v>
      </c>
      <c r="Z256" t="s">
        <v>1060</v>
      </c>
      <c r="AA256" t="s">
        <v>1061</v>
      </c>
      <c r="AB256" t="s">
        <v>1062</v>
      </c>
    </row>
    <row r="257" spans="1:44" ht="12.95" customHeight="1" x14ac:dyDescent="0.25">
      <c r="A257" s="6" t="s">
        <v>2638</v>
      </c>
      <c r="B257" s="6" t="s">
        <v>2638</v>
      </c>
      <c r="C257" s="4" t="s">
        <v>24</v>
      </c>
      <c r="D257" s="4" t="s">
        <v>24</v>
      </c>
      <c r="E257" s="8" t="s">
        <v>2907</v>
      </c>
      <c r="F257" t="s">
        <v>309</v>
      </c>
      <c r="H257" t="s">
        <v>310</v>
      </c>
      <c r="I257" t="s">
        <v>27</v>
      </c>
      <c r="J257" t="s">
        <v>311</v>
      </c>
      <c r="K257">
        <v>6044414909</v>
      </c>
      <c r="N257" t="s">
        <v>1073</v>
      </c>
      <c r="O257" t="s">
        <v>46</v>
      </c>
      <c r="P257" t="s">
        <v>47</v>
      </c>
      <c r="Q257" t="s">
        <v>48</v>
      </c>
      <c r="R257" t="s">
        <v>313</v>
      </c>
      <c r="S257" t="s">
        <v>50</v>
      </c>
      <c r="T257" t="s">
        <v>1014</v>
      </c>
      <c r="U257" t="s">
        <v>1074</v>
      </c>
      <c r="V257" t="s">
        <v>315</v>
      </c>
      <c r="W257">
        <v>2019</v>
      </c>
      <c r="X257" t="s">
        <v>316</v>
      </c>
      <c r="Y257" t="s">
        <v>1075</v>
      </c>
      <c r="Z257" t="s">
        <v>1044</v>
      </c>
      <c r="AA257" t="s">
        <v>1076</v>
      </c>
      <c r="AB257" t="s">
        <v>1077</v>
      </c>
      <c r="AC257" t="s">
        <v>309</v>
      </c>
      <c r="AD257" t="s">
        <v>310</v>
      </c>
      <c r="AF257" t="s">
        <v>159</v>
      </c>
    </row>
    <row r="258" spans="1:44" ht="12.95" customHeight="1" x14ac:dyDescent="0.25">
      <c r="A258" s="6" t="s">
        <v>2638</v>
      </c>
      <c r="B258" s="6" t="s">
        <v>2638</v>
      </c>
      <c r="C258" s="4" t="s">
        <v>24</v>
      </c>
      <c r="D258" s="4" t="s">
        <v>24</v>
      </c>
      <c r="E258" s="8" t="s">
        <v>2908</v>
      </c>
      <c r="F258" t="s">
        <v>85</v>
      </c>
      <c r="H258" t="s">
        <v>410</v>
      </c>
      <c r="I258" t="s">
        <v>27</v>
      </c>
      <c r="J258" t="s">
        <v>411</v>
      </c>
      <c r="K258" t="s">
        <v>412</v>
      </c>
      <c r="N258" s="2" t="s">
        <v>413</v>
      </c>
      <c r="O258" t="s">
        <v>89</v>
      </c>
      <c r="P258" t="s">
        <v>90</v>
      </c>
      <c r="Q258" t="s">
        <v>91</v>
      </c>
      <c r="R258">
        <v>21205</v>
      </c>
      <c r="S258" t="s">
        <v>33</v>
      </c>
      <c r="T258" t="s">
        <v>1014</v>
      </c>
      <c r="U258" t="s">
        <v>1090</v>
      </c>
      <c r="V258" t="s">
        <v>415</v>
      </c>
      <c r="W258">
        <v>2020</v>
      </c>
      <c r="X258" t="s">
        <v>1091</v>
      </c>
      <c r="Y258" t="s">
        <v>1092</v>
      </c>
      <c r="Z258" t="s">
        <v>1093</v>
      </c>
      <c r="AA258" t="s">
        <v>1094</v>
      </c>
      <c r="AB258" t="s">
        <v>1095</v>
      </c>
    </row>
    <row r="259" spans="1:44" ht="12.95" customHeight="1" x14ac:dyDescent="0.25">
      <c r="A259" s="6" t="s">
        <v>2638</v>
      </c>
      <c r="B259" s="6" t="s">
        <v>2638</v>
      </c>
      <c r="C259" s="4" t="s">
        <v>24</v>
      </c>
      <c r="D259" s="4" t="s">
        <v>24</v>
      </c>
      <c r="E259" s="8" t="s">
        <v>2909</v>
      </c>
      <c r="F259" t="s">
        <v>542</v>
      </c>
      <c r="H259" t="s">
        <v>543</v>
      </c>
      <c r="I259" t="s">
        <v>27</v>
      </c>
      <c r="J259" t="s">
        <v>544</v>
      </c>
      <c r="K259">
        <v>8624853703</v>
      </c>
      <c r="N259" s="2" t="s">
        <v>1084</v>
      </c>
      <c r="O259" t="s">
        <v>89</v>
      </c>
      <c r="P259" t="s">
        <v>90</v>
      </c>
      <c r="Q259" t="s">
        <v>91</v>
      </c>
      <c r="R259">
        <v>21201</v>
      </c>
      <c r="S259" t="s">
        <v>33</v>
      </c>
      <c r="T259" t="s">
        <v>1014</v>
      </c>
      <c r="U259" t="s">
        <v>1085</v>
      </c>
      <c r="V259" t="s">
        <v>547</v>
      </c>
      <c r="W259">
        <v>2020</v>
      </c>
      <c r="X259" t="s">
        <v>1086</v>
      </c>
      <c r="Y259" t="s">
        <v>1087</v>
      </c>
      <c r="Z259" t="s">
        <v>1044</v>
      </c>
      <c r="AA259" t="s">
        <v>1088</v>
      </c>
      <c r="AB259" s="2" t="s">
        <v>1089</v>
      </c>
    </row>
    <row r="260" spans="1:44" ht="12.95" customHeight="1" x14ac:dyDescent="0.25">
      <c r="A260" s="6" t="s">
        <v>2638</v>
      </c>
      <c r="B260" s="6" t="s">
        <v>2638</v>
      </c>
      <c r="C260" s="4" t="s">
        <v>24</v>
      </c>
      <c r="D260" s="4" t="s">
        <v>24</v>
      </c>
      <c r="E260" s="8" t="s">
        <v>2910</v>
      </c>
      <c r="F260" t="s">
        <v>109</v>
      </c>
      <c r="H260" t="s">
        <v>110</v>
      </c>
      <c r="I260" t="s">
        <v>27</v>
      </c>
      <c r="J260" t="s">
        <v>111</v>
      </c>
      <c r="K260">
        <v>6303389893</v>
      </c>
      <c r="N260" s="2" t="s">
        <v>112</v>
      </c>
      <c r="O260" t="s">
        <v>89</v>
      </c>
      <c r="P260" t="s">
        <v>90</v>
      </c>
      <c r="Q260" t="s">
        <v>91</v>
      </c>
      <c r="R260">
        <v>21202</v>
      </c>
      <c r="S260" t="s">
        <v>33</v>
      </c>
      <c r="T260" t="s">
        <v>1014</v>
      </c>
      <c r="U260" t="s">
        <v>1038</v>
      </c>
      <c r="V260" t="s">
        <v>114</v>
      </c>
      <c r="W260">
        <v>2020</v>
      </c>
      <c r="X260" t="s">
        <v>1039</v>
      </c>
      <c r="Y260" t="s">
        <v>1040</v>
      </c>
      <c r="Z260" t="s">
        <v>1041</v>
      </c>
      <c r="AA260" t="s">
        <v>1042</v>
      </c>
      <c r="AB260" t="s">
        <v>1043</v>
      </c>
    </row>
    <row r="261" spans="1:44" ht="12.95" customHeight="1" x14ac:dyDescent="0.25">
      <c r="A261" s="6" t="s">
        <v>2638</v>
      </c>
      <c r="B261" s="6" t="s">
        <v>2638</v>
      </c>
      <c r="C261" s="4" t="s">
        <v>24</v>
      </c>
      <c r="D261" s="4" t="s">
        <v>24</v>
      </c>
      <c r="E261" s="8" t="s">
        <v>2911</v>
      </c>
      <c r="F261" t="s">
        <v>441</v>
      </c>
      <c r="H261" t="s">
        <v>442</v>
      </c>
      <c r="I261" t="s">
        <v>27</v>
      </c>
      <c r="J261" t="s">
        <v>443</v>
      </c>
      <c r="K261">
        <v>7065404234</v>
      </c>
      <c r="N261" t="s">
        <v>444</v>
      </c>
      <c r="O261" t="s">
        <v>125</v>
      </c>
      <c r="P261" t="s">
        <v>126</v>
      </c>
      <c r="Q261" t="s">
        <v>127</v>
      </c>
      <c r="R261">
        <v>30904</v>
      </c>
      <c r="S261" t="s">
        <v>33</v>
      </c>
      <c r="T261" t="s">
        <v>1014</v>
      </c>
      <c r="U261" t="s">
        <v>1015</v>
      </c>
      <c r="V261" t="s">
        <v>447</v>
      </c>
      <c r="W261">
        <v>2020</v>
      </c>
      <c r="X261" t="s">
        <v>1016</v>
      </c>
      <c r="Y261" t="s">
        <v>1017</v>
      </c>
      <c r="Z261" t="s">
        <v>1018</v>
      </c>
      <c r="AA261" t="s">
        <v>1019</v>
      </c>
      <c r="AB261" t="s">
        <v>1020</v>
      </c>
      <c r="AC261" t="s">
        <v>1021</v>
      </c>
      <c r="AD261" t="s">
        <v>1022</v>
      </c>
      <c r="AE261" t="s">
        <v>1023</v>
      </c>
      <c r="AF261" t="s">
        <v>159</v>
      </c>
      <c r="AG261" t="s">
        <v>1024</v>
      </c>
      <c r="AH261" t="s">
        <v>1025</v>
      </c>
      <c r="AI261" t="s">
        <v>1026</v>
      </c>
      <c r="AJ261" t="s">
        <v>1027</v>
      </c>
    </row>
    <row r="262" spans="1:44" ht="12.95" customHeight="1" x14ac:dyDescent="0.25">
      <c r="A262" s="6" t="s">
        <v>2638</v>
      </c>
      <c r="B262" s="6" t="s">
        <v>2638</v>
      </c>
      <c r="C262" s="4" t="s">
        <v>24</v>
      </c>
      <c r="D262" s="4" t="s">
        <v>24</v>
      </c>
      <c r="E262" s="8" t="s">
        <v>2912</v>
      </c>
      <c r="F262" t="s">
        <v>522</v>
      </c>
      <c r="H262" t="s">
        <v>523</v>
      </c>
      <c r="I262" t="s">
        <v>27</v>
      </c>
      <c r="J262" t="s">
        <v>524</v>
      </c>
      <c r="K262">
        <v>8646530972</v>
      </c>
      <c r="N262" t="s">
        <v>525</v>
      </c>
      <c r="O262" t="s">
        <v>526</v>
      </c>
      <c r="P262" t="s">
        <v>527</v>
      </c>
      <c r="Q262" t="s">
        <v>528</v>
      </c>
      <c r="R262">
        <v>29682</v>
      </c>
      <c r="S262" t="s">
        <v>33</v>
      </c>
      <c r="T262" t="s">
        <v>1014</v>
      </c>
      <c r="U262" t="s">
        <v>1078</v>
      </c>
      <c r="V262" t="s">
        <v>530</v>
      </c>
      <c r="W262">
        <v>2020</v>
      </c>
      <c r="X262" t="s">
        <v>1079</v>
      </c>
      <c r="Y262" t="s">
        <v>1080</v>
      </c>
      <c r="Z262" t="s">
        <v>1081</v>
      </c>
      <c r="AA262" t="s">
        <v>1082</v>
      </c>
      <c r="AB262" s="2" t="s">
        <v>1083</v>
      </c>
    </row>
    <row r="263" spans="1:44" ht="12.95" customHeight="1" x14ac:dyDescent="0.25">
      <c r="A263" s="6" t="s">
        <v>2646</v>
      </c>
      <c r="B263" s="9" t="s">
        <v>2639</v>
      </c>
      <c r="C263" s="4" t="s">
        <v>24</v>
      </c>
      <c r="D263" s="4" t="s">
        <v>24</v>
      </c>
      <c r="E263" s="8" t="s">
        <v>2913</v>
      </c>
      <c r="F263" t="s">
        <v>1045</v>
      </c>
      <c r="H263" t="s">
        <v>1046</v>
      </c>
      <c r="I263" t="s">
        <v>27</v>
      </c>
      <c r="J263" t="s">
        <v>1047</v>
      </c>
      <c r="K263">
        <v>5128203892</v>
      </c>
      <c r="M263" t="s">
        <v>1048</v>
      </c>
      <c r="N263" t="s">
        <v>1049</v>
      </c>
      <c r="O263" t="s">
        <v>30</v>
      </c>
      <c r="P263" t="s">
        <v>31</v>
      </c>
      <c r="Q263" t="s">
        <v>32</v>
      </c>
      <c r="R263" t="s">
        <v>1050</v>
      </c>
      <c r="S263" t="s">
        <v>33</v>
      </c>
      <c r="T263" t="s">
        <v>1014</v>
      </c>
      <c r="U263" t="s">
        <v>1051</v>
      </c>
      <c r="V263" t="s">
        <v>1052</v>
      </c>
      <c r="W263">
        <v>2020</v>
      </c>
      <c r="X263" t="s">
        <v>1053</v>
      </c>
      <c r="Y263" t="s">
        <v>1054</v>
      </c>
      <c r="Z263" t="s">
        <v>1055</v>
      </c>
      <c r="AA263" t="s">
        <v>1056</v>
      </c>
      <c r="AB263" t="s">
        <v>1057</v>
      </c>
      <c r="AC263" t="s">
        <v>1045</v>
      </c>
      <c r="AD263" t="s">
        <v>1046</v>
      </c>
      <c r="AE263" t="s">
        <v>1047</v>
      </c>
      <c r="AF263" t="s">
        <v>159</v>
      </c>
    </row>
    <row r="264" spans="1:44" ht="12.95" customHeight="1" x14ac:dyDescent="0.25">
      <c r="A264" s="6" t="s">
        <v>2638</v>
      </c>
      <c r="B264" s="6" t="s">
        <v>2638</v>
      </c>
      <c r="C264" s="4" t="s">
        <v>24</v>
      </c>
      <c r="D264" s="4" t="s">
        <v>24</v>
      </c>
      <c r="E264" s="8" t="s">
        <v>2914</v>
      </c>
      <c r="F264" t="s">
        <v>970</v>
      </c>
      <c r="H264" t="s">
        <v>971</v>
      </c>
      <c r="I264" t="s">
        <v>27</v>
      </c>
      <c r="J264" t="s">
        <v>972</v>
      </c>
      <c r="K264">
        <v>6674441770</v>
      </c>
      <c r="N264" s="2" t="s">
        <v>973</v>
      </c>
      <c r="O264" t="s">
        <v>89</v>
      </c>
      <c r="P264" t="s">
        <v>90</v>
      </c>
      <c r="Q264" t="s">
        <v>91</v>
      </c>
      <c r="R264">
        <v>21205</v>
      </c>
      <c r="S264" t="s">
        <v>33</v>
      </c>
      <c r="T264" t="s">
        <v>1014</v>
      </c>
      <c r="U264" t="s">
        <v>1107</v>
      </c>
      <c r="V264" t="s">
        <v>975</v>
      </c>
      <c r="W264">
        <v>2020</v>
      </c>
      <c r="X264" t="s">
        <v>1108</v>
      </c>
      <c r="Y264" t="s">
        <v>1109</v>
      </c>
      <c r="Z264" t="s">
        <v>1110</v>
      </c>
      <c r="AA264" t="s">
        <v>1111</v>
      </c>
      <c r="AB264" s="2" t="s">
        <v>1112</v>
      </c>
    </row>
    <row r="265" spans="1:44" ht="12.95" customHeight="1" x14ac:dyDescent="0.25">
      <c r="A265" s="6" t="s">
        <v>2638</v>
      </c>
      <c r="B265" s="6" t="s">
        <v>2638</v>
      </c>
      <c r="C265" s="4" t="s">
        <v>24</v>
      </c>
      <c r="D265" s="4" t="s">
        <v>24</v>
      </c>
      <c r="E265" s="8" t="s">
        <v>2915</v>
      </c>
      <c r="F265" t="s">
        <v>1096</v>
      </c>
      <c r="H265" t="s">
        <v>1097</v>
      </c>
      <c r="I265" t="s">
        <v>27</v>
      </c>
      <c r="J265" t="s">
        <v>1098</v>
      </c>
      <c r="K265">
        <v>6473362425</v>
      </c>
      <c r="M265" t="s">
        <v>316</v>
      </c>
      <c r="N265" s="2" t="s">
        <v>1099</v>
      </c>
      <c r="O265" t="s">
        <v>46</v>
      </c>
      <c r="P265" t="s">
        <v>47</v>
      </c>
      <c r="Q265" t="s">
        <v>48</v>
      </c>
      <c r="R265" t="s">
        <v>1100</v>
      </c>
      <c r="S265" t="s">
        <v>50</v>
      </c>
      <c r="T265" t="s">
        <v>1014</v>
      </c>
      <c r="U265" t="s">
        <v>1101</v>
      </c>
      <c r="V265" t="s">
        <v>1102</v>
      </c>
      <c r="W265">
        <v>2020</v>
      </c>
      <c r="X265" t="s">
        <v>1103</v>
      </c>
      <c r="Y265" t="s">
        <v>1104</v>
      </c>
      <c r="Z265" t="s">
        <v>1105</v>
      </c>
      <c r="AA265" t="s">
        <v>808</v>
      </c>
      <c r="AB265" t="s">
        <v>1106</v>
      </c>
      <c r="AC265" t="s">
        <v>1096</v>
      </c>
      <c r="AD265" t="s">
        <v>1097</v>
      </c>
      <c r="AF265" t="s">
        <v>159</v>
      </c>
    </row>
    <row r="266" spans="1:44" ht="12.95" customHeight="1" x14ac:dyDescent="0.25">
      <c r="A266" s="6" t="s">
        <v>2638</v>
      </c>
      <c r="B266" s="6" t="s">
        <v>2638</v>
      </c>
      <c r="C266" s="4" t="s">
        <v>24</v>
      </c>
      <c r="D266" s="4" t="s">
        <v>24</v>
      </c>
      <c r="E266" s="8" t="s">
        <v>2916</v>
      </c>
      <c r="F266" t="s">
        <v>1063</v>
      </c>
      <c r="H266" t="s">
        <v>1064</v>
      </c>
      <c r="I266" t="s">
        <v>27</v>
      </c>
      <c r="J266" t="s">
        <v>1065</v>
      </c>
      <c r="K266">
        <v>2244328693</v>
      </c>
      <c r="N266" t="s">
        <v>1066</v>
      </c>
      <c r="O266" t="s">
        <v>30</v>
      </c>
      <c r="P266" t="s">
        <v>31</v>
      </c>
      <c r="Q266" t="s">
        <v>32</v>
      </c>
      <c r="R266">
        <v>60612</v>
      </c>
      <c r="S266" t="s">
        <v>33</v>
      </c>
      <c r="T266" t="s">
        <v>1014</v>
      </c>
      <c r="U266" t="s">
        <v>1067</v>
      </c>
      <c r="V266" t="s">
        <v>1068</v>
      </c>
      <c r="W266">
        <v>2019</v>
      </c>
      <c r="X266" t="s">
        <v>1069</v>
      </c>
      <c r="Y266" t="s">
        <v>1070</v>
      </c>
      <c r="Z266" t="s">
        <v>1071</v>
      </c>
      <c r="AA266" t="s">
        <v>222</v>
      </c>
      <c r="AB266" t="s">
        <v>1072</v>
      </c>
    </row>
    <row r="267" spans="1:44" ht="12.95" customHeight="1" x14ac:dyDescent="0.25">
      <c r="A267" s="6" t="s">
        <v>2638</v>
      </c>
      <c r="B267" s="6" t="s">
        <v>2638</v>
      </c>
      <c r="C267" s="4" t="s">
        <v>24</v>
      </c>
      <c r="D267" s="4" t="s">
        <v>24</v>
      </c>
      <c r="E267" s="8" t="s">
        <v>2917</v>
      </c>
      <c r="F267" t="s">
        <v>2918</v>
      </c>
      <c r="H267" t="s">
        <v>2919</v>
      </c>
      <c r="I267" t="s">
        <v>27</v>
      </c>
      <c r="J267" t="s">
        <v>1028</v>
      </c>
      <c r="K267">
        <v>8435130164</v>
      </c>
      <c r="N267" t="s">
        <v>1029</v>
      </c>
      <c r="O267" t="s">
        <v>1030</v>
      </c>
      <c r="P267" t="s">
        <v>527</v>
      </c>
      <c r="Q267" t="s">
        <v>528</v>
      </c>
      <c r="R267">
        <v>29429</v>
      </c>
      <c r="S267" t="s">
        <v>33</v>
      </c>
      <c r="T267" t="s">
        <v>1014</v>
      </c>
      <c r="U267" t="s">
        <v>1031</v>
      </c>
      <c r="V267" t="s">
        <v>1032</v>
      </c>
      <c r="W267">
        <v>2020</v>
      </c>
      <c r="X267" t="s">
        <v>1033</v>
      </c>
      <c r="Y267" t="s">
        <v>1034</v>
      </c>
      <c r="Z267" t="s">
        <v>1035</v>
      </c>
      <c r="AA267" t="s">
        <v>1036</v>
      </c>
      <c r="AB267" t="s">
        <v>1037</v>
      </c>
      <c r="AF267" t="s">
        <v>159</v>
      </c>
    </row>
    <row r="268" spans="1:44" ht="12.95" customHeight="1" x14ac:dyDescent="0.25">
      <c r="A268" s="6" t="s">
        <v>2638</v>
      </c>
      <c r="B268" s="6" t="s">
        <v>2638</v>
      </c>
      <c r="C268" s="4" t="s">
        <v>24</v>
      </c>
      <c r="D268" s="4" t="s">
        <v>24</v>
      </c>
      <c r="E268" s="8" t="s">
        <v>2891</v>
      </c>
      <c r="F268" t="s">
        <v>1151</v>
      </c>
      <c r="H268" t="s">
        <v>1152</v>
      </c>
      <c r="I268" t="s">
        <v>27</v>
      </c>
      <c r="J268" t="s">
        <v>1153</v>
      </c>
      <c r="K268">
        <v>9059620414</v>
      </c>
      <c r="N268" t="s">
        <v>1154</v>
      </c>
      <c r="O268" t="s">
        <v>1155</v>
      </c>
      <c r="P268" t="s">
        <v>47</v>
      </c>
      <c r="Q268" t="s">
        <v>48</v>
      </c>
      <c r="R268" t="s">
        <v>1156</v>
      </c>
      <c r="S268" t="s">
        <v>50</v>
      </c>
      <c r="T268" t="s">
        <v>1113</v>
      </c>
      <c r="U268" t="s">
        <v>1157</v>
      </c>
      <c r="V268" t="s">
        <v>1158</v>
      </c>
      <c r="W268">
        <v>2019</v>
      </c>
      <c r="X268" t="s">
        <v>1159</v>
      </c>
      <c r="Y268" t="s">
        <v>1160</v>
      </c>
      <c r="Z268" t="s">
        <v>1161</v>
      </c>
      <c r="AA268" t="s">
        <v>1162</v>
      </c>
      <c r="AB268" t="s">
        <v>1163</v>
      </c>
      <c r="AC268" t="s">
        <v>1151</v>
      </c>
      <c r="AD268" t="s">
        <v>1152</v>
      </c>
      <c r="AE268" t="s">
        <v>1153</v>
      </c>
      <c r="AG268" t="s">
        <v>672</v>
      </c>
      <c r="AH268" t="s">
        <v>673</v>
      </c>
      <c r="AI268" t="s">
        <v>674</v>
      </c>
      <c r="AJ268" t="s">
        <v>159</v>
      </c>
      <c r="AK268" t="s">
        <v>1164</v>
      </c>
      <c r="AL268" t="s">
        <v>779</v>
      </c>
      <c r="AM268" t="s">
        <v>1165</v>
      </c>
      <c r="AN268" t="s">
        <v>159</v>
      </c>
      <c r="AO268" t="s">
        <v>1166</v>
      </c>
      <c r="AP268" t="s">
        <v>1167</v>
      </c>
      <c r="AQ268" t="s">
        <v>1168</v>
      </c>
      <c r="AR268" t="s">
        <v>1027</v>
      </c>
    </row>
    <row r="269" spans="1:44" ht="12.95" customHeight="1" x14ac:dyDescent="0.25">
      <c r="A269" s="6" t="s">
        <v>2638</v>
      </c>
      <c r="B269" s="6" t="s">
        <v>2638</v>
      </c>
      <c r="C269" s="4" t="s">
        <v>24</v>
      </c>
      <c r="D269" s="4" t="s">
        <v>24</v>
      </c>
      <c r="E269" s="8" t="s">
        <v>2920</v>
      </c>
      <c r="F269" t="s">
        <v>1151</v>
      </c>
      <c r="H269" t="s">
        <v>1152</v>
      </c>
      <c r="I269" t="s">
        <v>27</v>
      </c>
      <c r="J269" t="s">
        <v>1153</v>
      </c>
      <c r="K269">
        <v>9059620414</v>
      </c>
      <c r="M269" t="s">
        <v>316</v>
      </c>
      <c r="N269" t="s">
        <v>1154</v>
      </c>
      <c r="O269" t="s">
        <v>1155</v>
      </c>
      <c r="P269" t="s">
        <v>47</v>
      </c>
      <c r="Q269" t="s">
        <v>48</v>
      </c>
      <c r="R269" t="s">
        <v>1156</v>
      </c>
      <c r="S269" t="s">
        <v>50</v>
      </c>
      <c r="T269" t="s">
        <v>1113</v>
      </c>
      <c r="U269" t="s">
        <v>1169</v>
      </c>
      <c r="V269" t="s">
        <v>1158</v>
      </c>
      <c r="W269">
        <v>2019</v>
      </c>
      <c r="X269" t="s">
        <v>1170</v>
      </c>
      <c r="Y269" t="s">
        <v>1171</v>
      </c>
      <c r="Z269" t="s">
        <v>1172</v>
      </c>
      <c r="AA269" t="s">
        <v>1173</v>
      </c>
      <c r="AB269" t="s">
        <v>1174</v>
      </c>
      <c r="AC269" t="s">
        <v>1151</v>
      </c>
      <c r="AD269" t="s">
        <v>1152</v>
      </c>
      <c r="AE269" t="s">
        <v>1153</v>
      </c>
      <c r="AF269" t="s">
        <v>159</v>
      </c>
    </row>
    <row r="270" spans="1:44" ht="12.95" customHeight="1" x14ac:dyDescent="0.25">
      <c r="A270" s="7" t="s">
        <v>2638</v>
      </c>
      <c r="B270" s="7" t="s">
        <v>2638</v>
      </c>
      <c r="C270" s="4" t="s">
        <v>24</v>
      </c>
      <c r="D270" s="4" t="s">
        <v>24</v>
      </c>
      <c r="E270" s="8" t="s">
        <v>2921</v>
      </c>
      <c r="F270" t="s">
        <v>788</v>
      </c>
      <c r="H270" t="s">
        <v>789</v>
      </c>
      <c r="I270" t="s">
        <v>27</v>
      </c>
      <c r="J270" t="s">
        <v>790</v>
      </c>
      <c r="K270">
        <v>5157083295</v>
      </c>
      <c r="N270" t="s">
        <v>791</v>
      </c>
      <c r="O270" t="s">
        <v>792</v>
      </c>
      <c r="P270" t="s">
        <v>140</v>
      </c>
      <c r="Q270" t="s">
        <v>141</v>
      </c>
      <c r="R270">
        <v>91001</v>
      </c>
      <c r="S270" t="s">
        <v>33</v>
      </c>
      <c r="T270" t="s">
        <v>1113</v>
      </c>
      <c r="U270" t="s">
        <v>1118</v>
      </c>
      <c r="V270" t="s">
        <v>1119</v>
      </c>
      <c r="W270">
        <v>2019</v>
      </c>
      <c r="X270" t="s">
        <v>37</v>
      </c>
      <c r="Y270" t="s">
        <v>1120</v>
      </c>
      <c r="Z270" t="s">
        <v>1121</v>
      </c>
      <c r="AA270" t="s">
        <v>1122</v>
      </c>
      <c r="AB270" t="s">
        <v>1123</v>
      </c>
      <c r="AC270" t="s">
        <v>1124</v>
      </c>
      <c r="AD270" t="s">
        <v>1125</v>
      </c>
      <c r="AE270" t="s">
        <v>1126</v>
      </c>
      <c r="AF270" t="s">
        <v>159</v>
      </c>
      <c r="AG270" t="s">
        <v>1045</v>
      </c>
      <c r="AH270" t="s">
        <v>1046</v>
      </c>
      <c r="AI270" t="s">
        <v>1047</v>
      </c>
      <c r="AJ270" t="s">
        <v>159</v>
      </c>
    </row>
    <row r="271" spans="1:44" ht="12.95" customHeight="1" x14ac:dyDescent="0.25">
      <c r="A271" s="6" t="s">
        <v>2638</v>
      </c>
      <c r="B271" s="6" t="s">
        <v>2638</v>
      </c>
      <c r="C271" s="4" t="s">
        <v>24</v>
      </c>
      <c r="D271" s="4" t="s">
        <v>24</v>
      </c>
      <c r="E271" s="8" t="s">
        <v>2749</v>
      </c>
      <c r="F271" t="s">
        <v>254</v>
      </c>
      <c r="H271" t="s">
        <v>255</v>
      </c>
      <c r="I271" t="s">
        <v>27</v>
      </c>
      <c r="J271" t="s">
        <v>256</v>
      </c>
      <c r="K271">
        <v>6479999178</v>
      </c>
      <c r="N271" t="s">
        <v>257</v>
      </c>
      <c r="O271" t="s">
        <v>258</v>
      </c>
      <c r="P271" t="s">
        <v>47</v>
      </c>
      <c r="Q271" t="s">
        <v>48</v>
      </c>
      <c r="R271" t="s">
        <v>259</v>
      </c>
      <c r="S271" t="s">
        <v>50</v>
      </c>
      <c r="T271" t="s">
        <v>1113</v>
      </c>
      <c r="U271" t="s">
        <v>1127</v>
      </c>
      <c r="V271" t="s">
        <v>1128</v>
      </c>
      <c r="W271">
        <v>2020</v>
      </c>
      <c r="X271" t="s">
        <v>1129</v>
      </c>
      <c r="Y271" t="s">
        <v>1130</v>
      </c>
      <c r="Z271" t="s">
        <v>1131</v>
      </c>
      <c r="AA271" t="s">
        <v>1132</v>
      </c>
      <c r="AB271" t="s">
        <v>1133</v>
      </c>
      <c r="AC271" t="s">
        <v>1134</v>
      </c>
      <c r="AD271" t="s">
        <v>1135</v>
      </c>
      <c r="AE271" t="s">
        <v>1136</v>
      </c>
      <c r="AF271" t="s">
        <v>159</v>
      </c>
    </row>
    <row r="272" spans="1:44" ht="12.95" customHeight="1" x14ac:dyDescent="0.25">
      <c r="A272" s="6" t="s">
        <v>2638</v>
      </c>
      <c r="B272" s="6" t="s">
        <v>2638</v>
      </c>
      <c r="C272" s="4" t="s">
        <v>24</v>
      </c>
      <c r="D272" s="4" t="s">
        <v>24</v>
      </c>
      <c r="E272" s="8" t="s">
        <v>2750</v>
      </c>
      <c r="F272" t="s">
        <v>1137</v>
      </c>
      <c r="H272" t="s">
        <v>1138</v>
      </c>
      <c r="I272" t="s">
        <v>27</v>
      </c>
      <c r="J272" t="s">
        <v>1139</v>
      </c>
      <c r="K272">
        <v>3139202709</v>
      </c>
      <c r="N272" t="s">
        <v>1140</v>
      </c>
      <c r="O272" t="s">
        <v>1141</v>
      </c>
      <c r="P272" t="s">
        <v>1142</v>
      </c>
      <c r="Q272" t="s">
        <v>1143</v>
      </c>
      <c r="R272">
        <v>49423</v>
      </c>
      <c r="S272" t="s">
        <v>33</v>
      </c>
      <c r="T272" t="s">
        <v>1113</v>
      </c>
      <c r="U272" t="s">
        <v>1144</v>
      </c>
      <c r="V272" t="s">
        <v>1145</v>
      </c>
      <c r="W272">
        <v>2020</v>
      </c>
      <c r="X272" t="s">
        <v>1146</v>
      </c>
      <c r="Y272" t="s">
        <v>1147</v>
      </c>
      <c r="Z272" t="s">
        <v>1148</v>
      </c>
      <c r="AA272" t="s">
        <v>1149</v>
      </c>
      <c r="AB272" t="s">
        <v>1150</v>
      </c>
    </row>
  </sheetData>
  <sortState xmlns:xlrd2="http://schemas.microsoft.com/office/spreadsheetml/2017/richdata2" ref="A2:BX272">
    <sortCondition ref="T2:T272"/>
    <sortCondition ref="F2:F272"/>
  </sortState>
  <phoneticPr fontId="2" type="noConversion"/>
  <conditionalFormatting sqref="C1:E1048576">
    <cfRule type="containsText" dxfId="11" priority="1" operator="containsText" text="Deny">
      <formula>NOT(ISERROR(SEARCH("Deny",C1)))</formula>
    </cfRule>
    <cfRule type="containsText" dxfId="10" priority="2" operator="containsText" text="Accept">
      <formula>NOT(ISERROR(SEARCH("Accept",C1)))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A8C0D-41C8-4E3D-89AF-C20D4CD008B3}">
  <dimension ref="A1:BX272"/>
  <sheetViews>
    <sheetView workbookViewId="0">
      <selection sqref="A1:XFD1048576"/>
    </sheetView>
  </sheetViews>
  <sheetFormatPr defaultColWidth="45.7109375" defaultRowHeight="15" x14ac:dyDescent="0.25"/>
  <cols>
    <col min="1" max="1" width="50.28515625" style="6" customWidth="1"/>
    <col min="2" max="2" width="18.7109375" style="6" customWidth="1"/>
    <col min="3" max="3" width="12.85546875" customWidth="1"/>
    <col min="4" max="4" width="11.42578125" customWidth="1"/>
    <col min="5" max="5" width="18.28515625" customWidth="1"/>
    <col min="6" max="6" width="19.42578125" customWidth="1"/>
    <col min="8" max="8" width="18.140625" customWidth="1"/>
    <col min="9" max="9" width="35.7109375" customWidth="1"/>
    <col min="21" max="21" width="57.85546875" customWidth="1"/>
  </cols>
  <sheetData>
    <row r="1" spans="1:76" s="1" customFormat="1" ht="12.95" customHeight="1" x14ac:dyDescent="0.25">
      <c r="A1" s="5" t="s">
        <v>2637</v>
      </c>
      <c r="B1" s="5" t="s">
        <v>2640</v>
      </c>
      <c r="C1" s="1" t="s">
        <v>0</v>
      </c>
      <c r="D1" s="1" t="s">
        <v>1</v>
      </c>
      <c r="E1" s="1" t="s">
        <v>2652</v>
      </c>
      <c r="F1" s="1" t="s">
        <v>2</v>
      </c>
      <c r="G1" s="1" t="s">
        <v>3</v>
      </c>
      <c r="H1" s="1" t="s">
        <v>4</v>
      </c>
      <c r="I1" s="1" t="s">
        <v>5</v>
      </c>
      <c r="J1" s="1" t="s">
        <v>6</v>
      </c>
      <c r="K1" s="1" t="s">
        <v>7</v>
      </c>
      <c r="L1" s="1" t="s">
        <v>8</v>
      </c>
      <c r="M1" s="1" t="s">
        <v>9</v>
      </c>
      <c r="N1" s="1" t="s">
        <v>10</v>
      </c>
      <c r="O1" s="1" t="s">
        <v>11</v>
      </c>
      <c r="P1" s="1" t="s">
        <v>12</v>
      </c>
      <c r="Q1" s="1" t="s">
        <v>13</v>
      </c>
      <c r="R1" s="1" t="s">
        <v>14</v>
      </c>
      <c r="S1" s="1" t="s">
        <v>15</v>
      </c>
      <c r="T1" s="1" t="s">
        <v>2696</v>
      </c>
      <c r="U1" s="1" t="s">
        <v>2697</v>
      </c>
      <c r="V1" s="1" t="s">
        <v>2698</v>
      </c>
      <c r="W1" s="1" t="s">
        <v>2699</v>
      </c>
      <c r="X1" s="1" t="s">
        <v>2700</v>
      </c>
      <c r="Y1" s="1" t="s">
        <v>2701</v>
      </c>
      <c r="Z1" s="1" t="s">
        <v>2702</v>
      </c>
      <c r="AA1" s="1" t="s">
        <v>2934</v>
      </c>
      <c r="AB1" s="1" t="s">
        <v>2935</v>
      </c>
      <c r="AC1" s="1" t="s">
        <v>2936</v>
      </c>
      <c r="AD1" s="1" t="s">
        <v>2937</v>
      </c>
      <c r="AE1" s="1" t="s">
        <v>2938</v>
      </c>
      <c r="AF1" s="1" t="s">
        <v>2939</v>
      </c>
      <c r="AG1" s="1" t="s">
        <v>2940</v>
      </c>
      <c r="AH1" s="1" t="s">
        <v>2941</v>
      </c>
      <c r="AI1" s="1" t="s">
        <v>2942</v>
      </c>
      <c r="AJ1" s="1" t="s">
        <v>2943</v>
      </c>
      <c r="AK1" s="1" t="s">
        <v>2944</v>
      </c>
      <c r="AL1" s="1" t="s">
        <v>2945</v>
      </c>
      <c r="AM1" s="1" t="s">
        <v>2946</v>
      </c>
      <c r="AN1" s="1" t="s">
        <v>2947</v>
      </c>
      <c r="AO1" s="1" t="s">
        <v>2948</v>
      </c>
      <c r="AP1" s="1" t="s">
        <v>2949</v>
      </c>
      <c r="AQ1" s="1" t="s">
        <v>2950</v>
      </c>
      <c r="AR1" s="1" t="s">
        <v>2951</v>
      </c>
      <c r="AS1" s="1" t="s">
        <v>2952</v>
      </c>
      <c r="AT1" s="1" t="s">
        <v>2953</v>
      </c>
      <c r="AU1" s="1" t="s">
        <v>2954</v>
      </c>
      <c r="AV1" s="1" t="s">
        <v>2955</v>
      </c>
      <c r="AW1" s="1" t="s">
        <v>2956</v>
      </c>
      <c r="AX1" s="1" t="s">
        <v>2957</v>
      </c>
      <c r="AY1" s="1" t="s">
        <v>2958</v>
      </c>
      <c r="AZ1" s="1" t="s">
        <v>2959</v>
      </c>
      <c r="BA1" s="1" t="s">
        <v>2960</v>
      </c>
      <c r="BB1" s="1" t="s">
        <v>2961</v>
      </c>
      <c r="BC1" s="1" t="s">
        <v>2962</v>
      </c>
      <c r="BD1" s="1" t="s">
        <v>2963</v>
      </c>
      <c r="BE1" s="1" t="s">
        <v>2964</v>
      </c>
      <c r="BF1" s="1" t="s">
        <v>2965</v>
      </c>
      <c r="BG1" s="1" t="s">
        <v>2966</v>
      </c>
      <c r="BH1" s="1" t="s">
        <v>2967</v>
      </c>
      <c r="BI1" s="1" t="s">
        <v>2968</v>
      </c>
      <c r="BJ1" s="1" t="s">
        <v>2969</v>
      </c>
      <c r="BK1" s="1" t="s">
        <v>2970</v>
      </c>
      <c r="BL1" s="1" t="s">
        <v>2971</v>
      </c>
      <c r="BM1" s="1" t="s">
        <v>2972</v>
      </c>
      <c r="BN1" s="1" t="s">
        <v>2973</v>
      </c>
      <c r="BO1" s="1" t="s">
        <v>2974</v>
      </c>
      <c r="BP1" s="1" t="s">
        <v>2975</v>
      </c>
      <c r="BQ1" s="1" t="s">
        <v>16</v>
      </c>
      <c r="BR1" s="1" t="s">
        <v>17</v>
      </c>
      <c r="BS1" s="1" t="s">
        <v>18</v>
      </c>
      <c r="BT1" s="1" t="s">
        <v>19</v>
      </c>
      <c r="BU1" s="1" t="s">
        <v>20</v>
      </c>
      <c r="BV1" s="1" t="s">
        <v>21</v>
      </c>
      <c r="BW1" s="1" t="s">
        <v>22</v>
      </c>
      <c r="BX1" s="1" t="s">
        <v>23</v>
      </c>
    </row>
    <row r="2" spans="1:76" ht="12.95" customHeight="1" x14ac:dyDescent="0.25">
      <c r="A2" s="6" t="s">
        <v>2638</v>
      </c>
      <c r="B2" s="6" t="s">
        <v>2638</v>
      </c>
      <c r="C2" t="s">
        <v>24</v>
      </c>
      <c r="D2" t="s">
        <v>24</v>
      </c>
      <c r="E2" t="s">
        <v>2655</v>
      </c>
      <c r="F2" t="s">
        <v>1221</v>
      </c>
      <c r="H2" t="s">
        <v>1222</v>
      </c>
      <c r="I2" t="s">
        <v>1178</v>
      </c>
      <c r="J2" t="s">
        <v>1223</v>
      </c>
      <c r="K2">
        <v>7788146370</v>
      </c>
      <c r="M2" t="s">
        <v>1224</v>
      </c>
      <c r="N2" t="s">
        <v>1225</v>
      </c>
      <c r="O2" t="s">
        <v>1226</v>
      </c>
      <c r="P2" t="s">
        <v>1227</v>
      </c>
      <c r="Q2" t="s">
        <v>1228</v>
      </c>
      <c r="R2" t="s">
        <v>1229</v>
      </c>
      <c r="S2" t="s">
        <v>50</v>
      </c>
      <c r="T2" t="s">
        <v>1184</v>
      </c>
      <c r="U2" t="s">
        <v>1230</v>
      </c>
      <c r="V2" t="s">
        <v>1231</v>
      </c>
      <c r="W2">
        <v>2020</v>
      </c>
      <c r="X2" t="s">
        <v>1232</v>
      </c>
      <c r="Y2" t="s">
        <v>1233</v>
      </c>
      <c r="Z2" t="s">
        <v>1234</v>
      </c>
      <c r="AA2" t="s">
        <v>1235</v>
      </c>
      <c r="AB2" t="s">
        <v>1236</v>
      </c>
    </row>
    <row r="3" spans="1:76" ht="12.95" customHeight="1" x14ac:dyDescent="0.25">
      <c r="A3" s="6" t="s">
        <v>2638</v>
      </c>
      <c r="B3" s="6" t="s">
        <v>2638</v>
      </c>
      <c r="C3" t="s">
        <v>24</v>
      </c>
      <c r="D3" t="s">
        <v>24</v>
      </c>
      <c r="E3" t="s">
        <v>2656</v>
      </c>
      <c r="F3" t="s">
        <v>1237</v>
      </c>
      <c r="H3" t="s">
        <v>1238</v>
      </c>
      <c r="I3" t="s">
        <v>1178</v>
      </c>
      <c r="J3" t="s">
        <v>1239</v>
      </c>
      <c r="K3" t="s">
        <v>1240</v>
      </c>
      <c r="L3" t="s">
        <v>1241</v>
      </c>
      <c r="M3" t="s">
        <v>1242</v>
      </c>
      <c r="N3" t="s">
        <v>1243</v>
      </c>
      <c r="O3" t="s">
        <v>1244</v>
      </c>
      <c r="P3" t="s">
        <v>1245</v>
      </c>
      <c r="Q3" t="s">
        <v>1246</v>
      </c>
      <c r="R3" s="3">
        <v>2180</v>
      </c>
      <c r="S3" t="s">
        <v>33</v>
      </c>
      <c r="T3" t="s">
        <v>1184</v>
      </c>
      <c r="U3" t="s">
        <v>1247</v>
      </c>
      <c r="V3" t="s">
        <v>1248</v>
      </c>
      <c r="W3">
        <v>2020</v>
      </c>
      <c r="X3" t="s">
        <v>1249</v>
      </c>
      <c r="Y3" t="s">
        <v>82</v>
      </c>
      <c r="Z3" t="s">
        <v>1250</v>
      </c>
      <c r="AA3" t="s">
        <v>1251</v>
      </c>
      <c r="AB3" t="s">
        <v>1252</v>
      </c>
    </row>
    <row r="4" spans="1:76" ht="12.95" customHeight="1" x14ac:dyDescent="0.25">
      <c r="A4" s="6" t="s">
        <v>2638</v>
      </c>
      <c r="B4" s="6" t="s">
        <v>2638</v>
      </c>
      <c r="C4" t="s">
        <v>24</v>
      </c>
      <c r="D4" t="s">
        <v>24</v>
      </c>
      <c r="E4" t="s">
        <v>2657</v>
      </c>
      <c r="F4" t="s">
        <v>1237</v>
      </c>
      <c r="H4" t="s">
        <v>1238</v>
      </c>
      <c r="I4" t="s">
        <v>1178</v>
      </c>
      <c r="J4" t="s">
        <v>1239</v>
      </c>
      <c r="K4" t="s">
        <v>1240</v>
      </c>
      <c r="N4" t="s">
        <v>1243</v>
      </c>
      <c r="O4" t="s">
        <v>1244</v>
      </c>
      <c r="P4" t="s">
        <v>1245</v>
      </c>
      <c r="Q4" t="s">
        <v>1246</v>
      </c>
      <c r="R4" s="3">
        <v>2180</v>
      </c>
      <c r="S4" t="s">
        <v>33</v>
      </c>
      <c r="T4" t="s">
        <v>1184</v>
      </c>
      <c r="U4" t="s">
        <v>1253</v>
      </c>
      <c r="V4" t="s">
        <v>1248</v>
      </c>
      <c r="W4">
        <v>2020</v>
      </c>
      <c r="X4" t="s">
        <v>1249</v>
      </c>
      <c r="Y4" t="s">
        <v>82</v>
      </c>
      <c r="Z4" t="s">
        <v>1250</v>
      </c>
      <c r="AA4" t="s">
        <v>1251</v>
      </c>
      <c r="AB4" t="s">
        <v>1254</v>
      </c>
    </row>
    <row r="5" spans="1:76" ht="12.95" customHeight="1" x14ac:dyDescent="0.25">
      <c r="A5" s="6" t="s">
        <v>2638</v>
      </c>
      <c r="B5" s="6" t="s">
        <v>2638</v>
      </c>
      <c r="C5" t="s">
        <v>24</v>
      </c>
      <c r="D5" t="s">
        <v>24</v>
      </c>
      <c r="E5" t="s">
        <v>2653</v>
      </c>
      <c r="F5" t="s">
        <v>1315</v>
      </c>
      <c r="H5" t="s">
        <v>1316</v>
      </c>
      <c r="I5" t="s">
        <v>1178</v>
      </c>
      <c r="J5" t="s">
        <v>1317</v>
      </c>
      <c r="K5" t="s">
        <v>1318</v>
      </c>
      <c r="N5" t="s">
        <v>1319</v>
      </c>
      <c r="O5" t="s">
        <v>338</v>
      </c>
      <c r="P5" t="s">
        <v>140</v>
      </c>
      <c r="Q5" t="s">
        <v>141</v>
      </c>
      <c r="R5">
        <v>91506</v>
      </c>
      <c r="S5" t="s">
        <v>33</v>
      </c>
      <c r="T5" t="s">
        <v>1184</v>
      </c>
      <c r="U5" t="s">
        <v>1320</v>
      </c>
      <c r="V5" t="s">
        <v>1321</v>
      </c>
      <c r="W5">
        <v>2020</v>
      </c>
      <c r="X5" t="s">
        <v>1321</v>
      </c>
      <c r="Y5" t="s">
        <v>95</v>
      </c>
      <c r="Z5" t="s">
        <v>1322</v>
      </c>
      <c r="AA5" t="s">
        <v>1323</v>
      </c>
      <c r="AB5" t="s">
        <v>1324</v>
      </c>
    </row>
    <row r="6" spans="1:76" ht="12.95" customHeight="1" x14ac:dyDescent="0.25">
      <c r="A6" s="6" t="s">
        <v>2638</v>
      </c>
      <c r="B6" s="6" t="s">
        <v>2638</v>
      </c>
      <c r="C6" t="s">
        <v>24</v>
      </c>
      <c r="D6" t="s">
        <v>24</v>
      </c>
      <c r="E6" t="s">
        <v>2658</v>
      </c>
      <c r="F6" t="s">
        <v>1315</v>
      </c>
      <c r="H6" t="s">
        <v>1316</v>
      </c>
      <c r="I6" t="s">
        <v>1178</v>
      </c>
      <c r="J6" t="s">
        <v>1317</v>
      </c>
      <c r="K6" t="s">
        <v>1318</v>
      </c>
      <c r="N6" t="s">
        <v>1319</v>
      </c>
      <c r="O6" t="s">
        <v>338</v>
      </c>
      <c r="P6" t="s">
        <v>140</v>
      </c>
      <c r="Q6" t="s">
        <v>141</v>
      </c>
      <c r="R6">
        <v>91506</v>
      </c>
      <c r="S6" t="s">
        <v>33</v>
      </c>
      <c r="T6" t="s">
        <v>1184</v>
      </c>
      <c r="U6" t="s">
        <v>1325</v>
      </c>
      <c r="V6" t="s">
        <v>1321</v>
      </c>
      <c r="W6">
        <v>2020</v>
      </c>
      <c r="X6" t="s">
        <v>1326</v>
      </c>
      <c r="Y6" t="s">
        <v>95</v>
      </c>
      <c r="Z6" t="s">
        <v>1327</v>
      </c>
      <c r="AA6" t="s">
        <v>1328</v>
      </c>
      <c r="AB6" t="s">
        <v>1329</v>
      </c>
    </row>
    <row r="7" spans="1:76" ht="12.95" customHeight="1" x14ac:dyDescent="0.25">
      <c r="A7" s="6" t="s">
        <v>2638</v>
      </c>
      <c r="B7" s="6" t="s">
        <v>2638</v>
      </c>
      <c r="C7" t="s">
        <v>1175</v>
      </c>
      <c r="D7" t="s">
        <v>24</v>
      </c>
      <c r="E7" t="s">
        <v>2659</v>
      </c>
      <c r="F7" t="s">
        <v>1533</v>
      </c>
      <c r="H7" t="s">
        <v>1534</v>
      </c>
      <c r="I7" t="s">
        <v>1178</v>
      </c>
      <c r="J7" t="s">
        <v>1535</v>
      </c>
      <c r="K7">
        <v>5034909807</v>
      </c>
      <c r="N7" s="2" t="s">
        <v>1536</v>
      </c>
      <c r="O7" t="s">
        <v>30</v>
      </c>
      <c r="P7" t="s">
        <v>31</v>
      </c>
      <c r="Q7" t="s">
        <v>32</v>
      </c>
      <c r="R7">
        <v>60642</v>
      </c>
      <c r="S7" t="s">
        <v>33</v>
      </c>
      <c r="T7" t="s">
        <v>1184</v>
      </c>
      <c r="U7" t="s">
        <v>1537</v>
      </c>
      <c r="V7" t="s">
        <v>1422</v>
      </c>
      <c r="W7">
        <v>2020</v>
      </c>
      <c r="X7" t="s">
        <v>1423</v>
      </c>
      <c r="Y7" t="s">
        <v>917</v>
      </c>
      <c r="Z7" t="s">
        <v>1538</v>
      </c>
      <c r="AA7" t="s">
        <v>1539</v>
      </c>
      <c r="AB7" t="s">
        <v>1540</v>
      </c>
      <c r="AC7" t="s">
        <v>1533</v>
      </c>
      <c r="AD7" t="s">
        <v>1534</v>
      </c>
      <c r="AE7" t="s">
        <v>1535</v>
      </c>
      <c r="AF7" t="s">
        <v>159</v>
      </c>
    </row>
    <row r="8" spans="1:76" ht="12.95" customHeight="1" x14ac:dyDescent="0.25">
      <c r="A8" s="6" t="s">
        <v>2638</v>
      </c>
      <c r="B8" s="6" t="s">
        <v>2638</v>
      </c>
      <c r="C8" t="s">
        <v>1175</v>
      </c>
      <c r="D8" t="s">
        <v>24</v>
      </c>
      <c r="E8" t="s">
        <v>2660</v>
      </c>
      <c r="F8" t="s">
        <v>1533</v>
      </c>
      <c r="H8" t="s">
        <v>1534</v>
      </c>
      <c r="I8" t="s">
        <v>1178</v>
      </c>
      <c r="J8" t="s">
        <v>1535</v>
      </c>
      <c r="K8">
        <v>5034909807</v>
      </c>
      <c r="N8" s="2" t="s">
        <v>1536</v>
      </c>
      <c r="O8" t="s">
        <v>30</v>
      </c>
      <c r="P8" t="s">
        <v>31</v>
      </c>
      <c r="Q8" t="s">
        <v>32</v>
      </c>
      <c r="R8">
        <v>60642</v>
      </c>
      <c r="S8" t="s">
        <v>33</v>
      </c>
      <c r="T8" t="s">
        <v>1184</v>
      </c>
      <c r="U8" t="s">
        <v>1541</v>
      </c>
      <c r="V8" t="s">
        <v>1422</v>
      </c>
      <c r="W8">
        <v>2019</v>
      </c>
      <c r="X8" t="s">
        <v>1423</v>
      </c>
      <c r="Y8" t="s">
        <v>917</v>
      </c>
      <c r="Z8" t="s">
        <v>1538</v>
      </c>
      <c r="AA8" t="s">
        <v>1542</v>
      </c>
      <c r="AB8" t="s">
        <v>1543</v>
      </c>
      <c r="AC8" t="s">
        <v>1533</v>
      </c>
      <c r="AD8" t="s">
        <v>1534</v>
      </c>
      <c r="AF8" t="s">
        <v>159</v>
      </c>
    </row>
    <row r="9" spans="1:76" ht="12.95" customHeight="1" x14ac:dyDescent="0.25">
      <c r="A9" s="6" t="s">
        <v>2649</v>
      </c>
      <c r="B9" s="9" t="s">
        <v>2639</v>
      </c>
      <c r="C9" t="s">
        <v>24</v>
      </c>
      <c r="D9" t="s">
        <v>24</v>
      </c>
      <c r="E9" t="s">
        <v>2922</v>
      </c>
      <c r="F9" t="s">
        <v>1266</v>
      </c>
      <c r="H9" t="s">
        <v>1267</v>
      </c>
      <c r="I9" t="s">
        <v>1178</v>
      </c>
      <c r="J9" t="s">
        <v>1268</v>
      </c>
      <c r="K9" t="s">
        <v>1269</v>
      </c>
      <c r="N9" t="s">
        <v>1270</v>
      </c>
      <c r="O9" t="s">
        <v>1271</v>
      </c>
      <c r="P9" t="s">
        <v>1272</v>
      </c>
      <c r="R9">
        <v>47838</v>
      </c>
      <c r="S9" t="s">
        <v>1273</v>
      </c>
      <c r="T9" t="s">
        <v>1184</v>
      </c>
      <c r="U9" t="s">
        <v>1274</v>
      </c>
      <c r="V9" t="s">
        <v>1275</v>
      </c>
      <c r="W9">
        <v>2017</v>
      </c>
      <c r="X9" t="s">
        <v>1276</v>
      </c>
      <c r="Y9" t="s">
        <v>78</v>
      </c>
      <c r="Z9" t="s">
        <v>283</v>
      </c>
      <c r="AA9" t="s">
        <v>1277</v>
      </c>
      <c r="AB9" t="s">
        <v>1278</v>
      </c>
      <c r="AC9" t="s">
        <v>1266</v>
      </c>
      <c r="AD9" t="s">
        <v>1267</v>
      </c>
      <c r="AE9" t="s">
        <v>1268</v>
      </c>
      <c r="AF9" t="s">
        <v>159</v>
      </c>
    </row>
    <row r="10" spans="1:76" ht="12.95" customHeight="1" x14ac:dyDescent="0.25">
      <c r="A10" s="6" t="s">
        <v>2638</v>
      </c>
      <c r="B10" s="6" t="s">
        <v>2638</v>
      </c>
      <c r="C10" t="s">
        <v>24</v>
      </c>
      <c r="D10" t="s">
        <v>24</v>
      </c>
      <c r="E10" t="s">
        <v>2661</v>
      </c>
      <c r="F10" t="s">
        <v>1490</v>
      </c>
      <c r="H10" t="s">
        <v>1491</v>
      </c>
      <c r="I10" t="s">
        <v>1178</v>
      </c>
      <c r="J10" t="s">
        <v>1492</v>
      </c>
      <c r="K10">
        <v>6174601452</v>
      </c>
      <c r="N10" s="2" t="s">
        <v>1493</v>
      </c>
      <c r="O10" t="s">
        <v>1460</v>
      </c>
      <c r="P10" t="s">
        <v>1461</v>
      </c>
      <c r="Q10" t="s">
        <v>1462</v>
      </c>
      <c r="R10">
        <v>85013</v>
      </c>
      <c r="S10" t="s">
        <v>33</v>
      </c>
      <c r="T10" t="s">
        <v>1184</v>
      </c>
      <c r="U10" t="s">
        <v>1494</v>
      </c>
      <c r="V10" t="s">
        <v>1458</v>
      </c>
      <c r="W10">
        <v>2020</v>
      </c>
      <c r="X10" t="s">
        <v>1495</v>
      </c>
      <c r="Y10" t="s">
        <v>1496</v>
      </c>
      <c r="Z10" t="s">
        <v>1497</v>
      </c>
      <c r="AA10" t="s">
        <v>1498</v>
      </c>
      <c r="AB10" t="s">
        <v>1499</v>
      </c>
      <c r="AC10" t="s">
        <v>1500</v>
      </c>
      <c r="AD10" t="s">
        <v>1501</v>
      </c>
      <c r="AE10" t="s">
        <v>1502</v>
      </c>
      <c r="AF10" t="s">
        <v>159</v>
      </c>
    </row>
    <row r="11" spans="1:76" ht="12.95" customHeight="1" x14ac:dyDescent="0.25">
      <c r="A11" s="6" t="s">
        <v>2638</v>
      </c>
      <c r="B11" s="6" t="s">
        <v>2638</v>
      </c>
      <c r="C11" t="s">
        <v>24</v>
      </c>
      <c r="D11" t="s">
        <v>24</v>
      </c>
      <c r="E11" t="s">
        <v>2662</v>
      </c>
      <c r="F11" t="s">
        <v>1208</v>
      </c>
      <c r="H11" t="s">
        <v>1209</v>
      </c>
      <c r="I11" t="s">
        <v>1178</v>
      </c>
      <c r="J11" t="s">
        <v>1210</v>
      </c>
      <c r="K11" t="s">
        <v>1211</v>
      </c>
      <c r="N11" t="s">
        <v>1212</v>
      </c>
      <c r="O11" t="s">
        <v>1213</v>
      </c>
      <c r="P11" t="s">
        <v>178</v>
      </c>
      <c r="Q11" t="s">
        <v>179</v>
      </c>
      <c r="R11">
        <v>23005</v>
      </c>
      <c r="S11" t="s">
        <v>33</v>
      </c>
      <c r="T11" t="s">
        <v>1184</v>
      </c>
      <c r="U11" t="s">
        <v>1214</v>
      </c>
      <c r="V11" t="s">
        <v>1215</v>
      </c>
      <c r="W11">
        <v>2019</v>
      </c>
      <c r="X11" t="s">
        <v>1216</v>
      </c>
      <c r="Y11" t="s">
        <v>1217</v>
      </c>
      <c r="Z11" t="s">
        <v>1218</v>
      </c>
      <c r="AA11" t="s">
        <v>1219</v>
      </c>
      <c r="AB11" s="2" t="s">
        <v>1220</v>
      </c>
    </row>
    <row r="12" spans="1:76" ht="12.95" customHeight="1" x14ac:dyDescent="0.25">
      <c r="A12" s="6" t="s">
        <v>2638</v>
      </c>
      <c r="B12" s="6" t="s">
        <v>2638</v>
      </c>
      <c r="C12" t="s">
        <v>24</v>
      </c>
      <c r="D12" t="s">
        <v>24</v>
      </c>
      <c r="E12" t="s">
        <v>2663</v>
      </c>
      <c r="F12" t="s">
        <v>1117</v>
      </c>
      <c r="H12" t="s">
        <v>2179</v>
      </c>
      <c r="I12" t="s">
        <v>2180</v>
      </c>
      <c r="J12" t="s">
        <v>2181</v>
      </c>
      <c r="K12">
        <v>2066529673</v>
      </c>
      <c r="M12" t="s">
        <v>2182</v>
      </c>
      <c r="N12" s="2" t="s">
        <v>2183</v>
      </c>
      <c r="O12" t="s">
        <v>1942</v>
      </c>
      <c r="P12" t="s">
        <v>1943</v>
      </c>
      <c r="Q12" t="s">
        <v>1944</v>
      </c>
      <c r="R12">
        <v>98107</v>
      </c>
      <c r="S12" t="s">
        <v>33</v>
      </c>
      <c r="T12" t="s">
        <v>1184</v>
      </c>
      <c r="U12" t="s">
        <v>2184</v>
      </c>
      <c r="V12" t="s">
        <v>2182</v>
      </c>
      <c r="W12">
        <v>2020</v>
      </c>
      <c r="X12" t="s">
        <v>2185</v>
      </c>
      <c r="Y12" t="s">
        <v>2186</v>
      </c>
      <c r="Z12" t="s">
        <v>2187</v>
      </c>
      <c r="AA12" t="s">
        <v>2188</v>
      </c>
      <c r="AB12" s="2" t="s">
        <v>2189</v>
      </c>
      <c r="AC12" t="s">
        <v>1115</v>
      </c>
      <c r="AD12" t="s">
        <v>1116</v>
      </c>
      <c r="AE12" t="s">
        <v>2190</v>
      </c>
      <c r="AF12" t="s">
        <v>159</v>
      </c>
      <c r="AG12" t="s">
        <v>2191</v>
      </c>
      <c r="AH12" t="s">
        <v>2192</v>
      </c>
      <c r="AI12" t="s">
        <v>2193</v>
      </c>
      <c r="AJ12" t="s">
        <v>1027</v>
      </c>
      <c r="AK12" t="s">
        <v>1117</v>
      </c>
      <c r="AL12" t="s">
        <v>2179</v>
      </c>
      <c r="AM12" t="s">
        <v>2181</v>
      </c>
      <c r="AN12" t="s">
        <v>159</v>
      </c>
      <c r="AO12" t="s">
        <v>1117</v>
      </c>
      <c r="AP12" t="s">
        <v>2194</v>
      </c>
      <c r="AQ12" t="s">
        <v>2195</v>
      </c>
      <c r="AR12" t="s">
        <v>1027</v>
      </c>
      <c r="AS12" t="s">
        <v>1518</v>
      </c>
      <c r="AT12" t="s">
        <v>2196</v>
      </c>
      <c r="AU12" t="s">
        <v>2145</v>
      </c>
      <c r="AV12" t="s">
        <v>1027</v>
      </c>
      <c r="AW12" t="s">
        <v>2197</v>
      </c>
      <c r="AX12" t="s">
        <v>2198</v>
      </c>
      <c r="AY12" t="s">
        <v>2145</v>
      </c>
      <c r="AZ12" t="s">
        <v>1027</v>
      </c>
    </row>
    <row r="13" spans="1:76" ht="12.95" customHeight="1" x14ac:dyDescent="0.25">
      <c r="A13" s="6" t="s">
        <v>2638</v>
      </c>
      <c r="B13" s="6" t="s">
        <v>2638</v>
      </c>
      <c r="C13" t="s">
        <v>1175</v>
      </c>
      <c r="D13" t="s">
        <v>24</v>
      </c>
      <c r="E13" t="s">
        <v>2664</v>
      </c>
      <c r="F13" t="s">
        <v>1191</v>
      </c>
      <c r="H13" t="s">
        <v>1192</v>
      </c>
      <c r="I13" t="s">
        <v>1178</v>
      </c>
      <c r="J13" t="s">
        <v>1193</v>
      </c>
      <c r="K13">
        <v>4252416920</v>
      </c>
      <c r="L13" t="s">
        <v>1194</v>
      </c>
      <c r="M13" t="s">
        <v>1195</v>
      </c>
      <c r="N13" t="s">
        <v>1196</v>
      </c>
      <c r="O13" t="s">
        <v>1197</v>
      </c>
      <c r="P13" t="s">
        <v>1198</v>
      </c>
      <c r="Q13" t="s">
        <v>1199</v>
      </c>
      <c r="R13">
        <v>83702</v>
      </c>
      <c r="S13" t="s">
        <v>33</v>
      </c>
      <c r="T13" t="s">
        <v>1184</v>
      </c>
      <c r="U13" t="s">
        <v>1200</v>
      </c>
      <c r="V13" t="s">
        <v>1201</v>
      </c>
      <c r="W13">
        <v>2020</v>
      </c>
      <c r="X13" t="s">
        <v>1201</v>
      </c>
      <c r="Y13" t="s">
        <v>1202</v>
      </c>
      <c r="Z13" t="s">
        <v>1203</v>
      </c>
      <c r="AA13" t="s">
        <v>1204</v>
      </c>
      <c r="AB13" t="s">
        <v>1205</v>
      </c>
      <c r="AF13" t="s">
        <v>159</v>
      </c>
    </row>
    <row r="14" spans="1:76" ht="12.95" customHeight="1" x14ac:dyDescent="0.25">
      <c r="A14" s="6" t="s">
        <v>2638</v>
      </c>
      <c r="B14" s="6" t="s">
        <v>2638</v>
      </c>
      <c r="C14" t="s">
        <v>1175</v>
      </c>
      <c r="D14" t="s">
        <v>24</v>
      </c>
      <c r="E14" t="s">
        <v>2665</v>
      </c>
      <c r="F14" t="s">
        <v>1191</v>
      </c>
      <c r="H14" t="s">
        <v>1192</v>
      </c>
      <c r="I14" t="s">
        <v>1178</v>
      </c>
      <c r="J14" t="s">
        <v>1193</v>
      </c>
      <c r="K14">
        <v>4252416920</v>
      </c>
      <c r="N14" t="s">
        <v>1196</v>
      </c>
      <c r="O14" t="s">
        <v>1197</v>
      </c>
      <c r="P14" t="s">
        <v>1198</v>
      </c>
      <c r="Q14" t="s">
        <v>1199</v>
      </c>
      <c r="R14">
        <v>83702</v>
      </c>
      <c r="S14" t="s">
        <v>33</v>
      </c>
      <c r="T14" t="s">
        <v>1184</v>
      </c>
      <c r="U14" t="s">
        <v>1206</v>
      </c>
      <c r="V14" t="s">
        <v>1201</v>
      </c>
      <c r="W14">
        <v>2019</v>
      </c>
      <c r="X14" t="s">
        <v>1201</v>
      </c>
      <c r="Y14" t="s">
        <v>1202</v>
      </c>
      <c r="Z14" t="s">
        <v>1203</v>
      </c>
      <c r="AA14" t="s">
        <v>1204</v>
      </c>
      <c r="AB14" t="s">
        <v>1207</v>
      </c>
    </row>
    <row r="15" spans="1:76" ht="12.95" customHeight="1" x14ac:dyDescent="0.25">
      <c r="A15" s="6" t="s">
        <v>2638</v>
      </c>
      <c r="B15" s="6" t="s">
        <v>2638</v>
      </c>
      <c r="C15" t="s">
        <v>24</v>
      </c>
      <c r="D15" t="s">
        <v>24</v>
      </c>
      <c r="E15" t="s">
        <v>2666</v>
      </c>
      <c r="F15" t="s">
        <v>1578</v>
      </c>
      <c r="H15" t="s">
        <v>1579</v>
      </c>
      <c r="I15" t="s">
        <v>1178</v>
      </c>
      <c r="J15" t="s">
        <v>1580</v>
      </c>
      <c r="K15">
        <v>4108300724</v>
      </c>
      <c r="M15" t="s">
        <v>1581</v>
      </c>
      <c r="N15" t="s">
        <v>1582</v>
      </c>
      <c r="O15" t="s">
        <v>1583</v>
      </c>
      <c r="P15" t="s">
        <v>90</v>
      </c>
      <c r="Q15" t="s">
        <v>91</v>
      </c>
      <c r="R15">
        <v>21208</v>
      </c>
      <c r="S15" t="s">
        <v>33</v>
      </c>
      <c r="T15" t="s">
        <v>1184</v>
      </c>
      <c r="U15" s="2" t="s">
        <v>1584</v>
      </c>
      <c r="V15" t="s">
        <v>1585</v>
      </c>
      <c r="W15">
        <v>2020</v>
      </c>
      <c r="X15" t="s">
        <v>1586</v>
      </c>
      <c r="Y15" t="s">
        <v>1449</v>
      </c>
      <c r="Z15" t="s">
        <v>1384</v>
      </c>
      <c r="AA15" t="s">
        <v>1587</v>
      </c>
      <c r="AB15" t="s">
        <v>1588</v>
      </c>
    </row>
    <row r="16" spans="1:76" ht="12.95" customHeight="1" x14ac:dyDescent="0.25">
      <c r="A16" s="6" t="s">
        <v>2638</v>
      </c>
      <c r="B16" s="6" t="s">
        <v>2638</v>
      </c>
      <c r="C16" t="s">
        <v>24</v>
      </c>
      <c r="D16" t="s">
        <v>24</v>
      </c>
      <c r="E16" t="s">
        <v>2667</v>
      </c>
      <c r="F16" t="s">
        <v>1578</v>
      </c>
      <c r="H16" t="s">
        <v>1579</v>
      </c>
      <c r="I16" t="s">
        <v>1178</v>
      </c>
      <c r="J16" t="s">
        <v>1580</v>
      </c>
      <c r="K16">
        <v>4108300724</v>
      </c>
      <c r="N16" t="s">
        <v>1582</v>
      </c>
      <c r="O16" t="s">
        <v>1583</v>
      </c>
      <c r="P16" t="s">
        <v>90</v>
      </c>
      <c r="Q16" t="s">
        <v>91</v>
      </c>
      <c r="R16">
        <v>21208</v>
      </c>
      <c r="S16" t="s">
        <v>33</v>
      </c>
      <c r="T16" t="s">
        <v>1184</v>
      </c>
      <c r="U16" t="s">
        <v>1589</v>
      </c>
      <c r="V16" t="s">
        <v>1581</v>
      </c>
      <c r="W16">
        <v>2019</v>
      </c>
      <c r="X16" t="s">
        <v>1581</v>
      </c>
      <c r="Y16" t="s">
        <v>1590</v>
      </c>
      <c r="Z16" t="s">
        <v>885</v>
      </c>
      <c r="AA16" t="s">
        <v>1591</v>
      </c>
      <c r="AB16" t="s">
        <v>1592</v>
      </c>
    </row>
    <row r="17" spans="1:36" ht="12.95" customHeight="1" x14ac:dyDescent="0.25">
      <c r="A17" s="6" t="s">
        <v>2643</v>
      </c>
      <c r="B17" s="9" t="s">
        <v>2639</v>
      </c>
      <c r="C17" t="s">
        <v>24</v>
      </c>
      <c r="D17" t="s">
        <v>24</v>
      </c>
      <c r="E17" t="s">
        <v>2923</v>
      </c>
      <c r="F17" t="s">
        <v>1602</v>
      </c>
      <c r="H17" t="s">
        <v>1152</v>
      </c>
      <c r="I17" t="s">
        <v>1178</v>
      </c>
      <c r="J17" t="s">
        <v>1603</v>
      </c>
      <c r="K17">
        <v>2404987733</v>
      </c>
      <c r="N17" t="s">
        <v>1604</v>
      </c>
      <c r="O17" t="s">
        <v>1605</v>
      </c>
      <c r="P17" t="s">
        <v>90</v>
      </c>
      <c r="Q17" t="s">
        <v>91</v>
      </c>
      <c r="R17">
        <v>20878</v>
      </c>
      <c r="S17" t="s">
        <v>33</v>
      </c>
      <c r="T17" t="s">
        <v>1184</v>
      </c>
      <c r="U17" t="s">
        <v>1606</v>
      </c>
      <c r="V17" t="s">
        <v>1607</v>
      </c>
      <c r="W17">
        <v>2019</v>
      </c>
      <c r="X17" t="s">
        <v>1608</v>
      </c>
      <c r="Y17" t="s">
        <v>1609</v>
      </c>
      <c r="Z17" t="s">
        <v>1610</v>
      </c>
      <c r="AA17" t="s">
        <v>1611</v>
      </c>
      <c r="AB17" t="s">
        <v>1612</v>
      </c>
    </row>
    <row r="18" spans="1:36" ht="12.95" customHeight="1" x14ac:dyDescent="0.25">
      <c r="A18" s="6" t="s">
        <v>2638</v>
      </c>
      <c r="B18" s="6" t="s">
        <v>2638</v>
      </c>
      <c r="C18" t="s">
        <v>24</v>
      </c>
      <c r="D18" t="s">
        <v>24</v>
      </c>
      <c r="E18" t="s">
        <v>2668</v>
      </c>
      <c r="F18" t="s">
        <v>2604</v>
      </c>
      <c r="H18" t="s">
        <v>2605</v>
      </c>
      <c r="I18" t="s">
        <v>2606</v>
      </c>
      <c r="J18" t="s">
        <v>2607</v>
      </c>
      <c r="K18" t="s">
        <v>2608</v>
      </c>
      <c r="N18" s="2" t="s">
        <v>2609</v>
      </c>
      <c r="O18" t="s">
        <v>2610</v>
      </c>
      <c r="Q18" t="s">
        <v>2610</v>
      </c>
      <c r="R18">
        <v>34147</v>
      </c>
      <c r="S18" t="s">
        <v>1752</v>
      </c>
      <c r="T18" t="s">
        <v>1184</v>
      </c>
      <c r="U18" t="s">
        <v>2611</v>
      </c>
      <c r="V18" t="s">
        <v>2612</v>
      </c>
      <c r="W18">
        <v>2018</v>
      </c>
      <c r="X18" t="s">
        <v>2613</v>
      </c>
      <c r="Y18" t="s">
        <v>78</v>
      </c>
      <c r="Z18" t="s">
        <v>2614</v>
      </c>
      <c r="AA18" t="s">
        <v>1403</v>
      </c>
      <c r="AB18" s="2" t="s">
        <v>2615</v>
      </c>
      <c r="AC18" t="s">
        <v>2604</v>
      </c>
      <c r="AD18" t="s">
        <v>2605</v>
      </c>
      <c r="AE18" t="s">
        <v>2607</v>
      </c>
      <c r="AF18" t="s">
        <v>159</v>
      </c>
      <c r="AG18" t="s">
        <v>2616</v>
      </c>
      <c r="AH18" t="s">
        <v>2617</v>
      </c>
      <c r="AI18" t="s">
        <v>2618</v>
      </c>
      <c r="AJ18" t="s">
        <v>1027</v>
      </c>
    </row>
    <row r="19" spans="1:36" ht="12.95" customHeight="1" x14ac:dyDescent="0.25">
      <c r="A19" s="6" t="s">
        <v>2638</v>
      </c>
      <c r="B19" s="6" t="s">
        <v>2638</v>
      </c>
      <c r="C19" t="s">
        <v>24</v>
      </c>
      <c r="D19" t="s">
        <v>24</v>
      </c>
      <c r="E19" t="s">
        <v>2669</v>
      </c>
      <c r="F19" t="s">
        <v>2604</v>
      </c>
      <c r="H19" t="s">
        <v>2605</v>
      </c>
      <c r="I19" t="s">
        <v>2606</v>
      </c>
      <c r="J19" t="s">
        <v>2607</v>
      </c>
      <c r="K19" t="s">
        <v>2608</v>
      </c>
      <c r="N19" s="2" t="s">
        <v>2609</v>
      </c>
      <c r="O19" t="s">
        <v>2610</v>
      </c>
      <c r="R19">
        <v>34147</v>
      </c>
      <c r="S19" t="s">
        <v>1752</v>
      </c>
      <c r="T19" t="s">
        <v>1184</v>
      </c>
      <c r="U19" t="s">
        <v>2633</v>
      </c>
      <c r="V19" t="s">
        <v>2612</v>
      </c>
      <c r="W19">
        <v>2020</v>
      </c>
      <c r="X19" t="s">
        <v>2634</v>
      </c>
      <c r="Y19" t="s">
        <v>78</v>
      </c>
      <c r="Z19" t="s">
        <v>206</v>
      </c>
      <c r="AA19" t="s">
        <v>2635</v>
      </c>
      <c r="AB19" s="2" t="s">
        <v>2636</v>
      </c>
      <c r="AC19" t="s">
        <v>2604</v>
      </c>
      <c r="AD19" t="s">
        <v>2605</v>
      </c>
      <c r="AE19" t="s">
        <v>2607</v>
      </c>
      <c r="AF19" t="s">
        <v>159</v>
      </c>
    </row>
    <row r="20" spans="1:36" ht="12.95" customHeight="1" x14ac:dyDescent="0.25">
      <c r="A20" s="6" t="s">
        <v>2644</v>
      </c>
      <c r="B20" s="6" t="s">
        <v>2638</v>
      </c>
      <c r="C20" t="s">
        <v>1175</v>
      </c>
      <c r="D20" t="s">
        <v>1175</v>
      </c>
      <c r="E20" t="s">
        <v>2672</v>
      </c>
      <c r="F20" t="s">
        <v>1593</v>
      </c>
      <c r="H20" t="s">
        <v>1594</v>
      </c>
      <c r="I20" t="s">
        <v>1178</v>
      </c>
      <c r="J20" t="s">
        <v>1595</v>
      </c>
      <c r="K20">
        <v>4432874931</v>
      </c>
      <c r="M20" t="s">
        <v>1361</v>
      </c>
      <c r="N20" t="s">
        <v>1596</v>
      </c>
      <c r="O20" t="s">
        <v>89</v>
      </c>
      <c r="P20" t="s">
        <v>90</v>
      </c>
      <c r="Q20" t="s">
        <v>91</v>
      </c>
      <c r="R20">
        <v>21287</v>
      </c>
      <c r="S20" t="s">
        <v>33</v>
      </c>
      <c r="T20" t="s">
        <v>1184</v>
      </c>
      <c r="U20" t="s">
        <v>1597</v>
      </c>
      <c r="V20" t="s">
        <v>1598</v>
      </c>
      <c r="W20">
        <v>2020</v>
      </c>
      <c r="X20" t="s">
        <v>1599</v>
      </c>
      <c r="Y20" t="s">
        <v>78</v>
      </c>
      <c r="Z20" t="s">
        <v>1600</v>
      </c>
      <c r="AA20" t="s">
        <v>1403</v>
      </c>
      <c r="AB20" t="s">
        <v>1601</v>
      </c>
      <c r="AC20" t="s">
        <v>1593</v>
      </c>
      <c r="AD20" t="s">
        <v>1594</v>
      </c>
      <c r="AE20" t="s">
        <v>1595</v>
      </c>
      <c r="AF20" t="s">
        <v>159</v>
      </c>
    </row>
    <row r="21" spans="1:36" ht="12.95" customHeight="1" x14ac:dyDescent="0.25">
      <c r="A21" s="6" t="s">
        <v>2638</v>
      </c>
      <c r="B21" s="6" t="s">
        <v>2638</v>
      </c>
      <c r="C21" t="s">
        <v>24</v>
      </c>
      <c r="D21" t="s">
        <v>24</v>
      </c>
      <c r="E21" t="s">
        <v>2670</v>
      </c>
      <c r="F21" t="s">
        <v>1375</v>
      </c>
      <c r="H21" t="s">
        <v>1376</v>
      </c>
      <c r="I21" t="s">
        <v>1178</v>
      </c>
      <c r="J21" t="s">
        <v>1377</v>
      </c>
      <c r="K21">
        <v>3479315217</v>
      </c>
      <c r="L21" t="s">
        <v>1378</v>
      </c>
      <c r="M21" t="s">
        <v>1379</v>
      </c>
      <c r="N21" s="2" t="s">
        <v>1380</v>
      </c>
      <c r="O21" t="s">
        <v>725</v>
      </c>
      <c r="P21" t="s">
        <v>724</v>
      </c>
      <c r="Q21" t="s">
        <v>725</v>
      </c>
      <c r="R21">
        <v>10029</v>
      </c>
      <c r="S21" t="s">
        <v>33</v>
      </c>
      <c r="T21" t="s">
        <v>1184</v>
      </c>
      <c r="U21" t="s">
        <v>1381</v>
      </c>
      <c r="V21" t="s">
        <v>1382</v>
      </c>
      <c r="W21">
        <v>2019</v>
      </c>
      <c r="X21" t="s">
        <v>1383</v>
      </c>
      <c r="Y21" t="s">
        <v>205</v>
      </c>
      <c r="Z21" t="s">
        <v>1384</v>
      </c>
      <c r="AA21" t="s">
        <v>1385</v>
      </c>
      <c r="AB21" t="s">
        <v>1386</v>
      </c>
    </row>
    <row r="22" spans="1:36" ht="12.95" customHeight="1" x14ac:dyDescent="0.25">
      <c r="A22" s="6" t="s">
        <v>2638</v>
      </c>
      <c r="B22" s="6" t="s">
        <v>2638</v>
      </c>
      <c r="C22" t="s">
        <v>24</v>
      </c>
      <c r="D22" t="s">
        <v>24</v>
      </c>
      <c r="E22" t="s">
        <v>2671</v>
      </c>
      <c r="F22" t="s">
        <v>1375</v>
      </c>
      <c r="H22" t="s">
        <v>1376</v>
      </c>
      <c r="I22" t="s">
        <v>1178</v>
      </c>
      <c r="J22" t="s">
        <v>1377</v>
      </c>
      <c r="K22">
        <v>3479315217</v>
      </c>
      <c r="N22" s="2" t="s">
        <v>1380</v>
      </c>
      <c r="O22" t="s">
        <v>725</v>
      </c>
      <c r="P22" t="s">
        <v>724</v>
      </c>
      <c r="Q22" t="s">
        <v>725</v>
      </c>
      <c r="R22">
        <v>10029</v>
      </c>
      <c r="S22" t="s">
        <v>33</v>
      </c>
      <c r="T22" t="s">
        <v>1184</v>
      </c>
      <c r="U22" t="s">
        <v>1387</v>
      </c>
      <c r="V22" t="s">
        <v>1382</v>
      </c>
      <c r="W22">
        <v>2020</v>
      </c>
      <c r="X22" t="s">
        <v>1388</v>
      </c>
      <c r="Y22" t="s">
        <v>205</v>
      </c>
      <c r="Z22" t="s">
        <v>1384</v>
      </c>
      <c r="AA22" t="s">
        <v>1076</v>
      </c>
      <c r="AB22" t="s">
        <v>1389</v>
      </c>
    </row>
    <row r="23" spans="1:36" ht="12.95" customHeight="1" x14ac:dyDescent="0.25">
      <c r="A23" s="6" t="s">
        <v>2638</v>
      </c>
      <c r="B23" s="6" t="s">
        <v>2638</v>
      </c>
      <c r="C23" t="s">
        <v>24</v>
      </c>
      <c r="D23" t="s">
        <v>24</v>
      </c>
      <c r="E23" t="s">
        <v>2673</v>
      </c>
      <c r="F23" t="s">
        <v>1431</v>
      </c>
      <c r="H23" t="s">
        <v>1432</v>
      </c>
      <c r="I23" t="s">
        <v>1178</v>
      </c>
      <c r="J23" t="s">
        <v>1433</v>
      </c>
      <c r="K23">
        <v>6172767818</v>
      </c>
      <c r="N23" t="s">
        <v>1434</v>
      </c>
      <c r="O23" t="s">
        <v>1435</v>
      </c>
      <c r="P23" t="s">
        <v>1245</v>
      </c>
      <c r="Q23" t="s">
        <v>1246</v>
      </c>
      <c r="R23" s="3">
        <v>1746</v>
      </c>
      <c r="S23" t="s">
        <v>33</v>
      </c>
      <c r="T23" t="s">
        <v>1184</v>
      </c>
      <c r="U23" t="s">
        <v>1436</v>
      </c>
      <c r="V23" t="s">
        <v>1437</v>
      </c>
      <c r="W23">
        <v>2019</v>
      </c>
      <c r="X23" t="s">
        <v>1437</v>
      </c>
      <c r="Y23" t="s">
        <v>487</v>
      </c>
      <c r="Z23" t="s">
        <v>1292</v>
      </c>
      <c r="AA23" t="s">
        <v>1438</v>
      </c>
      <c r="AB23" t="s">
        <v>1439</v>
      </c>
      <c r="AC23" t="s">
        <v>1431</v>
      </c>
      <c r="AD23" t="s">
        <v>1432</v>
      </c>
      <c r="AE23" t="s">
        <v>1440</v>
      </c>
      <c r="AF23" t="s">
        <v>159</v>
      </c>
    </row>
    <row r="24" spans="1:36" ht="12.95" customHeight="1" x14ac:dyDescent="0.25">
      <c r="A24" s="6" t="s">
        <v>2638</v>
      </c>
      <c r="B24" s="6" t="s">
        <v>2638</v>
      </c>
      <c r="C24" t="s">
        <v>24</v>
      </c>
      <c r="D24" t="s">
        <v>24</v>
      </c>
      <c r="E24" t="s">
        <v>2674</v>
      </c>
      <c r="F24" t="s">
        <v>1455</v>
      </c>
      <c r="H24" t="s">
        <v>1456</v>
      </c>
      <c r="I24" t="s">
        <v>1178</v>
      </c>
      <c r="J24" t="s">
        <v>1457</v>
      </c>
      <c r="K24">
        <v>6024324155</v>
      </c>
      <c r="M24" t="s">
        <v>1458</v>
      </c>
      <c r="N24" t="s">
        <v>1459</v>
      </c>
      <c r="O24" t="s">
        <v>1460</v>
      </c>
      <c r="P24" t="s">
        <v>1461</v>
      </c>
      <c r="Q24" t="s">
        <v>1462</v>
      </c>
      <c r="R24">
        <v>85014</v>
      </c>
      <c r="S24" t="s">
        <v>33</v>
      </c>
      <c r="T24" t="s">
        <v>1184</v>
      </c>
      <c r="U24" t="s">
        <v>1463</v>
      </c>
      <c r="V24" t="s">
        <v>1458</v>
      </c>
      <c r="W24">
        <v>2020</v>
      </c>
      <c r="X24" t="s">
        <v>1464</v>
      </c>
      <c r="Y24" t="s">
        <v>78</v>
      </c>
      <c r="Z24" t="s">
        <v>1465</v>
      </c>
      <c r="AA24" t="s">
        <v>1466</v>
      </c>
      <c r="AB24" t="s">
        <v>1467</v>
      </c>
    </row>
    <row r="25" spans="1:36" ht="12.95" customHeight="1" x14ac:dyDescent="0.25">
      <c r="A25" s="6" t="s">
        <v>2646</v>
      </c>
      <c r="B25" s="9" t="s">
        <v>2639</v>
      </c>
      <c r="C25" t="s">
        <v>24</v>
      </c>
      <c r="D25" t="s">
        <v>24</v>
      </c>
      <c r="E25" t="s">
        <v>2924</v>
      </c>
      <c r="F25" t="s">
        <v>1544</v>
      </c>
      <c r="H25" t="s">
        <v>1545</v>
      </c>
      <c r="I25" t="s">
        <v>1178</v>
      </c>
      <c r="J25" t="s">
        <v>1546</v>
      </c>
      <c r="K25" t="s">
        <v>1547</v>
      </c>
      <c r="N25" s="2" t="s">
        <v>1548</v>
      </c>
      <c r="O25" t="s">
        <v>1549</v>
      </c>
      <c r="P25" t="s">
        <v>1245</v>
      </c>
      <c r="Q25" t="s">
        <v>1246</v>
      </c>
      <c r="R25" s="3">
        <v>1982</v>
      </c>
      <c r="S25" t="s">
        <v>33</v>
      </c>
      <c r="T25" t="s">
        <v>1184</v>
      </c>
      <c r="U25" t="s">
        <v>1550</v>
      </c>
      <c r="V25" t="s">
        <v>1551</v>
      </c>
      <c r="W25" t="s">
        <v>1552</v>
      </c>
      <c r="X25" t="s">
        <v>1553</v>
      </c>
      <c r="Y25" t="s">
        <v>1554</v>
      </c>
      <c r="Z25" t="s">
        <v>1555</v>
      </c>
      <c r="AA25" t="s">
        <v>1556</v>
      </c>
      <c r="AB25" t="s">
        <v>1557</v>
      </c>
    </row>
    <row r="26" spans="1:36" ht="12.95" customHeight="1" x14ac:dyDescent="0.25">
      <c r="A26" s="6" t="s">
        <v>2646</v>
      </c>
      <c r="B26" s="9" t="s">
        <v>2639</v>
      </c>
      <c r="C26" t="s">
        <v>24</v>
      </c>
      <c r="D26" t="s">
        <v>24</v>
      </c>
      <c r="E26" t="s">
        <v>2925</v>
      </c>
      <c r="F26" t="s">
        <v>1544</v>
      </c>
      <c r="H26" t="s">
        <v>1545</v>
      </c>
      <c r="I26" t="s">
        <v>1178</v>
      </c>
      <c r="J26" t="s">
        <v>1546</v>
      </c>
      <c r="K26" t="s">
        <v>1547</v>
      </c>
      <c r="L26" t="s">
        <v>1558</v>
      </c>
      <c r="M26" t="s">
        <v>1559</v>
      </c>
      <c r="N26" s="2" t="s">
        <v>1548</v>
      </c>
      <c r="O26" t="s">
        <v>1549</v>
      </c>
      <c r="P26" t="s">
        <v>1245</v>
      </c>
      <c r="Q26" t="s">
        <v>1246</v>
      </c>
      <c r="R26" s="3">
        <v>1982</v>
      </c>
      <c r="S26" t="s">
        <v>33</v>
      </c>
      <c r="T26" t="s">
        <v>1184</v>
      </c>
      <c r="U26" t="s">
        <v>1560</v>
      </c>
      <c r="V26" t="s">
        <v>1561</v>
      </c>
      <c r="W26" t="s">
        <v>1562</v>
      </c>
      <c r="X26" t="s">
        <v>1553</v>
      </c>
      <c r="Y26" t="s">
        <v>1554</v>
      </c>
      <c r="Z26" t="s">
        <v>1555</v>
      </c>
      <c r="AA26" t="s">
        <v>1556</v>
      </c>
      <c r="AB26" t="s">
        <v>1557</v>
      </c>
    </row>
    <row r="27" spans="1:36" ht="12.95" customHeight="1" x14ac:dyDescent="0.25">
      <c r="A27" s="6" t="s">
        <v>2638</v>
      </c>
      <c r="B27" s="6" t="s">
        <v>2638</v>
      </c>
      <c r="C27" t="s">
        <v>24</v>
      </c>
      <c r="D27" t="s">
        <v>24</v>
      </c>
      <c r="E27" t="s">
        <v>2675</v>
      </c>
      <c r="F27" t="s">
        <v>1279</v>
      </c>
      <c r="H27" t="s">
        <v>1280</v>
      </c>
      <c r="I27" t="s">
        <v>1178</v>
      </c>
      <c r="J27" t="s">
        <v>1281</v>
      </c>
      <c r="K27" t="s">
        <v>1282</v>
      </c>
      <c r="M27" t="s">
        <v>1283</v>
      </c>
      <c r="N27" t="s">
        <v>1284</v>
      </c>
      <c r="O27" t="s">
        <v>1285</v>
      </c>
      <c r="P27" t="s">
        <v>1286</v>
      </c>
      <c r="R27" s="3">
        <v>3056</v>
      </c>
      <c r="S27" t="s">
        <v>1287</v>
      </c>
      <c r="T27" t="s">
        <v>1184</v>
      </c>
      <c r="U27" t="s">
        <v>1288</v>
      </c>
      <c r="V27" t="s">
        <v>1289</v>
      </c>
      <c r="W27">
        <v>2019</v>
      </c>
      <c r="X27" t="s">
        <v>1290</v>
      </c>
      <c r="Y27" t="s">
        <v>1291</v>
      </c>
      <c r="Z27" t="s">
        <v>1292</v>
      </c>
      <c r="AA27" t="s">
        <v>1293</v>
      </c>
      <c r="AB27" t="s">
        <v>1294</v>
      </c>
    </row>
    <row r="28" spans="1:36" ht="12.95" customHeight="1" x14ac:dyDescent="0.25">
      <c r="A28" s="6" t="s">
        <v>2638</v>
      </c>
      <c r="B28" s="6" t="s">
        <v>2638</v>
      </c>
      <c r="C28" t="s">
        <v>24</v>
      </c>
      <c r="D28" t="s">
        <v>24</v>
      </c>
      <c r="E28" t="s">
        <v>2676</v>
      </c>
      <c r="F28" t="s">
        <v>1279</v>
      </c>
      <c r="H28" t="s">
        <v>1280</v>
      </c>
      <c r="I28" t="s">
        <v>1178</v>
      </c>
      <c r="J28" t="s">
        <v>1281</v>
      </c>
      <c r="K28" t="s">
        <v>1282</v>
      </c>
      <c r="N28" t="s">
        <v>1284</v>
      </c>
      <c r="O28" t="s">
        <v>1285</v>
      </c>
      <c r="P28" t="s">
        <v>1286</v>
      </c>
      <c r="R28" s="3">
        <v>3056</v>
      </c>
      <c r="S28" t="s">
        <v>1287</v>
      </c>
      <c r="T28" t="s">
        <v>1184</v>
      </c>
      <c r="U28" t="s">
        <v>1295</v>
      </c>
      <c r="V28" t="s">
        <v>1289</v>
      </c>
      <c r="W28">
        <v>2020</v>
      </c>
      <c r="X28" t="s">
        <v>1296</v>
      </c>
      <c r="Y28" t="s">
        <v>1291</v>
      </c>
      <c r="Z28" t="s">
        <v>1292</v>
      </c>
      <c r="AA28" t="s">
        <v>1297</v>
      </c>
      <c r="AB28" t="s">
        <v>1298</v>
      </c>
    </row>
    <row r="29" spans="1:36" ht="12.95" customHeight="1" x14ac:dyDescent="0.25">
      <c r="A29" s="6" t="s">
        <v>2638</v>
      </c>
      <c r="B29" s="6" t="s">
        <v>2638</v>
      </c>
      <c r="C29" t="s">
        <v>1175</v>
      </c>
      <c r="D29" t="s">
        <v>24</v>
      </c>
      <c r="E29" t="s">
        <v>2678</v>
      </c>
      <c r="F29" t="s">
        <v>1416</v>
      </c>
      <c r="H29" t="s">
        <v>1417</v>
      </c>
      <c r="I29" t="s">
        <v>1178</v>
      </c>
      <c r="J29" t="s">
        <v>1418</v>
      </c>
      <c r="K29">
        <v>7038221247</v>
      </c>
      <c r="N29" t="s">
        <v>1419</v>
      </c>
      <c r="O29" t="s">
        <v>1420</v>
      </c>
      <c r="P29" t="s">
        <v>178</v>
      </c>
      <c r="Q29" t="s">
        <v>179</v>
      </c>
      <c r="R29">
        <v>20171</v>
      </c>
      <c r="S29" t="s">
        <v>33</v>
      </c>
      <c r="T29" t="s">
        <v>1184</v>
      </c>
      <c r="U29" t="s">
        <v>1421</v>
      </c>
      <c r="V29" t="s">
        <v>1422</v>
      </c>
      <c r="W29">
        <v>2020</v>
      </c>
      <c r="X29" t="s">
        <v>1423</v>
      </c>
      <c r="Y29" t="s">
        <v>82</v>
      </c>
      <c r="Z29" t="s">
        <v>1424</v>
      </c>
      <c r="AA29" t="s">
        <v>1425</v>
      </c>
      <c r="AB29" t="s">
        <v>1426</v>
      </c>
    </row>
    <row r="30" spans="1:36" ht="12.95" customHeight="1" x14ac:dyDescent="0.25">
      <c r="A30" s="6" t="s">
        <v>2638</v>
      </c>
      <c r="B30" s="6" t="s">
        <v>2638</v>
      </c>
      <c r="C30" t="s">
        <v>1175</v>
      </c>
      <c r="D30" t="s">
        <v>24</v>
      </c>
      <c r="E30" t="s">
        <v>2677</v>
      </c>
      <c r="F30" t="s">
        <v>1416</v>
      </c>
      <c r="H30" t="s">
        <v>1417</v>
      </c>
      <c r="I30" t="s">
        <v>1178</v>
      </c>
      <c r="J30" t="s">
        <v>1418</v>
      </c>
      <c r="K30">
        <v>7038221247</v>
      </c>
      <c r="M30" t="s">
        <v>1427</v>
      </c>
      <c r="N30" t="s">
        <v>1419</v>
      </c>
      <c r="O30" t="s">
        <v>1420</v>
      </c>
      <c r="P30" t="s">
        <v>178</v>
      </c>
      <c r="Q30" t="s">
        <v>179</v>
      </c>
      <c r="R30">
        <v>20171</v>
      </c>
      <c r="S30" t="s">
        <v>33</v>
      </c>
      <c r="T30" t="s">
        <v>1184</v>
      </c>
      <c r="U30" t="s">
        <v>1428</v>
      </c>
      <c r="V30" t="s">
        <v>1422</v>
      </c>
      <c r="W30">
        <v>2019</v>
      </c>
      <c r="X30" t="s">
        <v>1423</v>
      </c>
      <c r="Y30" t="s">
        <v>82</v>
      </c>
      <c r="Z30" t="s">
        <v>1424</v>
      </c>
      <c r="AA30" t="s">
        <v>1429</v>
      </c>
      <c r="AB30" s="2" t="s">
        <v>1430</v>
      </c>
    </row>
    <row r="31" spans="1:36" ht="12.95" customHeight="1" x14ac:dyDescent="0.25">
      <c r="A31" s="6" t="s">
        <v>2638</v>
      </c>
      <c r="B31" s="6" t="s">
        <v>2638</v>
      </c>
      <c r="C31" t="s">
        <v>24</v>
      </c>
      <c r="D31" t="s">
        <v>24</v>
      </c>
      <c r="E31" t="s">
        <v>2679</v>
      </c>
      <c r="F31" t="s">
        <v>1356</v>
      </c>
      <c r="H31" t="s">
        <v>1357</v>
      </c>
      <c r="I31" t="s">
        <v>1178</v>
      </c>
      <c r="J31" t="s">
        <v>1358</v>
      </c>
      <c r="K31">
        <v>4108301810</v>
      </c>
      <c r="M31" t="s">
        <v>1224</v>
      </c>
      <c r="N31" s="2" t="s">
        <v>1359</v>
      </c>
      <c r="O31" t="s">
        <v>89</v>
      </c>
      <c r="P31" t="s">
        <v>90</v>
      </c>
      <c r="Q31" t="s">
        <v>91</v>
      </c>
      <c r="R31">
        <v>21287</v>
      </c>
      <c r="S31" t="s">
        <v>33</v>
      </c>
      <c r="T31" t="s">
        <v>1184</v>
      </c>
      <c r="U31" t="s">
        <v>1360</v>
      </c>
      <c r="V31" t="s">
        <v>1361</v>
      </c>
      <c r="W31">
        <v>2020</v>
      </c>
      <c r="X31" t="s">
        <v>1362</v>
      </c>
      <c r="Y31" t="s">
        <v>1363</v>
      </c>
      <c r="Z31" t="s">
        <v>1364</v>
      </c>
      <c r="AA31" t="s">
        <v>1365</v>
      </c>
      <c r="AB31" s="2" t="s">
        <v>1366</v>
      </c>
      <c r="AC31" t="s">
        <v>1367</v>
      </c>
      <c r="AD31" t="s">
        <v>1368</v>
      </c>
      <c r="AE31" t="s">
        <v>1369</v>
      </c>
      <c r="AF31" t="s">
        <v>159</v>
      </c>
    </row>
    <row r="32" spans="1:36" ht="12.95" customHeight="1" x14ac:dyDescent="0.25">
      <c r="A32" s="6" t="s">
        <v>2638</v>
      </c>
      <c r="B32" s="6" t="s">
        <v>2638</v>
      </c>
      <c r="C32" t="s">
        <v>24</v>
      </c>
      <c r="D32" t="s">
        <v>24</v>
      </c>
      <c r="E32" t="s">
        <v>2680</v>
      </c>
      <c r="F32" t="s">
        <v>1356</v>
      </c>
      <c r="H32" t="s">
        <v>1357</v>
      </c>
      <c r="I32" t="s">
        <v>1178</v>
      </c>
      <c r="J32" t="s">
        <v>1358</v>
      </c>
      <c r="K32">
        <v>4108301810</v>
      </c>
      <c r="N32" s="2" t="s">
        <v>1359</v>
      </c>
      <c r="O32" t="s">
        <v>89</v>
      </c>
      <c r="P32" t="s">
        <v>90</v>
      </c>
      <c r="Q32" t="s">
        <v>91</v>
      </c>
      <c r="R32">
        <v>21287</v>
      </c>
      <c r="S32" t="s">
        <v>33</v>
      </c>
      <c r="T32" t="s">
        <v>1184</v>
      </c>
      <c r="U32" t="s">
        <v>1370</v>
      </c>
      <c r="V32" t="s">
        <v>1361</v>
      </c>
      <c r="W32">
        <v>2020</v>
      </c>
      <c r="X32" t="s">
        <v>1371</v>
      </c>
      <c r="Y32" t="s">
        <v>1363</v>
      </c>
      <c r="Z32" t="s">
        <v>1372</v>
      </c>
      <c r="AA32" t="s">
        <v>1373</v>
      </c>
      <c r="AB32" s="2" t="s">
        <v>1374</v>
      </c>
    </row>
    <row r="33" spans="1:40" ht="12.95" customHeight="1" x14ac:dyDescent="0.25">
      <c r="A33" s="6" t="s">
        <v>2638</v>
      </c>
      <c r="B33" s="6" t="s">
        <v>2638</v>
      </c>
      <c r="C33" t="s">
        <v>24</v>
      </c>
      <c r="D33" t="s">
        <v>24</v>
      </c>
      <c r="E33" t="s">
        <v>2681</v>
      </c>
      <c r="F33" t="s">
        <v>1390</v>
      </c>
      <c r="H33" t="s">
        <v>1391</v>
      </c>
      <c r="I33" t="s">
        <v>1178</v>
      </c>
      <c r="J33" t="s">
        <v>1392</v>
      </c>
      <c r="K33" t="s">
        <v>1393</v>
      </c>
      <c r="M33" t="s">
        <v>1394</v>
      </c>
      <c r="N33" t="s">
        <v>1395</v>
      </c>
      <c r="O33" t="s">
        <v>1396</v>
      </c>
      <c r="P33" t="s">
        <v>1397</v>
      </c>
      <c r="Q33" t="s">
        <v>1398</v>
      </c>
      <c r="R33">
        <v>45209</v>
      </c>
      <c r="S33" t="s">
        <v>33</v>
      </c>
      <c r="T33" t="s">
        <v>1184</v>
      </c>
      <c r="U33" t="s">
        <v>1399</v>
      </c>
      <c r="V33" t="s">
        <v>1400</v>
      </c>
      <c r="W33">
        <v>2020</v>
      </c>
      <c r="X33" t="s">
        <v>1401</v>
      </c>
      <c r="Y33" t="s">
        <v>1402</v>
      </c>
      <c r="Z33" t="s">
        <v>1353</v>
      </c>
      <c r="AA33" t="s">
        <v>1403</v>
      </c>
      <c r="AB33" t="s">
        <v>1404</v>
      </c>
      <c r="AC33" t="s">
        <v>1390</v>
      </c>
      <c r="AD33" t="s">
        <v>1391</v>
      </c>
      <c r="AE33" t="s">
        <v>1392</v>
      </c>
      <c r="AF33" t="s">
        <v>159</v>
      </c>
      <c r="AG33" t="s">
        <v>1405</v>
      </c>
      <c r="AH33" t="s">
        <v>1406</v>
      </c>
      <c r="AI33" t="s">
        <v>1407</v>
      </c>
      <c r="AJ33" t="s">
        <v>159</v>
      </c>
    </row>
    <row r="34" spans="1:40" ht="12.95" customHeight="1" x14ac:dyDescent="0.25">
      <c r="A34" s="6" t="s">
        <v>2638</v>
      </c>
      <c r="B34" s="6" t="s">
        <v>2638</v>
      </c>
      <c r="C34" t="s">
        <v>24</v>
      </c>
      <c r="D34" t="s">
        <v>24</v>
      </c>
      <c r="E34" t="s">
        <v>2682</v>
      </c>
      <c r="F34" t="s">
        <v>1255</v>
      </c>
      <c r="H34" t="s">
        <v>1256</v>
      </c>
      <c r="I34" t="s">
        <v>1178</v>
      </c>
      <c r="J34" t="s">
        <v>1257</v>
      </c>
      <c r="K34">
        <v>8326186616</v>
      </c>
      <c r="N34" t="s">
        <v>1258</v>
      </c>
      <c r="O34" t="s">
        <v>1181</v>
      </c>
      <c r="P34" t="s">
        <v>1182</v>
      </c>
      <c r="Q34" t="s">
        <v>1183</v>
      </c>
      <c r="R34">
        <v>78728</v>
      </c>
      <c r="S34" t="s">
        <v>33</v>
      </c>
      <c r="T34" t="s">
        <v>1184</v>
      </c>
      <c r="U34" t="s">
        <v>1259</v>
      </c>
      <c r="V34" t="s">
        <v>1260</v>
      </c>
      <c r="W34">
        <v>2020</v>
      </c>
      <c r="X34" t="s">
        <v>1261</v>
      </c>
      <c r="Y34" t="s">
        <v>1262</v>
      </c>
      <c r="Z34" t="s">
        <v>1263</v>
      </c>
      <c r="AA34" t="s">
        <v>1264</v>
      </c>
      <c r="AB34" s="2" t="s">
        <v>1265</v>
      </c>
    </row>
    <row r="35" spans="1:40" ht="12.95" customHeight="1" x14ac:dyDescent="0.25">
      <c r="A35" s="6" t="s">
        <v>2638</v>
      </c>
      <c r="B35" s="6" t="s">
        <v>2638</v>
      </c>
      <c r="C35" t="s">
        <v>24</v>
      </c>
      <c r="D35" t="s">
        <v>24</v>
      </c>
      <c r="E35" t="s">
        <v>2683</v>
      </c>
      <c r="F35" t="s">
        <v>1503</v>
      </c>
      <c r="H35" t="s">
        <v>1504</v>
      </c>
      <c r="I35" t="s">
        <v>1178</v>
      </c>
      <c r="J35" t="s">
        <v>1505</v>
      </c>
      <c r="K35" t="s">
        <v>1506</v>
      </c>
      <c r="N35" t="s">
        <v>1507</v>
      </c>
      <c r="O35" t="s">
        <v>1508</v>
      </c>
      <c r="P35" t="s">
        <v>126</v>
      </c>
      <c r="Q35" t="s">
        <v>127</v>
      </c>
      <c r="R35">
        <v>30329</v>
      </c>
      <c r="S35" t="s">
        <v>33</v>
      </c>
      <c r="T35" t="s">
        <v>1184</v>
      </c>
      <c r="U35" t="s">
        <v>1509</v>
      </c>
      <c r="V35" t="s">
        <v>593</v>
      </c>
      <c r="W35" t="s">
        <v>593</v>
      </c>
      <c r="X35" t="s">
        <v>1510</v>
      </c>
      <c r="Y35" t="s">
        <v>1511</v>
      </c>
      <c r="Z35" t="s">
        <v>1512</v>
      </c>
      <c r="AA35" t="s">
        <v>1513</v>
      </c>
      <c r="AB35" t="s">
        <v>1514</v>
      </c>
      <c r="AC35" t="s">
        <v>1515</v>
      </c>
      <c r="AD35" t="s">
        <v>1516</v>
      </c>
      <c r="AE35" t="s">
        <v>1517</v>
      </c>
      <c r="AF35" t="s">
        <v>159</v>
      </c>
      <c r="AG35" t="s">
        <v>1503</v>
      </c>
      <c r="AH35" t="s">
        <v>1504</v>
      </c>
      <c r="AI35" t="s">
        <v>1505</v>
      </c>
      <c r="AJ35" t="s">
        <v>159</v>
      </c>
      <c r="AK35" t="s">
        <v>1518</v>
      </c>
      <c r="AL35" t="s">
        <v>1519</v>
      </c>
      <c r="AM35" t="s">
        <v>1520</v>
      </c>
      <c r="AN35" t="s">
        <v>1027</v>
      </c>
    </row>
    <row r="36" spans="1:40" ht="12.95" customHeight="1" x14ac:dyDescent="0.25">
      <c r="A36" s="6" t="s">
        <v>2638</v>
      </c>
      <c r="B36" s="6" t="s">
        <v>2638</v>
      </c>
      <c r="C36" t="s">
        <v>24</v>
      </c>
      <c r="D36" t="s">
        <v>24</v>
      </c>
      <c r="E36" t="s">
        <v>2684</v>
      </c>
      <c r="F36" t="s">
        <v>1441</v>
      </c>
      <c r="H36" t="s">
        <v>1442</v>
      </c>
      <c r="I36" t="s">
        <v>1178</v>
      </c>
      <c r="J36" t="s">
        <v>1443</v>
      </c>
      <c r="K36" t="s">
        <v>1444</v>
      </c>
      <c r="M36" t="s">
        <v>1249</v>
      </c>
      <c r="N36" s="2" t="s">
        <v>1445</v>
      </c>
      <c r="O36" t="s">
        <v>1446</v>
      </c>
      <c r="P36" t="s">
        <v>1245</v>
      </c>
      <c r="Q36" t="s">
        <v>1246</v>
      </c>
      <c r="R36" s="3">
        <v>2138</v>
      </c>
      <c r="S36" t="s">
        <v>33</v>
      </c>
      <c r="T36" t="s">
        <v>1184</v>
      </c>
      <c r="U36" t="s">
        <v>1447</v>
      </c>
      <c r="V36" t="s">
        <v>1448</v>
      </c>
      <c r="W36">
        <v>2020</v>
      </c>
      <c r="X36" t="s">
        <v>1249</v>
      </c>
      <c r="Y36" t="s">
        <v>1449</v>
      </c>
      <c r="Z36" t="s">
        <v>1384</v>
      </c>
      <c r="AA36" t="s">
        <v>1450</v>
      </c>
      <c r="AB36" t="s">
        <v>1451</v>
      </c>
    </row>
    <row r="37" spans="1:40" ht="12.95" customHeight="1" x14ac:dyDescent="0.25">
      <c r="A37" s="6" t="s">
        <v>2638</v>
      </c>
      <c r="B37" s="6" t="s">
        <v>2638</v>
      </c>
      <c r="C37" t="s">
        <v>24</v>
      </c>
      <c r="D37" t="s">
        <v>24</v>
      </c>
      <c r="E37" t="s">
        <v>2685</v>
      </c>
      <c r="F37" t="s">
        <v>1441</v>
      </c>
      <c r="H37" t="s">
        <v>1442</v>
      </c>
      <c r="I37" t="s">
        <v>1178</v>
      </c>
      <c r="J37" t="s">
        <v>1443</v>
      </c>
      <c r="K37" t="s">
        <v>1444</v>
      </c>
      <c r="N37" s="2" t="s">
        <v>1445</v>
      </c>
      <c r="O37" t="s">
        <v>1446</v>
      </c>
      <c r="P37" t="s">
        <v>1245</v>
      </c>
      <c r="Q37" t="s">
        <v>1246</v>
      </c>
      <c r="R37" s="3">
        <v>2138</v>
      </c>
      <c r="S37" t="s">
        <v>33</v>
      </c>
      <c r="T37" t="s">
        <v>1184</v>
      </c>
      <c r="U37" t="s">
        <v>1452</v>
      </c>
      <c r="V37" t="s">
        <v>1448</v>
      </c>
      <c r="W37">
        <v>2020</v>
      </c>
      <c r="X37" t="s">
        <v>1249</v>
      </c>
      <c r="Y37" t="s">
        <v>1449</v>
      </c>
      <c r="Z37" t="s">
        <v>1384</v>
      </c>
      <c r="AA37" t="s">
        <v>1453</v>
      </c>
      <c r="AB37" t="s">
        <v>1454</v>
      </c>
    </row>
    <row r="38" spans="1:40" ht="12.95" customHeight="1" x14ac:dyDescent="0.25">
      <c r="A38" s="6" t="s">
        <v>2638</v>
      </c>
      <c r="B38" s="6" t="s">
        <v>2638</v>
      </c>
      <c r="C38" t="s">
        <v>1175</v>
      </c>
      <c r="D38" t="s">
        <v>24</v>
      </c>
      <c r="E38" t="s">
        <v>2686</v>
      </c>
      <c r="F38" t="s">
        <v>1521</v>
      </c>
      <c r="H38" t="s">
        <v>1522</v>
      </c>
      <c r="I38" t="s">
        <v>1178</v>
      </c>
      <c r="J38" t="s">
        <v>1523</v>
      </c>
      <c r="K38" t="s">
        <v>1524</v>
      </c>
      <c r="N38" s="2" t="s">
        <v>1525</v>
      </c>
      <c r="O38" t="s">
        <v>30</v>
      </c>
      <c r="P38" t="s">
        <v>31</v>
      </c>
      <c r="Q38" t="s">
        <v>32</v>
      </c>
      <c r="R38">
        <v>60611</v>
      </c>
      <c r="S38" t="s">
        <v>33</v>
      </c>
      <c r="T38" t="s">
        <v>1184</v>
      </c>
      <c r="U38" t="s">
        <v>1526</v>
      </c>
      <c r="V38" t="s">
        <v>1527</v>
      </c>
      <c r="W38">
        <v>2019</v>
      </c>
      <c r="X38" t="s">
        <v>1423</v>
      </c>
      <c r="Y38" t="s">
        <v>82</v>
      </c>
      <c r="Z38" t="s">
        <v>1528</v>
      </c>
      <c r="AA38" t="s">
        <v>1076</v>
      </c>
      <c r="AB38" s="2" t="s">
        <v>1529</v>
      </c>
      <c r="AC38" t="s">
        <v>1521</v>
      </c>
      <c r="AD38" t="s">
        <v>1522</v>
      </c>
      <c r="AE38" t="s">
        <v>1523</v>
      </c>
      <c r="AF38" t="s">
        <v>159</v>
      </c>
    </row>
    <row r="39" spans="1:40" ht="12.95" customHeight="1" x14ac:dyDescent="0.25">
      <c r="A39" s="6" t="s">
        <v>2638</v>
      </c>
      <c r="B39" s="6" t="s">
        <v>2638</v>
      </c>
      <c r="C39" t="s">
        <v>1175</v>
      </c>
      <c r="D39" t="s">
        <v>24</v>
      </c>
      <c r="E39" t="s">
        <v>2687</v>
      </c>
      <c r="F39" t="s">
        <v>1521</v>
      </c>
      <c r="H39" t="s">
        <v>1522</v>
      </c>
      <c r="I39" t="s">
        <v>1178</v>
      </c>
      <c r="J39" t="s">
        <v>1523</v>
      </c>
      <c r="K39" t="s">
        <v>1524</v>
      </c>
      <c r="L39">
        <v>6088523233</v>
      </c>
      <c r="M39">
        <v>1979</v>
      </c>
      <c r="N39" s="2" t="s">
        <v>1525</v>
      </c>
      <c r="O39" t="s">
        <v>30</v>
      </c>
      <c r="P39" t="s">
        <v>31</v>
      </c>
      <c r="Q39" t="s">
        <v>32</v>
      </c>
      <c r="R39">
        <v>60611</v>
      </c>
      <c r="S39" t="s">
        <v>33</v>
      </c>
      <c r="T39" t="s">
        <v>1184</v>
      </c>
      <c r="U39" t="s">
        <v>1530</v>
      </c>
      <c r="V39" t="s">
        <v>1527</v>
      </c>
      <c r="W39">
        <v>2019</v>
      </c>
      <c r="X39" t="s">
        <v>1423</v>
      </c>
      <c r="Y39" t="s">
        <v>82</v>
      </c>
      <c r="Z39" t="s">
        <v>1528</v>
      </c>
      <c r="AA39" t="s">
        <v>1531</v>
      </c>
      <c r="AB39" s="2" t="s">
        <v>1532</v>
      </c>
      <c r="AC39" t="s">
        <v>1521</v>
      </c>
      <c r="AD39" t="s">
        <v>1522</v>
      </c>
      <c r="AE39" t="s">
        <v>1523</v>
      </c>
      <c r="AF39" t="s">
        <v>159</v>
      </c>
    </row>
    <row r="40" spans="1:40" ht="12.95" customHeight="1" x14ac:dyDescent="0.25">
      <c r="A40" s="6" t="s">
        <v>2638</v>
      </c>
      <c r="B40" s="6" t="s">
        <v>2638</v>
      </c>
      <c r="C40" t="s">
        <v>24</v>
      </c>
      <c r="D40" t="s">
        <v>24</v>
      </c>
      <c r="E40" t="s">
        <v>2688</v>
      </c>
      <c r="F40" t="s">
        <v>1330</v>
      </c>
      <c r="H40" t="s">
        <v>1331</v>
      </c>
      <c r="I40" t="s">
        <v>1178</v>
      </c>
      <c r="J40" t="s">
        <v>1332</v>
      </c>
      <c r="K40" t="s">
        <v>1333</v>
      </c>
      <c r="L40" t="s">
        <v>1333</v>
      </c>
      <c r="M40" t="s">
        <v>1334</v>
      </c>
      <c r="N40" t="s">
        <v>1335</v>
      </c>
      <c r="O40" t="s">
        <v>1336</v>
      </c>
      <c r="P40" t="s">
        <v>1182</v>
      </c>
      <c r="Q40" t="s">
        <v>1183</v>
      </c>
      <c r="R40">
        <v>78645</v>
      </c>
      <c r="S40" t="s">
        <v>33</v>
      </c>
      <c r="T40" t="s">
        <v>1184</v>
      </c>
      <c r="U40" t="s">
        <v>1337</v>
      </c>
      <c r="V40" t="s">
        <v>1338</v>
      </c>
      <c r="W40">
        <v>2019</v>
      </c>
      <c r="X40" t="s">
        <v>1339</v>
      </c>
      <c r="Y40" t="s">
        <v>1340</v>
      </c>
      <c r="Z40" t="s">
        <v>1341</v>
      </c>
      <c r="AA40" t="s">
        <v>1342</v>
      </c>
      <c r="AB40" t="s">
        <v>1343</v>
      </c>
    </row>
    <row r="41" spans="1:40" ht="12.95" customHeight="1" x14ac:dyDescent="0.25">
      <c r="A41" s="6" t="s">
        <v>2638</v>
      </c>
      <c r="B41" s="6" t="s">
        <v>2638</v>
      </c>
      <c r="C41" t="s">
        <v>24</v>
      </c>
      <c r="D41" t="s">
        <v>24</v>
      </c>
      <c r="E41" t="s">
        <v>2689</v>
      </c>
      <c r="F41" t="s">
        <v>1468</v>
      </c>
      <c r="H41" t="s">
        <v>1469</v>
      </c>
      <c r="I41" t="s">
        <v>1178</v>
      </c>
      <c r="J41" t="s">
        <v>1470</v>
      </c>
      <c r="K41">
        <v>7575728031</v>
      </c>
      <c r="M41" t="s">
        <v>1458</v>
      </c>
      <c r="N41" t="s">
        <v>1471</v>
      </c>
      <c r="O41" t="s">
        <v>1460</v>
      </c>
      <c r="P41" t="s">
        <v>1461</v>
      </c>
      <c r="Q41" t="s">
        <v>1462</v>
      </c>
      <c r="R41">
        <v>85007</v>
      </c>
      <c r="S41" t="s">
        <v>33</v>
      </c>
      <c r="T41" t="s">
        <v>1184</v>
      </c>
      <c r="U41" t="s">
        <v>1472</v>
      </c>
      <c r="V41" t="s">
        <v>1458</v>
      </c>
      <c r="W41">
        <v>2020</v>
      </c>
      <c r="X41" t="s">
        <v>1458</v>
      </c>
      <c r="Y41" t="s">
        <v>78</v>
      </c>
      <c r="Z41" t="s">
        <v>1473</v>
      </c>
      <c r="AA41" t="s">
        <v>1474</v>
      </c>
      <c r="AB41" t="s">
        <v>1475</v>
      </c>
      <c r="AC41" t="s">
        <v>1468</v>
      </c>
      <c r="AD41" t="s">
        <v>1469</v>
      </c>
      <c r="AE41" t="s">
        <v>1470</v>
      </c>
      <c r="AF41" t="s">
        <v>159</v>
      </c>
    </row>
    <row r="42" spans="1:40" ht="12.95" customHeight="1" x14ac:dyDescent="0.25">
      <c r="A42" s="6" t="s">
        <v>2638</v>
      </c>
      <c r="B42" s="6" t="s">
        <v>2638</v>
      </c>
      <c r="C42" t="s">
        <v>1175</v>
      </c>
      <c r="D42" t="s">
        <v>24</v>
      </c>
      <c r="E42" t="s">
        <v>2690</v>
      </c>
      <c r="F42" t="s">
        <v>265</v>
      </c>
      <c r="H42" t="s">
        <v>1613</v>
      </c>
      <c r="I42" t="s">
        <v>1178</v>
      </c>
      <c r="J42" t="s">
        <v>1614</v>
      </c>
      <c r="K42" t="s">
        <v>1615</v>
      </c>
      <c r="N42" t="s">
        <v>1196</v>
      </c>
      <c r="O42" t="s">
        <v>1197</v>
      </c>
      <c r="P42" t="s">
        <v>1198</v>
      </c>
      <c r="Q42" t="s">
        <v>1199</v>
      </c>
      <c r="R42">
        <v>83702</v>
      </c>
      <c r="S42" t="s">
        <v>33</v>
      </c>
      <c r="T42" t="s">
        <v>1184</v>
      </c>
      <c r="U42" t="s">
        <v>1616</v>
      </c>
      <c r="V42" t="s">
        <v>1617</v>
      </c>
      <c r="W42">
        <v>2019</v>
      </c>
      <c r="X42" t="s">
        <v>1617</v>
      </c>
      <c r="Y42" t="s">
        <v>330</v>
      </c>
      <c r="Z42" t="s">
        <v>1618</v>
      </c>
      <c r="AA42" t="s">
        <v>1619</v>
      </c>
      <c r="AB42" t="s">
        <v>1620</v>
      </c>
      <c r="AC42" t="s">
        <v>265</v>
      </c>
      <c r="AD42" t="s">
        <v>1613</v>
      </c>
      <c r="AE42" t="s">
        <v>1614</v>
      </c>
      <c r="AF42" t="s">
        <v>159</v>
      </c>
    </row>
    <row r="43" spans="1:40" ht="12.95" customHeight="1" x14ac:dyDescent="0.25">
      <c r="A43" s="6" t="s">
        <v>2638</v>
      </c>
      <c r="B43" s="6" t="s">
        <v>2638</v>
      </c>
      <c r="C43" t="s">
        <v>1175</v>
      </c>
      <c r="D43" t="s">
        <v>24</v>
      </c>
      <c r="E43" t="s">
        <v>2695</v>
      </c>
      <c r="F43" t="s">
        <v>265</v>
      </c>
      <c r="H43" t="s">
        <v>1613</v>
      </c>
      <c r="I43" t="s">
        <v>1178</v>
      </c>
      <c r="J43" t="s">
        <v>1614</v>
      </c>
      <c r="K43" t="s">
        <v>1615</v>
      </c>
      <c r="N43" t="s">
        <v>1196</v>
      </c>
      <c r="O43" t="s">
        <v>1197</v>
      </c>
      <c r="P43" t="s">
        <v>1198</v>
      </c>
      <c r="Q43" t="s">
        <v>1199</v>
      </c>
      <c r="R43">
        <v>83702</v>
      </c>
      <c r="S43" t="s">
        <v>33</v>
      </c>
      <c r="T43" t="s">
        <v>1184</v>
      </c>
      <c r="U43" t="s">
        <v>1621</v>
      </c>
      <c r="V43" t="s">
        <v>1617</v>
      </c>
      <c r="W43">
        <v>2020</v>
      </c>
      <c r="X43" t="s">
        <v>1617</v>
      </c>
      <c r="Y43" t="s">
        <v>330</v>
      </c>
      <c r="Z43" t="s">
        <v>1618</v>
      </c>
      <c r="AA43" t="s">
        <v>1619</v>
      </c>
      <c r="AB43" t="s">
        <v>1622</v>
      </c>
      <c r="AC43" t="s">
        <v>265</v>
      </c>
      <c r="AD43" t="s">
        <v>1613</v>
      </c>
      <c r="AE43" t="s">
        <v>1614</v>
      </c>
      <c r="AF43" t="s">
        <v>159</v>
      </c>
    </row>
    <row r="44" spans="1:40" ht="12.95" customHeight="1" x14ac:dyDescent="0.25">
      <c r="A44" s="6" t="s">
        <v>2646</v>
      </c>
      <c r="B44" s="9" t="s">
        <v>2639</v>
      </c>
      <c r="C44" t="s">
        <v>24</v>
      </c>
      <c r="D44" t="s">
        <v>24</v>
      </c>
      <c r="E44" t="s">
        <v>2926</v>
      </c>
      <c r="F44" t="s">
        <v>1045</v>
      </c>
      <c r="H44" t="s">
        <v>1344</v>
      </c>
      <c r="I44" t="s">
        <v>1178</v>
      </c>
      <c r="J44" t="s">
        <v>1345</v>
      </c>
      <c r="K44" t="s">
        <v>1346</v>
      </c>
      <c r="N44" s="2" t="s">
        <v>1347</v>
      </c>
      <c r="O44" t="s">
        <v>1348</v>
      </c>
      <c r="R44">
        <v>0</v>
      </c>
      <c r="S44" t="s">
        <v>1349</v>
      </c>
      <c r="T44" t="s">
        <v>1184</v>
      </c>
      <c r="U44" t="s">
        <v>1350</v>
      </c>
      <c r="V44" t="s">
        <v>1351</v>
      </c>
      <c r="W44">
        <v>2020</v>
      </c>
      <c r="X44" t="s">
        <v>1352</v>
      </c>
      <c r="Y44" t="s">
        <v>67</v>
      </c>
      <c r="Z44" t="s">
        <v>1353</v>
      </c>
      <c r="AA44" t="s">
        <v>1354</v>
      </c>
      <c r="AB44" t="s">
        <v>1355</v>
      </c>
    </row>
    <row r="45" spans="1:40" ht="12.95" customHeight="1" x14ac:dyDescent="0.25">
      <c r="A45" s="6" t="s">
        <v>2638</v>
      </c>
      <c r="B45" s="6" t="s">
        <v>2638</v>
      </c>
      <c r="C45" t="s">
        <v>24</v>
      </c>
      <c r="D45" t="s">
        <v>24</v>
      </c>
      <c r="E45" t="s">
        <v>2691</v>
      </c>
      <c r="F45" t="s">
        <v>1476</v>
      </c>
      <c r="H45" t="s">
        <v>1477</v>
      </c>
      <c r="I45" t="s">
        <v>1178</v>
      </c>
      <c r="J45" t="s">
        <v>1478</v>
      </c>
      <c r="K45">
        <v>2407509245</v>
      </c>
      <c r="N45" t="s">
        <v>1479</v>
      </c>
      <c r="O45" t="s">
        <v>1480</v>
      </c>
      <c r="P45" t="s">
        <v>90</v>
      </c>
      <c r="Q45" t="s">
        <v>91</v>
      </c>
      <c r="R45">
        <v>20878</v>
      </c>
      <c r="S45" t="s">
        <v>33</v>
      </c>
      <c r="T45" t="s">
        <v>1184</v>
      </c>
      <c r="U45" t="s">
        <v>1481</v>
      </c>
      <c r="V45" t="s">
        <v>1482</v>
      </c>
      <c r="W45">
        <v>2019</v>
      </c>
      <c r="X45" t="s">
        <v>1483</v>
      </c>
      <c r="Y45" t="s">
        <v>1484</v>
      </c>
      <c r="Z45" t="s">
        <v>39</v>
      </c>
      <c r="AA45" t="s">
        <v>1485</v>
      </c>
      <c r="AB45" t="s">
        <v>1486</v>
      </c>
      <c r="AC45" t="s">
        <v>1487</v>
      </c>
      <c r="AD45" t="s">
        <v>1488</v>
      </c>
      <c r="AE45" t="s">
        <v>1489</v>
      </c>
      <c r="AF45" t="s">
        <v>1027</v>
      </c>
    </row>
    <row r="46" spans="1:40" ht="12.95" customHeight="1" x14ac:dyDescent="0.25">
      <c r="A46" s="6" t="s">
        <v>2647</v>
      </c>
      <c r="B46" s="9" t="s">
        <v>2639</v>
      </c>
      <c r="C46" t="s">
        <v>1175</v>
      </c>
      <c r="D46" t="s">
        <v>1175</v>
      </c>
      <c r="E46" t="s">
        <v>2927</v>
      </c>
      <c r="F46" t="s">
        <v>1563</v>
      </c>
      <c r="H46" t="s">
        <v>1564</v>
      </c>
      <c r="I46" t="s">
        <v>1178</v>
      </c>
      <c r="J46" t="s">
        <v>1565</v>
      </c>
      <c r="K46">
        <v>3107299563</v>
      </c>
      <c r="M46" t="s">
        <v>1566</v>
      </c>
      <c r="N46" t="s">
        <v>1567</v>
      </c>
      <c r="O46" t="s">
        <v>1568</v>
      </c>
      <c r="P46" t="s">
        <v>1569</v>
      </c>
      <c r="Q46" t="s">
        <v>1570</v>
      </c>
      <c r="R46" s="3">
        <v>6830</v>
      </c>
      <c r="S46" t="s">
        <v>33</v>
      </c>
      <c r="T46" t="s">
        <v>1184</v>
      </c>
      <c r="U46" t="s">
        <v>1571</v>
      </c>
      <c r="V46" t="s">
        <v>1572</v>
      </c>
      <c r="W46">
        <v>2020</v>
      </c>
      <c r="X46" t="s">
        <v>1573</v>
      </c>
      <c r="Y46" t="s">
        <v>1574</v>
      </c>
      <c r="Z46" t="s">
        <v>1575</v>
      </c>
      <c r="AA46" t="s">
        <v>1576</v>
      </c>
      <c r="AB46" s="2" t="s">
        <v>1577</v>
      </c>
    </row>
    <row r="47" spans="1:40" ht="12.95" customHeight="1" x14ac:dyDescent="0.25">
      <c r="A47" s="6" t="s">
        <v>2638</v>
      </c>
      <c r="B47" s="6" t="s">
        <v>2638</v>
      </c>
      <c r="C47" t="s">
        <v>24</v>
      </c>
      <c r="D47" t="s">
        <v>24</v>
      </c>
      <c r="E47" t="s">
        <v>2692</v>
      </c>
      <c r="F47" t="s">
        <v>1405</v>
      </c>
      <c r="H47" t="s">
        <v>1406</v>
      </c>
      <c r="I47" t="s">
        <v>1178</v>
      </c>
      <c r="J47" t="s">
        <v>1407</v>
      </c>
      <c r="K47">
        <v>5133000888</v>
      </c>
      <c r="M47" t="s">
        <v>1408</v>
      </c>
      <c r="N47" t="s">
        <v>1395</v>
      </c>
      <c r="O47" t="s">
        <v>1396</v>
      </c>
      <c r="P47" t="s">
        <v>1397</v>
      </c>
      <c r="Q47" t="s">
        <v>1398</v>
      </c>
      <c r="R47">
        <v>45209</v>
      </c>
      <c r="S47" t="s">
        <v>33</v>
      </c>
      <c r="T47" t="s">
        <v>1184</v>
      </c>
      <c r="U47" t="s">
        <v>1409</v>
      </c>
      <c r="V47" t="s">
        <v>1410</v>
      </c>
      <c r="W47">
        <v>2019</v>
      </c>
      <c r="X47" t="s">
        <v>1411</v>
      </c>
      <c r="Y47" t="s">
        <v>1412</v>
      </c>
      <c r="Z47" t="s">
        <v>1413</v>
      </c>
      <c r="AA47" t="s">
        <v>1414</v>
      </c>
      <c r="AB47" t="s">
        <v>1415</v>
      </c>
      <c r="AC47" t="s">
        <v>1405</v>
      </c>
      <c r="AD47" t="s">
        <v>1406</v>
      </c>
      <c r="AE47" t="s">
        <v>1407</v>
      </c>
      <c r="AF47" t="s">
        <v>159</v>
      </c>
    </row>
    <row r="48" spans="1:40" ht="12.95" customHeight="1" x14ac:dyDescent="0.25">
      <c r="A48" s="6" t="s">
        <v>2638</v>
      </c>
      <c r="B48" s="6" t="s">
        <v>2638</v>
      </c>
      <c r="C48" t="s">
        <v>1175</v>
      </c>
      <c r="D48" t="s">
        <v>24</v>
      </c>
      <c r="E48" t="s">
        <v>2693</v>
      </c>
      <c r="F48" t="s">
        <v>1176</v>
      </c>
      <c r="H48" t="s">
        <v>1177</v>
      </c>
      <c r="I48" t="s">
        <v>1178</v>
      </c>
      <c r="J48" t="s">
        <v>1179</v>
      </c>
      <c r="K48">
        <v>5183395819</v>
      </c>
      <c r="N48" t="s">
        <v>1180</v>
      </c>
      <c r="O48" t="s">
        <v>1181</v>
      </c>
      <c r="P48" t="s">
        <v>1182</v>
      </c>
      <c r="Q48" t="s">
        <v>1183</v>
      </c>
      <c r="R48">
        <v>78735</v>
      </c>
      <c r="S48" t="s">
        <v>33</v>
      </c>
      <c r="T48" t="s">
        <v>1184</v>
      </c>
      <c r="U48" t="s">
        <v>1185</v>
      </c>
      <c r="V48" t="s">
        <v>1186</v>
      </c>
      <c r="W48">
        <v>2020</v>
      </c>
      <c r="X48" t="s">
        <v>1187</v>
      </c>
      <c r="Y48" t="s">
        <v>95</v>
      </c>
      <c r="Z48" t="s">
        <v>1188</v>
      </c>
      <c r="AA48" t="s">
        <v>1189</v>
      </c>
      <c r="AB48" t="s">
        <v>1190</v>
      </c>
      <c r="AC48" t="s">
        <v>1176</v>
      </c>
      <c r="AD48" t="s">
        <v>1177</v>
      </c>
      <c r="AE48" t="s">
        <v>1179</v>
      </c>
      <c r="AF48" t="s">
        <v>159</v>
      </c>
    </row>
    <row r="49" spans="1:40" ht="12.95" customHeight="1" x14ac:dyDescent="0.25">
      <c r="A49" s="6" t="s">
        <v>2638</v>
      </c>
      <c r="B49" s="6" t="s">
        <v>2638</v>
      </c>
      <c r="C49" t="s">
        <v>24</v>
      </c>
      <c r="D49" t="s">
        <v>24</v>
      </c>
      <c r="E49" t="s">
        <v>2694</v>
      </c>
      <c r="F49" t="s">
        <v>179</v>
      </c>
      <c r="H49" t="s">
        <v>1299</v>
      </c>
      <c r="I49" t="s">
        <v>1178</v>
      </c>
      <c r="J49" t="s">
        <v>1300</v>
      </c>
      <c r="K49" t="s">
        <v>1301</v>
      </c>
      <c r="M49" t="s">
        <v>1302</v>
      </c>
      <c r="N49" s="2" t="s">
        <v>1303</v>
      </c>
      <c r="O49" t="s">
        <v>1304</v>
      </c>
      <c r="P49" t="s">
        <v>1305</v>
      </c>
      <c r="Q49" t="s">
        <v>1306</v>
      </c>
      <c r="R49" t="s">
        <v>1307</v>
      </c>
      <c r="S49" t="s">
        <v>33</v>
      </c>
      <c r="T49" t="s">
        <v>1184</v>
      </c>
      <c r="U49" t="s">
        <v>1308</v>
      </c>
      <c r="V49" t="s">
        <v>1309</v>
      </c>
      <c r="W49">
        <v>2020</v>
      </c>
      <c r="X49" t="s">
        <v>1310</v>
      </c>
      <c r="Y49" t="s">
        <v>1311</v>
      </c>
      <c r="Z49" t="s">
        <v>1312</v>
      </c>
      <c r="AA49" t="s">
        <v>1313</v>
      </c>
      <c r="AB49" t="s">
        <v>1314</v>
      </c>
      <c r="AC49" t="s">
        <v>179</v>
      </c>
      <c r="AD49" t="s">
        <v>1299</v>
      </c>
      <c r="AE49" t="s">
        <v>1300</v>
      </c>
      <c r="AF49" t="s">
        <v>159</v>
      </c>
    </row>
    <row r="50" spans="1:40" ht="12.95" customHeight="1" x14ac:dyDescent="0.25">
      <c r="A50" s="6" t="s">
        <v>2638</v>
      </c>
      <c r="B50" s="6" t="s">
        <v>2638</v>
      </c>
      <c r="C50" t="s">
        <v>1175</v>
      </c>
      <c r="D50" t="s">
        <v>24</v>
      </c>
      <c r="E50" t="s">
        <v>2703</v>
      </c>
      <c r="F50" t="s">
        <v>1623</v>
      </c>
      <c r="H50" t="s">
        <v>1624</v>
      </c>
      <c r="I50" t="s">
        <v>1178</v>
      </c>
      <c r="J50" t="s">
        <v>1625</v>
      </c>
      <c r="K50">
        <v>3129271910</v>
      </c>
      <c r="L50" t="s">
        <v>1241</v>
      </c>
      <c r="M50" t="s">
        <v>1626</v>
      </c>
      <c r="N50" t="s">
        <v>1243</v>
      </c>
      <c r="O50" t="s">
        <v>1244</v>
      </c>
      <c r="P50" t="s">
        <v>1245</v>
      </c>
      <c r="Q50" t="s">
        <v>1246</v>
      </c>
      <c r="R50" s="3">
        <v>2180</v>
      </c>
      <c r="S50" t="s">
        <v>33</v>
      </c>
      <c r="T50" t="s">
        <v>1627</v>
      </c>
      <c r="U50" t="s">
        <v>1628</v>
      </c>
      <c r="V50" t="s">
        <v>1629</v>
      </c>
      <c r="W50">
        <v>2019</v>
      </c>
      <c r="X50" t="s">
        <v>1630</v>
      </c>
      <c r="Y50" t="s">
        <v>82</v>
      </c>
      <c r="Z50" t="s">
        <v>1631</v>
      </c>
      <c r="AA50" t="s">
        <v>1632</v>
      </c>
      <c r="AB50" s="2" t="s">
        <v>1633</v>
      </c>
      <c r="AC50" t="s">
        <v>1623</v>
      </c>
      <c r="AD50" t="s">
        <v>1624</v>
      </c>
      <c r="AE50" t="s">
        <v>1625</v>
      </c>
      <c r="AF50" t="s">
        <v>159</v>
      </c>
    </row>
    <row r="51" spans="1:40" ht="12.95" customHeight="1" x14ac:dyDescent="0.25">
      <c r="A51" s="6" t="s">
        <v>2638</v>
      </c>
      <c r="B51" s="6" t="s">
        <v>2638</v>
      </c>
      <c r="C51" t="s">
        <v>24</v>
      </c>
      <c r="D51" t="s">
        <v>24</v>
      </c>
      <c r="E51" t="s">
        <v>2654</v>
      </c>
      <c r="F51" t="s">
        <v>463</v>
      </c>
      <c r="H51" t="s">
        <v>1634</v>
      </c>
      <c r="I51" t="s">
        <v>1178</v>
      </c>
      <c r="J51" t="s">
        <v>1635</v>
      </c>
      <c r="K51" t="s">
        <v>1636</v>
      </c>
      <c r="N51" t="s">
        <v>1637</v>
      </c>
      <c r="O51" t="s">
        <v>1638</v>
      </c>
      <c r="P51" t="s">
        <v>1639</v>
      </c>
      <c r="Q51" t="s">
        <v>1640</v>
      </c>
      <c r="R51">
        <v>41071</v>
      </c>
      <c r="S51" t="s">
        <v>33</v>
      </c>
      <c r="T51" t="s">
        <v>1627</v>
      </c>
      <c r="U51" t="s">
        <v>1641</v>
      </c>
      <c r="V51" t="s">
        <v>1642</v>
      </c>
      <c r="W51">
        <v>2020</v>
      </c>
      <c r="X51" t="s">
        <v>1643</v>
      </c>
      <c r="Y51" t="s">
        <v>1644</v>
      </c>
      <c r="Z51" t="s">
        <v>1645</v>
      </c>
      <c r="AA51" t="s">
        <v>1646</v>
      </c>
      <c r="AB51" s="2" t="s">
        <v>1647</v>
      </c>
      <c r="AC51" t="s">
        <v>463</v>
      </c>
      <c r="AD51" t="s">
        <v>1634</v>
      </c>
      <c r="AE51" t="s">
        <v>1635</v>
      </c>
      <c r="AF51" t="s">
        <v>159</v>
      </c>
    </row>
    <row r="52" spans="1:40" ht="12.95" customHeight="1" x14ac:dyDescent="0.25">
      <c r="A52" s="6" t="s">
        <v>2638</v>
      </c>
      <c r="B52" s="6" t="s">
        <v>2638</v>
      </c>
      <c r="C52" t="s">
        <v>24</v>
      </c>
      <c r="D52" t="s">
        <v>24</v>
      </c>
      <c r="E52" t="s">
        <v>2705</v>
      </c>
      <c r="F52" t="s">
        <v>2619</v>
      </c>
      <c r="H52" t="s">
        <v>188</v>
      </c>
      <c r="I52" t="s">
        <v>2606</v>
      </c>
      <c r="J52" t="s">
        <v>2620</v>
      </c>
      <c r="K52">
        <v>4169983787</v>
      </c>
      <c r="N52" t="s">
        <v>2621</v>
      </c>
      <c r="O52" t="s">
        <v>2622</v>
      </c>
      <c r="P52" t="s">
        <v>47</v>
      </c>
      <c r="Q52" t="s">
        <v>48</v>
      </c>
      <c r="R52" t="s">
        <v>2623</v>
      </c>
      <c r="S52" t="s">
        <v>50</v>
      </c>
      <c r="T52" t="s">
        <v>1627</v>
      </c>
      <c r="U52" t="s">
        <v>2624</v>
      </c>
      <c r="V52" t="s">
        <v>2625</v>
      </c>
      <c r="W52">
        <v>2020</v>
      </c>
      <c r="X52" t="s">
        <v>2626</v>
      </c>
      <c r="Y52" t="s">
        <v>2627</v>
      </c>
      <c r="Z52" t="s">
        <v>2628</v>
      </c>
      <c r="AA52" t="s">
        <v>1542</v>
      </c>
      <c r="AB52" s="2" t="s">
        <v>2629</v>
      </c>
    </row>
    <row r="53" spans="1:40" ht="12.95" customHeight="1" x14ac:dyDescent="0.25">
      <c r="A53" s="6" t="s">
        <v>2638</v>
      </c>
      <c r="B53" s="6" t="s">
        <v>2638</v>
      </c>
      <c r="C53" t="s">
        <v>24</v>
      </c>
      <c r="D53" t="s">
        <v>24</v>
      </c>
      <c r="E53" t="s">
        <v>2704</v>
      </c>
      <c r="F53" t="s">
        <v>2619</v>
      </c>
      <c r="H53" t="s">
        <v>188</v>
      </c>
      <c r="I53" t="s">
        <v>2606</v>
      </c>
      <c r="J53" t="s">
        <v>2620</v>
      </c>
      <c r="K53">
        <v>4169983787</v>
      </c>
      <c r="N53" t="s">
        <v>2621</v>
      </c>
      <c r="O53" t="s">
        <v>2622</v>
      </c>
      <c r="P53" t="s">
        <v>47</v>
      </c>
      <c r="Q53" t="s">
        <v>48</v>
      </c>
      <c r="R53" t="s">
        <v>2623</v>
      </c>
      <c r="S53" t="s">
        <v>50</v>
      </c>
      <c r="T53" t="s">
        <v>1627</v>
      </c>
      <c r="U53" t="s">
        <v>2630</v>
      </c>
      <c r="V53" t="s">
        <v>2625</v>
      </c>
      <c r="W53">
        <v>2020</v>
      </c>
      <c r="X53" t="s">
        <v>2626</v>
      </c>
      <c r="Y53" t="s">
        <v>2631</v>
      </c>
      <c r="Z53" t="s">
        <v>2628</v>
      </c>
      <c r="AA53" t="s">
        <v>1542</v>
      </c>
      <c r="AB53" s="2" t="s">
        <v>2632</v>
      </c>
    </row>
    <row r="54" spans="1:40" ht="12.95" customHeight="1" x14ac:dyDescent="0.25">
      <c r="A54" s="6" t="s">
        <v>2638</v>
      </c>
      <c r="B54" s="6" t="s">
        <v>2638</v>
      </c>
      <c r="C54" t="s">
        <v>24</v>
      </c>
      <c r="D54" t="s">
        <v>24</v>
      </c>
      <c r="E54" t="s">
        <v>2706</v>
      </c>
      <c r="F54" t="s">
        <v>1729</v>
      </c>
      <c r="H54" t="s">
        <v>1730</v>
      </c>
      <c r="I54" t="s">
        <v>1178</v>
      </c>
      <c r="J54" t="s">
        <v>1731</v>
      </c>
      <c r="K54">
        <v>4044039395</v>
      </c>
      <c r="M54" t="s">
        <v>1732</v>
      </c>
      <c r="N54" t="s">
        <v>1733</v>
      </c>
      <c r="O54" t="s">
        <v>1734</v>
      </c>
      <c r="P54" t="s">
        <v>126</v>
      </c>
      <c r="Q54" t="s">
        <v>127</v>
      </c>
      <c r="R54">
        <v>30101</v>
      </c>
      <c r="S54" t="s">
        <v>33</v>
      </c>
      <c r="T54" t="s">
        <v>1650</v>
      </c>
      <c r="U54" t="s">
        <v>1735</v>
      </c>
      <c r="V54" t="s">
        <v>593</v>
      </c>
      <c r="W54">
        <v>2020</v>
      </c>
      <c r="X54" t="s">
        <v>1732</v>
      </c>
      <c r="Y54" t="s">
        <v>1736</v>
      </c>
      <c r="Z54" t="s">
        <v>1737</v>
      </c>
      <c r="AA54" t="s">
        <v>682</v>
      </c>
      <c r="AB54" s="2" t="s">
        <v>1738</v>
      </c>
      <c r="AC54" t="s">
        <v>1515</v>
      </c>
      <c r="AD54" t="s">
        <v>1516</v>
      </c>
      <c r="AE54" t="s">
        <v>1517</v>
      </c>
      <c r="AF54" t="s">
        <v>159</v>
      </c>
    </row>
    <row r="55" spans="1:40" ht="12.95" customHeight="1" x14ac:dyDescent="0.25">
      <c r="A55" s="6" t="s">
        <v>2638</v>
      </c>
      <c r="B55" s="6" t="s">
        <v>2638</v>
      </c>
      <c r="C55" t="s">
        <v>24</v>
      </c>
      <c r="D55" t="s">
        <v>24</v>
      </c>
      <c r="E55" t="s">
        <v>2707</v>
      </c>
      <c r="F55" t="s">
        <v>1729</v>
      </c>
      <c r="H55" t="s">
        <v>1730</v>
      </c>
      <c r="I55" t="s">
        <v>1178</v>
      </c>
      <c r="J55" t="s">
        <v>1731</v>
      </c>
      <c r="K55">
        <v>4044039395</v>
      </c>
      <c r="N55" t="s">
        <v>1733</v>
      </c>
      <c r="O55" t="s">
        <v>1734</v>
      </c>
      <c r="P55" t="s">
        <v>126</v>
      </c>
      <c r="Q55" t="s">
        <v>127</v>
      </c>
      <c r="R55">
        <v>30101</v>
      </c>
      <c r="S55" t="s">
        <v>33</v>
      </c>
      <c r="T55" t="s">
        <v>1650</v>
      </c>
      <c r="U55" t="s">
        <v>1739</v>
      </c>
      <c r="V55" t="s">
        <v>593</v>
      </c>
      <c r="W55">
        <v>2019</v>
      </c>
      <c r="X55" t="s">
        <v>1510</v>
      </c>
      <c r="Y55" t="s">
        <v>1740</v>
      </c>
      <c r="Z55" t="s">
        <v>1741</v>
      </c>
      <c r="AA55" t="s">
        <v>682</v>
      </c>
      <c r="AB55" s="2" t="s">
        <v>1742</v>
      </c>
      <c r="AC55" t="s">
        <v>1743</v>
      </c>
      <c r="AD55" t="s">
        <v>1744</v>
      </c>
      <c r="AF55" t="s">
        <v>1027</v>
      </c>
      <c r="AG55" t="s">
        <v>608</v>
      </c>
      <c r="AH55" t="s">
        <v>1745</v>
      </c>
      <c r="AJ55" t="s">
        <v>1027</v>
      </c>
      <c r="AK55" t="s">
        <v>1518</v>
      </c>
      <c r="AL55" t="s">
        <v>1519</v>
      </c>
      <c r="AN55" t="s">
        <v>1027</v>
      </c>
    </row>
    <row r="56" spans="1:40" ht="12.95" customHeight="1" x14ac:dyDescent="0.25">
      <c r="A56" s="6" t="s">
        <v>2642</v>
      </c>
      <c r="B56" s="9" t="s">
        <v>2639</v>
      </c>
      <c r="C56" t="s">
        <v>24</v>
      </c>
      <c r="D56" t="s">
        <v>24</v>
      </c>
      <c r="E56" t="s">
        <v>2930</v>
      </c>
      <c r="F56" t="s">
        <v>852</v>
      </c>
      <c r="H56" t="s">
        <v>1903</v>
      </c>
      <c r="I56" t="s">
        <v>1178</v>
      </c>
      <c r="J56" t="s">
        <v>1904</v>
      </c>
      <c r="K56">
        <v>7967567553</v>
      </c>
      <c r="N56" s="2" t="s">
        <v>1905</v>
      </c>
      <c r="O56" t="s">
        <v>1906</v>
      </c>
      <c r="P56" t="s">
        <v>1907</v>
      </c>
      <c r="R56" t="s">
        <v>1908</v>
      </c>
      <c r="S56" t="s">
        <v>1909</v>
      </c>
      <c r="T56" t="s">
        <v>1650</v>
      </c>
      <c r="U56" t="s">
        <v>1910</v>
      </c>
      <c r="V56" t="s">
        <v>1911</v>
      </c>
      <c r="W56">
        <v>2020</v>
      </c>
      <c r="X56" t="s">
        <v>1912</v>
      </c>
      <c r="Y56" t="s">
        <v>78</v>
      </c>
      <c r="Z56" t="s">
        <v>1913</v>
      </c>
      <c r="AA56" t="s">
        <v>133</v>
      </c>
      <c r="AB56" t="s">
        <v>1914</v>
      </c>
    </row>
    <row r="57" spans="1:40" ht="12.95" customHeight="1" x14ac:dyDescent="0.25">
      <c r="A57" s="6" t="s">
        <v>2638</v>
      </c>
      <c r="B57" s="6" t="s">
        <v>2638</v>
      </c>
      <c r="C57" t="s">
        <v>24</v>
      </c>
      <c r="D57" t="s">
        <v>24</v>
      </c>
      <c r="E57" t="s">
        <v>2708</v>
      </c>
      <c r="F57" t="s">
        <v>1208</v>
      </c>
      <c r="H57" t="s">
        <v>1209</v>
      </c>
      <c r="I57" t="s">
        <v>1178</v>
      </c>
      <c r="J57" t="s">
        <v>1210</v>
      </c>
      <c r="K57" t="s">
        <v>1211</v>
      </c>
      <c r="M57" t="s">
        <v>1216</v>
      </c>
      <c r="N57" t="s">
        <v>1212</v>
      </c>
      <c r="O57" t="s">
        <v>1213</v>
      </c>
      <c r="P57" t="s">
        <v>178</v>
      </c>
      <c r="Q57" t="s">
        <v>179</v>
      </c>
      <c r="R57">
        <v>23005</v>
      </c>
      <c r="S57" t="s">
        <v>33</v>
      </c>
      <c r="T57" t="s">
        <v>1650</v>
      </c>
      <c r="U57" t="s">
        <v>1657</v>
      </c>
      <c r="V57" t="s">
        <v>1215</v>
      </c>
      <c r="W57">
        <v>2020</v>
      </c>
      <c r="X57" t="s">
        <v>1216</v>
      </c>
      <c r="Y57" t="s">
        <v>1658</v>
      </c>
      <c r="Z57" t="s">
        <v>954</v>
      </c>
      <c r="AA57" t="s">
        <v>1219</v>
      </c>
      <c r="AB57" t="s">
        <v>1659</v>
      </c>
    </row>
    <row r="58" spans="1:40" ht="12.95" customHeight="1" x14ac:dyDescent="0.25">
      <c r="A58" s="6" t="s">
        <v>2638</v>
      </c>
      <c r="B58" s="6" t="s">
        <v>2638</v>
      </c>
      <c r="C58" t="s">
        <v>24</v>
      </c>
      <c r="D58" t="s">
        <v>24</v>
      </c>
      <c r="E58" t="s">
        <v>2709</v>
      </c>
      <c r="F58" t="s">
        <v>1890</v>
      </c>
      <c r="H58" t="s">
        <v>1891</v>
      </c>
      <c r="I58" t="s">
        <v>1178</v>
      </c>
      <c r="J58" t="s">
        <v>1892</v>
      </c>
      <c r="K58">
        <v>3125208818</v>
      </c>
      <c r="N58" t="s">
        <v>1893</v>
      </c>
      <c r="O58" t="s">
        <v>1894</v>
      </c>
      <c r="P58" t="s">
        <v>31</v>
      </c>
      <c r="Q58" t="s">
        <v>32</v>
      </c>
      <c r="R58" t="s">
        <v>1895</v>
      </c>
      <c r="S58" t="s">
        <v>33</v>
      </c>
      <c r="T58" t="s">
        <v>1650</v>
      </c>
      <c r="U58" t="s">
        <v>1896</v>
      </c>
      <c r="V58" t="s">
        <v>1897</v>
      </c>
      <c r="W58">
        <v>2020</v>
      </c>
      <c r="X58" t="s">
        <v>1898</v>
      </c>
      <c r="Y58" t="s">
        <v>1899</v>
      </c>
      <c r="Z58" t="s">
        <v>1900</v>
      </c>
      <c r="AA58" t="s">
        <v>1901</v>
      </c>
      <c r="AB58" s="2" t="s">
        <v>1902</v>
      </c>
    </row>
    <row r="59" spans="1:40" ht="12.95" customHeight="1" x14ac:dyDescent="0.25">
      <c r="A59" s="6" t="s">
        <v>2638</v>
      </c>
      <c r="B59" s="6" t="s">
        <v>2638</v>
      </c>
      <c r="C59" t="s">
        <v>24</v>
      </c>
      <c r="D59" t="s">
        <v>24</v>
      </c>
      <c r="E59" t="s">
        <v>2710</v>
      </c>
      <c r="F59" t="s">
        <v>1367</v>
      </c>
      <c r="H59" t="s">
        <v>1368</v>
      </c>
      <c r="I59" t="s">
        <v>1178</v>
      </c>
      <c r="J59" t="s">
        <v>1720</v>
      </c>
      <c r="K59">
        <v>2162100555</v>
      </c>
      <c r="M59" t="s">
        <v>1721</v>
      </c>
      <c r="N59" s="2" t="s">
        <v>1722</v>
      </c>
      <c r="O59" t="s">
        <v>1723</v>
      </c>
      <c r="P59" t="s">
        <v>90</v>
      </c>
      <c r="Q59" t="s">
        <v>91</v>
      </c>
      <c r="R59">
        <v>20852</v>
      </c>
      <c r="S59" t="s">
        <v>33</v>
      </c>
      <c r="T59" t="s">
        <v>1650</v>
      </c>
      <c r="U59" t="s">
        <v>1724</v>
      </c>
      <c r="V59" t="s">
        <v>1725</v>
      </c>
      <c r="W59">
        <v>2020</v>
      </c>
      <c r="X59" t="s">
        <v>1726</v>
      </c>
      <c r="Y59" t="s">
        <v>1727</v>
      </c>
      <c r="Z59" t="s">
        <v>1693</v>
      </c>
      <c r="AA59" t="s">
        <v>1654</v>
      </c>
      <c r="AB59" t="s">
        <v>1728</v>
      </c>
    </row>
    <row r="60" spans="1:40" ht="12.95" customHeight="1" x14ac:dyDescent="0.25">
      <c r="A60" s="6" t="s">
        <v>2638</v>
      </c>
      <c r="B60" s="6" t="s">
        <v>2638</v>
      </c>
      <c r="C60" t="s">
        <v>24</v>
      </c>
      <c r="D60" t="s">
        <v>24</v>
      </c>
      <c r="E60" t="s">
        <v>2711</v>
      </c>
      <c r="F60" t="s">
        <v>608</v>
      </c>
      <c r="H60" t="s">
        <v>1764</v>
      </c>
      <c r="I60" t="s">
        <v>1178</v>
      </c>
      <c r="J60" t="s">
        <v>1765</v>
      </c>
      <c r="K60" t="s">
        <v>1766</v>
      </c>
      <c r="N60" s="2" t="s">
        <v>1767</v>
      </c>
      <c r="O60" t="s">
        <v>89</v>
      </c>
      <c r="P60" t="s">
        <v>90</v>
      </c>
      <c r="Q60" t="s">
        <v>91</v>
      </c>
      <c r="R60">
        <v>21287</v>
      </c>
      <c r="S60" t="s">
        <v>33</v>
      </c>
      <c r="T60" t="s">
        <v>1650</v>
      </c>
      <c r="U60" t="s">
        <v>1768</v>
      </c>
      <c r="V60" t="s">
        <v>1361</v>
      </c>
      <c r="W60">
        <v>2020</v>
      </c>
      <c r="X60" t="s">
        <v>1769</v>
      </c>
      <c r="Y60" t="s">
        <v>1770</v>
      </c>
      <c r="Z60" t="s">
        <v>1771</v>
      </c>
      <c r="AA60" t="s">
        <v>1772</v>
      </c>
      <c r="AB60" s="2" t="s">
        <v>1773</v>
      </c>
    </row>
    <row r="61" spans="1:40" ht="12.95" customHeight="1" x14ac:dyDescent="0.25">
      <c r="A61" s="6" t="s">
        <v>2638</v>
      </c>
      <c r="B61" s="6" t="s">
        <v>2638</v>
      </c>
      <c r="C61" t="s">
        <v>24</v>
      </c>
      <c r="D61" t="s">
        <v>24</v>
      </c>
      <c r="E61" t="s">
        <v>2712</v>
      </c>
      <c r="F61" t="s">
        <v>608</v>
      </c>
      <c r="H61" t="s">
        <v>1764</v>
      </c>
      <c r="I61" t="s">
        <v>1178</v>
      </c>
      <c r="J61" t="s">
        <v>1765</v>
      </c>
      <c r="K61" t="s">
        <v>1766</v>
      </c>
      <c r="L61" t="s">
        <v>1774</v>
      </c>
      <c r="M61" t="s">
        <v>1775</v>
      </c>
      <c r="N61" s="2" t="s">
        <v>1767</v>
      </c>
      <c r="O61" t="s">
        <v>89</v>
      </c>
      <c r="P61" t="s">
        <v>90</v>
      </c>
      <c r="Q61" t="s">
        <v>91</v>
      </c>
      <c r="R61">
        <v>21287</v>
      </c>
      <c r="S61" t="s">
        <v>33</v>
      </c>
      <c r="T61" t="s">
        <v>1650</v>
      </c>
      <c r="U61" t="s">
        <v>1776</v>
      </c>
      <c r="V61" t="s">
        <v>1361</v>
      </c>
      <c r="W61">
        <v>2020</v>
      </c>
      <c r="X61" t="s">
        <v>1777</v>
      </c>
      <c r="Y61" t="s">
        <v>1778</v>
      </c>
      <c r="Z61" t="s">
        <v>1779</v>
      </c>
      <c r="AA61" t="s">
        <v>1772</v>
      </c>
      <c r="AB61" s="2" t="s">
        <v>1780</v>
      </c>
    </row>
    <row r="62" spans="1:40" ht="12.95" customHeight="1" x14ac:dyDescent="0.25">
      <c r="A62" s="6" t="s">
        <v>2638</v>
      </c>
      <c r="B62" s="6" t="s">
        <v>2638</v>
      </c>
      <c r="C62" t="s">
        <v>24</v>
      </c>
      <c r="D62" t="s">
        <v>24</v>
      </c>
      <c r="E62" t="s">
        <v>2713</v>
      </c>
      <c r="F62" t="s">
        <v>1829</v>
      </c>
      <c r="H62" t="s">
        <v>1830</v>
      </c>
      <c r="I62" t="s">
        <v>1178</v>
      </c>
      <c r="J62" t="s">
        <v>1831</v>
      </c>
      <c r="K62">
        <v>2166309071</v>
      </c>
      <c r="N62" t="s">
        <v>1832</v>
      </c>
      <c r="O62" t="s">
        <v>1833</v>
      </c>
      <c r="P62" t="s">
        <v>1397</v>
      </c>
      <c r="Q62" t="s">
        <v>1398</v>
      </c>
      <c r="R62">
        <v>44121</v>
      </c>
      <c r="S62" t="s">
        <v>33</v>
      </c>
      <c r="T62" t="s">
        <v>1650</v>
      </c>
      <c r="U62" t="s">
        <v>1834</v>
      </c>
      <c r="V62" t="s">
        <v>1835</v>
      </c>
      <c r="W62">
        <v>2020</v>
      </c>
      <c r="X62" t="s">
        <v>1836</v>
      </c>
      <c r="Y62" t="s">
        <v>1837</v>
      </c>
      <c r="Z62" t="s">
        <v>1838</v>
      </c>
      <c r="AA62" t="s">
        <v>1839</v>
      </c>
      <c r="AB62" t="s">
        <v>1840</v>
      </c>
    </row>
    <row r="63" spans="1:40" ht="12.95" customHeight="1" x14ac:dyDescent="0.25">
      <c r="A63" s="6" t="s">
        <v>2638</v>
      </c>
      <c r="B63" s="6" t="s">
        <v>2638</v>
      </c>
      <c r="C63" t="s">
        <v>24</v>
      </c>
      <c r="D63" t="s">
        <v>24</v>
      </c>
      <c r="E63" t="s">
        <v>2714</v>
      </c>
      <c r="F63" t="s">
        <v>1829</v>
      </c>
      <c r="H63" t="s">
        <v>1830</v>
      </c>
      <c r="I63" t="s">
        <v>1178</v>
      </c>
      <c r="J63" t="s">
        <v>1841</v>
      </c>
      <c r="K63">
        <v>2166309071</v>
      </c>
      <c r="L63" t="s">
        <v>1842</v>
      </c>
      <c r="M63" t="s">
        <v>1843</v>
      </c>
      <c r="N63" t="s">
        <v>1832</v>
      </c>
      <c r="O63" t="s">
        <v>1833</v>
      </c>
      <c r="P63" t="s">
        <v>1397</v>
      </c>
      <c r="Q63" t="s">
        <v>1398</v>
      </c>
      <c r="R63">
        <v>44121</v>
      </c>
      <c r="S63" t="s">
        <v>33</v>
      </c>
      <c r="T63" t="s">
        <v>1650</v>
      </c>
      <c r="U63" t="s">
        <v>1844</v>
      </c>
      <c r="V63" t="s">
        <v>1835</v>
      </c>
      <c r="W63">
        <v>2019</v>
      </c>
      <c r="X63" t="s">
        <v>1836</v>
      </c>
      <c r="Y63" t="s">
        <v>1837</v>
      </c>
      <c r="Z63" t="s">
        <v>1838</v>
      </c>
      <c r="AA63" t="s">
        <v>1839</v>
      </c>
      <c r="AB63" t="s">
        <v>1845</v>
      </c>
    </row>
    <row r="64" spans="1:40" ht="12.95" customHeight="1" x14ac:dyDescent="0.25">
      <c r="A64" s="6" t="s">
        <v>2638</v>
      </c>
      <c r="B64" s="6" t="s">
        <v>2638</v>
      </c>
      <c r="C64" t="s">
        <v>24</v>
      </c>
      <c r="D64" t="s">
        <v>24</v>
      </c>
      <c r="E64" t="s">
        <v>2715</v>
      </c>
      <c r="F64" t="s">
        <v>1846</v>
      </c>
      <c r="H64" t="s">
        <v>1847</v>
      </c>
      <c r="I64" t="s">
        <v>1178</v>
      </c>
      <c r="J64" t="s">
        <v>1848</v>
      </c>
      <c r="K64">
        <v>4192050424</v>
      </c>
      <c r="N64" t="s">
        <v>1849</v>
      </c>
      <c r="O64" t="s">
        <v>1850</v>
      </c>
      <c r="P64" t="s">
        <v>1397</v>
      </c>
      <c r="Q64" t="s">
        <v>1398</v>
      </c>
      <c r="R64">
        <v>43623</v>
      </c>
      <c r="S64" t="s">
        <v>33</v>
      </c>
      <c r="T64" t="s">
        <v>1650</v>
      </c>
      <c r="U64" t="s">
        <v>1851</v>
      </c>
      <c r="V64" t="s">
        <v>1852</v>
      </c>
      <c r="W64">
        <v>2020</v>
      </c>
      <c r="X64" t="s">
        <v>1853</v>
      </c>
      <c r="Y64" t="s">
        <v>1854</v>
      </c>
      <c r="Z64" t="s">
        <v>1855</v>
      </c>
      <c r="AA64" t="s">
        <v>1856</v>
      </c>
      <c r="AB64" t="s">
        <v>1857</v>
      </c>
      <c r="AC64" t="s">
        <v>1846</v>
      </c>
      <c r="AD64" t="s">
        <v>1847</v>
      </c>
      <c r="AE64" t="s">
        <v>1848</v>
      </c>
      <c r="AF64" t="s">
        <v>159</v>
      </c>
    </row>
    <row r="65" spans="1:44" ht="12.95" customHeight="1" x14ac:dyDescent="0.25">
      <c r="A65" s="6" t="s">
        <v>2638</v>
      </c>
      <c r="B65" s="6" t="s">
        <v>2638</v>
      </c>
      <c r="C65" t="s">
        <v>1175</v>
      </c>
      <c r="D65" t="s">
        <v>24</v>
      </c>
      <c r="E65" t="s">
        <v>2716</v>
      </c>
      <c r="F65" t="s">
        <v>1660</v>
      </c>
      <c r="H65" t="s">
        <v>1661</v>
      </c>
      <c r="I65" t="s">
        <v>1178</v>
      </c>
      <c r="J65" t="s">
        <v>1662</v>
      </c>
      <c r="K65">
        <v>7738967866</v>
      </c>
      <c r="L65">
        <v>7738967866</v>
      </c>
      <c r="M65" t="s">
        <v>1423</v>
      </c>
      <c r="N65" t="s">
        <v>1663</v>
      </c>
      <c r="O65" t="s">
        <v>30</v>
      </c>
      <c r="P65" t="s">
        <v>31</v>
      </c>
      <c r="Q65" t="s">
        <v>32</v>
      </c>
      <c r="R65">
        <v>60640</v>
      </c>
      <c r="S65" t="s">
        <v>33</v>
      </c>
      <c r="T65" t="s">
        <v>1650</v>
      </c>
      <c r="U65" t="s">
        <v>1664</v>
      </c>
      <c r="V65" t="s">
        <v>1422</v>
      </c>
      <c r="W65">
        <v>2020</v>
      </c>
      <c r="X65" t="s">
        <v>1423</v>
      </c>
      <c r="Y65" t="s">
        <v>1665</v>
      </c>
      <c r="Z65" t="s">
        <v>1666</v>
      </c>
      <c r="AA65" t="s">
        <v>1667</v>
      </c>
      <c r="AB65" t="s">
        <v>1668</v>
      </c>
      <c r="AF65" t="s">
        <v>159</v>
      </c>
    </row>
    <row r="66" spans="1:44" ht="12.95" customHeight="1" x14ac:dyDescent="0.25">
      <c r="A66" s="6" t="s">
        <v>2638</v>
      </c>
      <c r="B66" s="6" t="s">
        <v>2638</v>
      </c>
      <c r="C66" t="s">
        <v>1175</v>
      </c>
      <c r="D66" t="s">
        <v>24</v>
      </c>
      <c r="E66" t="s">
        <v>2717</v>
      </c>
      <c r="F66" t="s">
        <v>1660</v>
      </c>
      <c r="H66" t="s">
        <v>1661</v>
      </c>
      <c r="I66" t="s">
        <v>1178</v>
      </c>
      <c r="J66" t="s">
        <v>1662</v>
      </c>
      <c r="K66">
        <v>7738967866</v>
      </c>
      <c r="N66" t="s">
        <v>1663</v>
      </c>
      <c r="O66" t="s">
        <v>30</v>
      </c>
      <c r="P66" t="s">
        <v>31</v>
      </c>
      <c r="Q66" t="s">
        <v>32</v>
      </c>
      <c r="R66">
        <v>60640</v>
      </c>
      <c r="S66" t="s">
        <v>33</v>
      </c>
      <c r="T66" t="s">
        <v>1650</v>
      </c>
      <c r="U66" t="s">
        <v>1669</v>
      </c>
      <c r="V66" t="s">
        <v>1422</v>
      </c>
      <c r="W66">
        <v>2020</v>
      </c>
      <c r="X66" t="s">
        <v>1423</v>
      </c>
      <c r="Y66" t="s">
        <v>1665</v>
      </c>
      <c r="Z66" t="s">
        <v>1666</v>
      </c>
      <c r="AA66" t="s">
        <v>1667</v>
      </c>
      <c r="AB66" t="s">
        <v>1670</v>
      </c>
    </row>
    <row r="67" spans="1:44" ht="12.95" customHeight="1" x14ac:dyDescent="0.25">
      <c r="A67" s="6" t="s">
        <v>2646</v>
      </c>
      <c r="B67" s="9" t="s">
        <v>2639</v>
      </c>
      <c r="C67" t="s">
        <v>24</v>
      </c>
      <c r="D67" t="s">
        <v>24</v>
      </c>
      <c r="E67" t="s">
        <v>2928</v>
      </c>
      <c r="F67" t="s">
        <v>225</v>
      </c>
      <c r="H67" t="s">
        <v>1685</v>
      </c>
      <c r="I67" t="s">
        <v>1178</v>
      </c>
      <c r="J67" t="s">
        <v>1686</v>
      </c>
      <c r="K67">
        <v>2265048017</v>
      </c>
      <c r="N67" t="s">
        <v>1687</v>
      </c>
      <c r="O67" t="s">
        <v>1688</v>
      </c>
      <c r="P67" t="s">
        <v>47</v>
      </c>
      <c r="Q67" t="s">
        <v>48</v>
      </c>
      <c r="R67" t="s">
        <v>1689</v>
      </c>
      <c r="S67" t="s">
        <v>50</v>
      </c>
      <c r="T67" t="s">
        <v>1650</v>
      </c>
      <c r="U67" t="s">
        <v>1690</v>
      </c>
      <c r="V67" t="s">
        <v>1691</v>
      </c>
      <c r="W67">
        <v>2020</v>
      </c>
      <c r="X67" t="s">
        <v>1692</v>
      </c>
      <c r="Y67" t="s">
        <v>296</v>
      </c>
      <c r="Z67" t="s">
        <v>1693</v>
      </c>
      <c r="AA67" t="s">
        <v>1654</v>
      </c>
      <c r="AB67" s="2" t="s">
        <v>1694</v>
      </c>
    </row>
    <row r="68" spans="1:44" ht="12.95" customHeight="1" x14ac:dyDescent="0.25">
      <c r="A68" s="6" t="s">
        <v>2638</v>
      </c>
      <c r="B68" s="6" t="s">
        <v>2638</v>
      </c>
      <c r="C68" t="s">
        <v>24</v>
      </c>
      <c r="D68" t="s">
        <v>24</v>
      </c>
      <c r="E68" t="s">
        <v>2718</v>
      </c>
      <c r="F68" t="s">
        <v>1695</v>
      </c>
      <c r="H68" t="s">
        <v>1696</v>
      </c>
      <c r="I68" t="s">
        <v>1178</v>
      </c>
      <c r="J68" t="s">
        <v>1697</v>
      </c>
      <c r="K68" t="s">
        <v>1698</v>
      </c>
      <c r="L68" t="s">
        <v>1698</v>
      </c>
      <c r="M68" t="s">
        <v>1699</v>
      </c>
      <c r="N68" t="s">
        <v>1700</v>
      </c>
      <c r="O68" t="s">
        <v>1701</v>
      </c>
      <c r="P68" t="s">
        <v>1182</v>
      </c>
      <c r="Q68" t="s">
        <v>1183</v>
      </c>
      <c r="R68">
        <v>76116</v>
      </c>
      <c r="S68" t="s">
        <v>33</v>
      </c>
      <c r="T68" t="s">
        <v>1650</v>
      </c>
      <c r="U68" t="s">
        <v>1702</v>
      </c>
      <c r="V68" t="s">
        <v>1703</v>
      </c>
      <c r="W68">
        <v>2020</v>
      </c>
      <c r="X68" t="s">
        <v>1704</v>
      </c>
      <c r="Y68" t="s">
        <v>1705</v>
      </c>
      <c r="Z68" t="s">
        <v>1706</v>
      </c>
      <c r="AA68" t="s">
        <v>1707</v>
      </c>
      <c r="AB68" t="s">
        <v>1708</v>
      </c>
      <c r="AC68" t="s">
        <v>1695</v>
      </c>
      <c r="AD68" t="s">
        <v>1696</v>
      </c>
      <c r="AE68" t="s">
        <v>1697</v>
      </c>
      <c r="AF68" t="s">
        <v>159</v>
      </c>
    </row>
    <row r="69" spans="1:44" ht="12.95" customHeight="1" x14ac:dyDescent="0.25">
      <c r="A69" s="6" t="s">
        <v>2638</v>
      </c>
      <c r="B69" s="6" t="s">
        <v>2638</v>
      </c>
      <c r="C69" t="s">
        <v>24</v>
      </c>
      <c r="D69" t="s">
        <v>24</v>
      </c>
      <c r="E69" t="s">
        <v>2719</v>
      </c>
      <c r="F69" t="s">
        <v>1695</v>
      </c>
      <c r="H69" t="s">
        <v>1696</v>
      </c>
      <c r="I69" t="s">
        <v>1178</v>
      </c>
      <c r="J69" t="s">
        <v>1697</v>
      </c>
      <c r="K69" t="s">
        <v>1698</v>
      </c>
      <c r="N69" t="s">
        <v>1700</v>
      </c>
      <c r="O69" t="s">
        <v>1701</v>
      </c>
      <c r="P69" t="s">
        <v>1182</v>
      </c>
      <c r="Q69" t="s">
        <v>1183</v>
      </c>
      <c r="R69">
        <v>76116</v>
      </c>
      <c r="S69" t="s">
        <v>33</v>
      </c>
      <c r="T69" t="s">
        <v>1650</v>
      </c>
      <c r="U69" t="s">
        <v>1709</v>
      </c>
      <c r="V69" t="s">
        <v>1703</v>
      </c>
      <c r="W69">
        <v>2020</v>
      </c>
      <c r="X69" t="s">
        <v>1704</v>
      </c>
      <c r="Y69" t="s">
        <v>1710</v>
      </c>
      <c r="Z69" t="s">
        <v>1711</v>
      </c>
      <c r="AA69" t="s">
        <v>1707</v>
      </c>
      <c r="AB69" t="s">
        <v>1712</v>
      </c>
      <c r="AC69" t="s">
        <v>1695</v>
      </c>
      <c r="AD69" t="s">
        <v>1696</v>
      </c>
      <c r="AE69" t="s">
        <v>1697</v>
      </c>
      <c r="AF69" t="s">
        <v>159</v>
      </c>
    </row>
    <row r="70" spans="1:44" ht="12.95" customHeight="1" x14ac:dyDescent="0.25">
      <c r="A70" s="6" t="s">
        <v>2638</v>
      </c>
      <c r="B70" s="6" t="s">
        <v>2638</v>
      </c>
      <c r="C70" t="s">
        <v>24</v>
      </c>
      <c r="D70" t="s">
        <v>24</v>
      </c>
      <c r="E70" t="s">
        <v>2720</v>
      </c>
      <c r="F70" t="s">
        <v>1255</v>
      </c>
      <c r="H70" t="s">
        <v>1256</v>
      </c>
      <c r="I70" t="s">
        <v>1178</v>
      </c>
      <c r="J70" t="s">
        <v>1713</v>
      </c>
      <c r="K70">
        <v>8326186616</v>
      </c>
      <c r="L70">
        <v>8326186616</v>
      </c>
      <c r="M70" t="s">
        <v>1714</v>
      </c>
      <c r="N70" t="s">
        <v>1258</v>
      </c>
      <c r="O70" t="s">
        <v>1181</v>
      </c>
      <c r="P70" t="s">
        <v>1182</v>
      </c>
      <c r="Q70" t="s">
        <v>1183</v>
      </c>
      <c r="R70">
        <v>78728</v>
      </c>
      <c r="S70" t="s">
        <v>33</v>
      </c>
      <c r="T70" t="s">
        <v>1650</v>
      </c>
      <c r="U70" t="s">
        <v>1715</v>
      </c>
      <c r="V70" t="s">
        <v>1260</v>
      </c>
      <c r="W70">
        <v>2020</v>
      </c>
      <c r="X70" t="s">
        <v>1716</v>
      </c>
      <c r="Y70" t="s">
        <v>1717</v>
      </c>
      <c r="Z70" t="s">
        <v>1693</v>
      </c>
      <c r="AA70" t="s">
        <v>1718</v>
      </c>
      <c r="AB70" t="s">
        <v>1719</v>
      </c>
    </row>
    <row r="71" spans="1:44" ht="12.95" customHeight="1" x14ac:dyDescent="0.25">
      <c r="A71" s="6" t="s">
        <v>2638</v>
      </c>
      <c r="B71" s="6" t="s">
        <v>2638</v>
      </c>
      <c r="C71" t="s">
        <v>24</v>
      </c>
      <c r="D71" t="s">
        <v>24</v>
      </c>
      <c r="E71" t="s">
        <v>2721</v>
      </c>
      <c r="F71" t="s">
        <v>1746</v>
      </c>
      <c r="H71" t="s">
        <v>1747</v>
      </c>
      <c r="I71" t="s">
        <v>1178</v>
      </c>
      <c r="J71" t="s">
        <v>1748</v>
      </c>
      <c r="K71" t="s">
        <v>1749</v>
      </c>
      <c r="N71" s="2" t="s">
        <v>1750</v>
      </c>
      <c r="O71" t="s">
        <v>1751</v>
      </c>
      <c r="R71">
        <v>35100</v>
      </c>
      <c r="S71" t="s">
        <v>1752</v>
      </c>
      <c r="T71" t="s">
        <v>1650</v>
      </c>
      <c r="U71" t="s">
        <v>1753</v>
      </c>
      <c r="V71" t="s">
        <v>1754</v>
      </c>
      <c r="W71">
        <v>2020</v>
      </c>
      <c r="X71" t="s">
        <v>1755</v>
      </c>
      <c r="Y71" t="s">
        <v>1291</v>
      </c>
      <c r="Z71" t="s">
        <v>1756</v>
      </c>
      <c r="AA71" t="s">
        <v>1757</v>
      </c>
      <c r="AB71" t="s">
        <v>1758</v>
      </c>
    </row>
    <row r="72" spans="1:44" ht="12.95" customHeight="1" x14ac:dyDescent="0.25">
      <c r="A72" s="6" t="s">
        <v>2638</v>
      </c>
      <c r="B72" s="6" t="s">
        <v>2638</v>
      </c>
      <c r="C72" t="s">
        <v>24</v>
      </c>
      <c r="D72" t="s">
        <v>24</v>
      </c>
      <c r="E72" t="s">
        <v>2722</v>
      </c>
      <c r="F72" t="s">
        <v>1746</v>
      </c>
      <c r="H72" t="s">
        <v>1747</v>
      </c>
      <c r="I72" t="s">
        <v>1178</v>
      </c>
      <c r="J72" t="s">
        <v>1748</v>
      </c>
      <c r="K72">
        <v>5308759121</v>
      </c>
      <c r="N72" s="2" t="s">
        <v>1750</v>
      </c>
      <c r="O72" t="s">
        <v>1751</v>
      </c>
      <c r="R72">
        <v>35100</v>
      </c>
      <c r="S72" t="s">
        <v>1752</v>
      </c>
      <c r="T72" t="s">
        <v>1650</v>
      </c>
      <c r="U72" t="s">
        <v>1759</v>
      </c>
      <c r="V72" t="s">
        <v>1754</v>
      </c>
      <c r="W72">
        <v>2019</v>
      </c>
      <c r="X72" t="s">
        <v>1760</v>
      </c>
      <c r="Y72" t="s">
        <v>1761</v>
      </c>
      <c r="Z72" t="s">
        <v>1693</v>
      </c>
      <c r="AA72" t="s">
        <v>1762</v>
      </c>
      <c r="AB72" t="s">
        <v>1763</v>
      </c>
    </row>
    <row r="73" spans="1:44" ht="12.95" customHeight="1" x14ac:dyDescent="0.25">
      <c r="A73" s="7" t="s">
        <v>2638</v>
      </c>
      <c r="B73" s="7" t="s">
        <v>2638</v>
      </c>
      <c r="C73" t="s">
        <v>1175</v>
      </c>
      <c r="D73" t="s">
        <v>24</v>
      </c>
      <c r="E73" t="s">
        <v>2723</v>
      </c>
      <c r="F73" t="s">
        <v>1799</v>
      </c>
      <c r="H73" t="s">
        <v>1800</v>
      </c>
      <c r="I73" t="s">
        <v>1178</v>
      </c>
      <c r="J73" t="s">
        <v>1801</v>
      </c>
      <c r="K73">
        <v>6788829543</v>
      </c>
      <c r="M73" t="s">
        <v>1379</v>
      </c>
      <c r="N73" s="2" t="s">
        <v>1802</v>
      </c>
      <c r="O73" t="s">
        <v>725</v>
      </c>
      <c r="P73" t="s">
        <v>724</v>
      </c>
      <c r="Q73" t="s">
        <v>725</v>
      </c>
      <c r="R73">
        <v>10027</v>
      </c>
      <c r="S73" t="s">
        <v>33</v>
      </c>
      <c r="T73" t="s">
        <v>1650</v>
      </c>
      <c r="U73" t="s">
        <v>1803</v>
      </c>
      <c r="V73" t="s">
        <v>1382</v>
      </c>
      <c r="W73">
        <v>2020</v>
      </c>
      <c r="X73" t="s">
        <v>1804</v>
      </c>
      <c r="Y73" t="s">
        <v>487</v>
      </c>
      <c r="Z73" t="s">
        <v>1693</v>
      </c>
      <c r="AA73" t="s">
        <v>1805</v>
      </c>
      <c r="AB73" t="s">
        <v>1806</v>
      </c>
    </row>
    <row r="74" spans="1:44" ht="12.95" customHeight="1" x14ac:dyDescent="0.25">
      <c r="A74" s="6" t="s">
        <v>2638</v>
      </c>
      <c r="B74" s="6" t="s">
        <v>2638</v>
      </c>
      <c r="C74" t="s">
        <v>24</v>
      </c>
      <c r="D74" t="s">
        <v>24</v>
      </c>
      <c r="E74" t="s">
        <v>2724</v>
      </c>
      <c r="F74" t="s">
        <v>1468</v>
      </c>
      <c r="H74" t="s">
        <v>1469</v>
      </c>
      <c r="I74" t="s">
        <v>1178</v>
      </c>
      <c r="J74" t="s">
        <v>1470</v>
      </c>
      <c r="K74">
        <v>7575728031</v>
      </c>
      <c r="N74" t="s">
        <v>1471</v>
      </c>
      <c r="O74" t="s">
        <v>1460</v>
      </c>
      <c r="P74" t="s">
        <v>1461</v>
      </c>
      <c r="Q74" t="s">
        <v>1462</v>
      </c>
      <c r="R74">
        <v>85007</v>
      </c>
      <c r="S74" t="s">
        <v>33</v>
      </c>
      <c r="T74" t="s">
        <v>1650</v>
      </c>
      <c r="U74" t="s">
        <v>1868</v>
      </c>
      <c r="V74" t="s">
        <v>1458</v>
      </c>
      <c r="W74">
        <v>2020</v>
      </c>
      <c r="X74" t="s">
        <v>1458</v>
      </c>
      <c r="Y74" t="s">
        <v>205</v>
      </c>
      <c r="Z74" t="s">
        <v>297</v>
      </c>
      <c r="AA74" t="s">
        <v>1474</v>
      </c>
      <c r="AB74" t="s">
        <v>1869</v>
      </c>
      <c r="AC74" t="s">
        <v>1468</v>
      </c>
      <c r="AD74" t="s">
        <v>1469</v>
      </c>
      <c r="AE74" t="s">
        <v>1470</v>
      </c>
      <c r="AF74" t="s">
        <v>159</v>
      </c>
      <c r="AG74" t="s">
        <v>1870</v>
      </c>
      <c r="AH74" t="s">
        <v>1871</v>
      </c>
      <c r="AI74" t="s">
        <v>1872</v>
      </c>
      <c r="AJ74" t="s">
        <v>159</v>
      </c>
      <c r="AK74" t="s">
        <v>608</v>
      </c>
      <c r="AL74" t="s">
        <v>1124</v>
      </c>
      <c r="AM74" t="s">
        <v>1873</v>
      </c>
      <c r="AN74" t="s">
        <v>159</v>
      </c>
      <c r="AO74" t="s">
        <v>1455</v>
      </c>
      <c r="AP74" t="s">
        <v>1456</v>
      </c>
      <c r="AQ74" t="s">
        <v>1874</v>
      </c>
      <c r="AR74" t="s">
        <v>159</v>
      </c>
    </row>
    <row r="75" spans="1:44" ht="12.95" customHeight="1" x14ac:dyDescent="0.25">
      <c r="A75" s="6" t="s">
        <v>2646</v>
      </c>
      <c r="B75" s="9" t="s">
        <v>2639</v>
      </c>
      <c r="C75" t="s">
        <v>24</v>
      </c>
      <c r="D75" t="s">
        <v>24</v>
      </c>
      <c r="E75" t="s">
        <v>2929</v>
      </c>
      <c r="F75" t="s">
        <v>1045</v>
      </c>
      <c r="H75" t="s">
        <v>1344</v>
      </c>
      <c r="I75" t="s">
        <v>1178</v>
      </c>
      <c r="J75" t="s">
        <v>1345</v>
      </c>
      <c r="K75">
        <v>14734030685</v>
      </c>
      <c r="N75" s="2" t="s">
        <v>1807</v>
      </c>
      <c r="O75" t="s">
        <v>1348</v>
      </c>
      <c r="R75">
        <v>0</v>
      </c>
      <c r="S75" t="s">
        <v>1349</v>
      </c>
      <c r="T75" t="s">
        <v>1650</v>
      </c>
      <c r="U75" t="s">
        <v>1808</v>
      </c>
      <c r="V75" t="s">
        <v>1809</v>
      </c>
      <c r="W75">
        <v>2020</v>
      </c>
      <c r="X75" t="s">
        <v>1810</v>
      </c>
      <c r="Y75" t="s">
        <v>1811</v>
      </c>
      <c r="Z75" t="s">
        <v>1812</v>
      </c>
      <c r="AA75" t="s">
        <v>1813</v>
      </c>
      <c r="AB75" t="s">
        <v>1814</v>
      </c>
      <c r="AC75" t="s">
        <v>1815</v>
      </c>
      <c r="AD75" t="s">
        <v>1816</v>
      </c>
      <c r="AF75" t="s">
        <v>1027</v>
      </c>
    </row>
    <row r="76" spans="1:44" ht="12.95" customHeight="1" x14ac:dyDescent="0.25">
      <c r="A76" s="6" t="s">
        <v>2638</v>
      </c>
      <c r="B76" s="6" t="s">
        <v>2638</v>
      </c>
      <c r="C76" t="s">
        <v>24</v>
      </c>
      <c r="D76" t="s">
        <v>24</v>
      </c>
      <c r="E76" t="s">
        <v>2725</v>
      </c>
      <c r="F76" t="s">
        <v>1858</v>
      </c>
      <c r="H76" t="s">
        <v>1859</v>
      </c>
      <c r="I76" t="s">
        <v>1178</v>
      </c>
      <c r="J76" t="s">
        <v>1860</v>
      </c>
      <c r="K76" t="s">
        <v>1861</v>
      </c>
      <c r="M76" t="s">
        <v>1862</v>
      </c>
      <c r="N76" t="s">
        <v>1863</v>
      </c>
      <c r="O76" t="s">
        <v>1864</v>
      </c>
      <c r="P76" t="s">
        <v>1245</v>
      </c>
      <c r="Q76" t="s">
        <v>1246</v>
      </c>
      <c r="R76" s="3">
        <v>1772</v>
      </c>
      <c r="S76" t="s">
        <v>33</v>
      </c>
      <c r="T76" t="s">
        <v>1650</v>
      </c>
      <c r="U76" t="s">
        <v>1865</v>
      </c>
      <c r="V76" t="s">
        <v>1862</v>
      </c>
      <c r="W76">
        <v>2019</v>
      </c>
      <c r="X76" t="s">
        <v>1866</v>
      </c>
      <c r="Y76" t="s">
        <v>364</v>
      </c>
      <c r="Z76" t="s">
        <v>39</v>
      </c>
      <c r="AA76" t="s">
        <v>1654</v>
      </c>
      <c r="AB76" t="s">
        <v>1867</v>
      </c>
      <c r="AC76" t="s">
        <v>1858</v>
      </c>
      <c r="AD76" t="s">
        <v>1859</v>
      </c>
      <c r="AE76" t="s">
        <v>1860</v>
      </c>
      <c r="AF76" t="s">
        <v>159</v>
      </c>
    </row>
    <row r="77" spans="1:44" ht="12.95" customHeight="1" x14ac:dyDescent="0.25">
      <c r="A77" s="6" t="s">
        <v>2638</v>
      </c>
      <c r="B77" s="6" t="s">
        <v>2638</v>
      </c>
      <c r="C77" t="s">
        <v>24</v>
      </c>
      <c r="D77" t="s">
        <v>24</v>
      </c>
      <c r="E77" t="s">
        <v>2726</v>
      </c>
      <c r="F77" t="s">
        <v>1476</v>
      </c>
      <c r="H77" t="s">
        <v>1477</v>
      </c>
      <c r="I77" t="s">
        <v>1178</v>
      </c>
      <c r="J77" t="s">
        <v>1875</v>
      </c>
      <c r="K77">
        <v>2407509245</v>
      </c>
      <c r="N77" t="s">
        <v>1479</v>
      </c>
      <c r="O77" t="s">
        <v>1480</v>
      </c>
      <c r="P77" t="s">
        <v>90</v>
      </c>
      <c r="Q77" t="s">
        <v>91</v>
      </c>
      <c r="R77">
        <v>20878</v>
      </c>
      <c r="S77" t="s">
        <v>33</v>
      </c>
      <c r="T77" t="s">
        <v>1650</v>
      </c>
      <c r="U77" t="s">
        <v>1876</v>
      </c>
      <c r="V77" t="s">
        <v>1482</v>
      </c>
      <c r="W77">
        <v>2019</v>
      </c>
      <c r="X77" t="s">
        <v>1483</v>
      </c>
      <c r="Y77" t="s">
        <v>1877</v>
      </c>
      <c r="Z77" t="s">
        <v>1878</v>
      </c>
      <c r="AA77" t="s">
        <v>1879</v>
      </c>
      <c r="AB77" t="s">
        <v>1880</v>
      </c>
      <c r="AC77" t="s">
        <v>1881</v>
      </c>
      <c r="AD77" t="s">
        <v>1882</v>
      </c>
      <c r="AE77" t="s">
        <v>1883</v>
      </c>
      <c r="AF77" t="s">
        <v>1027</v>
      </c>
      <c r="AG77" t="s">
        <v>1884</v>
      </c>
      <c r="AH77" t="s">
        <v>1885</v>
      </c>
      <c r="AI77" t="s">
        <v>1886</v>
      </c>
      <c r="AJ77" t="s">
        <v>1027</v>
      </c>
      <c r="AK77" t="s">
        <v>1887</v>
      </c>
      <c r="AL77" t="s">
        <v>1888</v>
      </c>
      <c r="AM77" t="s">
        <v>1889</v>
      </c>
      <c r="AN77" t="s">
        <v>1027</v>
      </c>
    </row>
    <row r="78" spans="1:44" ht="12.95" customHeight="1" x14ac:dyDescent="0.25">
      <c r="A78" s="6" t="s">
        <v>2638</v>
      </c>
      <c r="B78" s="6" t="s">
        <v>2638</v>
      </c>
      <c r="C78" t="s">
        <v>24</v>
      </c>
      <c r="D78" t="s">
        <v>24</v>
      </c>
      <c r="E78" t="s">
        <v>2727</v>
      </c>
      <c r="F78" t="s">
        <v>1671</v>
      </c>
      <c r="H78" t="s">
        <v>1672</v>
      </c>
      <c r="I78" t="s">
        <v>1178</v>
      </c>
      <c r="J78" t="s">
        <v>1673</v>
      </c>
      <c r="K78" t="s">
        <v>1674</v>
      </c>
      <c r="M78" t="s">
        <v>1675</v>
      </c>
      <c r="N78" t="s">
        <v>1676</v>
      </c>
      <c r="O78" t="s">
        <v>1677</v>
      </c>
      <c r="P78" t="s">
        <v>31</v>
      </c>
      <c r="Q78" t="s">
        <v>32</v>
      </c>
      <c r="R78">
        <v>60148</v>
      </c>
      <c r="S78" t="s">
        <v>33</v>
      </c>
      <c r="T78" t="s">
        <v>1650</v>
      </c>
      <c r="U78" t="s">
        <v>1678</v>
      </c>
      <c r="V78" t="s">
        <v>1679</v>
      </c>
      <c r="W78">
        <v>2019</v>
      </c>
      <c r="X78" t="s">
        <v>1680</v>
      </c>
      <c r="Y78" t="s">
        <v>1681</v>
      </c>
      <c r="Z78" t="s">
        <v>1682</v>
      </c>
      <c r="AA78" t="s">
        <v>1683</v>
      </c>
      <c r="AB78" t="s">
        <v>1684</v>
      </c>
      <c r="AC78" t="s">
        <v>1671</v>
      </c>
      <c r="AD78" t="s">
        <v>1672</v>
      </c>
      <c r="AE78" t="s">
        <v>1673</v>
      </c>
      <c r="AF78" t="s">
        <v>159</v>
      </c>
    </row>
    <row r="79" spans="1:44" ht="12.95" customHeight="1" x14ac:dyDescent="0.25">
      <c r="A79" s="6" t="s">
        <v>2638</v>
      </c>
      <c r="B79" s="6" t="s">
        <v>2638</v>
      </c>
      <c r="C79" t="s">
        <v>1175</v>
      </c>
      <c r="D79" t="s">
        <v>24</v>
      </c>
      <c r="E79" t="s">
        <v>2728</v>
      </c>
      <c r="F79" t="s">
        <v>1176</v>
      </c>
      <c r="H79" t="s">
        <v>1177</v>
      </c>
      <c r="I79" t="s">
        <v>1178</v>
      </c>
      <c r="J79" t="s">
        <v>1179</v>
      </c>
      <c r="K79">
        <v>5183395819</v>
      </c>
      <c r="N79" t="s">
        <v>1648</v>
      </c>
      <c r="O79" t="s">
        <v>1649</v>
      </c>
      <c r="P79" t="s">
        <v>1182</v>
      </c>
      <c r="Q79" t="s">
        <v>1183</v>
      </c>
      <c r="R79">
        <v>78735</v>
      </c>
      <c r="S79" t="s">
        <v>33</v>
      </c>
      <c r="T79" t="s">
        <v>1650</v>
      </c>
      <c r="U79" t="s">
        <v>1651</v>
      </c>
      <c r="V79" t="s">
        <v>1186</v>
      </c>
      <c r="W79">
        <v>2019</v>
      </c>
      <c r="X79" t="s">
        <v>1187</v>
      </c>
      <c r="Y79" t="s">
        <v>1652</v>
      </c>
      <c r="Z79" t="s">
        <v>1653</v>
      </c>
      <c r="AA79" t="s">
        <v>1654</v>
      </c>
      <c r="AB79" t="s">
        <v>1655</v>
      </c>
      <c r="AC79" t="s">
        <v>1176</v>
      </c>
      <c r="AD79" t="s">
        <v>1177</v>
      </c>
      <c r="AE79" t="s">
        <v>1179</v>
      </c>
      <c r="AF79" t="s">
        <v>159</v>
      </c>
      <c r="AG79" t="s">
        <v>1656</v>
      </c>
    </row>
    <row r="80" spans="1:44" ht="12.95" customHeight="1" x14ac:dyDescent="0.25">
      <c r="A80" s="6" t="s">
        <v>2638</v>
      </c>
      <c r="B80" s="6" t="s">
        <v>2638</v>
      </c>
      <c r="C80" t="s">
        <v>24</v>
      </c>
      <c r="D80" t="s">
        <v>24</v>
      </c>
      <c r="E80" t="s">
        <v>2729</v>
      </c>
      <c r="F80" t="s">
        <v>1781</v>
      </c>
      <c r="H80" t="s">
        <v>1782</v>
      </c>
      <c r="I80" t="s">
        <v>1178</v>
      </c>
      <c r="J80" t="s">
        <v>1783</v>
      </c>
      <c r="K80">
        <v>2406301766</v>
      </c>
      <c r="N80" t="s">
        <v>1784</v>
      </c>
      <c r="O80" t="s">
        <v>1723</v>
      </c>
      <c r="P80" t="s">
        <v>90</v>
      </c>
      <c r="Q80" t="s">
        <v>91</v>
      </c>
      <c r="R80">
        <v>20853</v>
      </c>
      <c r="S80" t="s">
        <v>33</v>
      </c>
      <c r="T80" t="s">
        <v>1650</v>
      </c>
      <c r="U80" t="s">
        <v>1785</v>
      </c>
      <c r="V80" t="s">
        <v>1786</v>
      </c>
      <c r="W80">
        <v>2019</v>
      </c>
      <c r="X80" t="s">
        <v>1787</v>
      </c>
      <c r="Y80" t="s">
        <v>1788</v>
      </c>
      <c r="Z80" t="s">
        <v>1789</v>
      </c>
      <c r="AA80" t="s">
        <v>1790</v>
      </c>
      <c r="AB80" t="s">
        <v>1791</v>
      </c>
    </row>
    <row r="81" spans="1:44" ht="12.95" customHeight="1" x14ac:dyDescent="0.25">
      <c r="A81" s="6" t="s">
        <v>2638</v>
      </c>
      <c r="B81" s="6" t="s">
        <v>2638</v>
      </c>
      <c r="C81" t="s">
        <v>24</v>
      </c>
      <c r="D81" t="s">
        <v>24</v>
      </c>
      <c r="E81" t="s">
        <v>2730</v>
      </c>
      <c r="F81" t="s">
        <v>1781</v>
      </c>
      <c r="H81" t="s">
        <v>1782</v>
      </c>
      <c r="I81" t="s">
        <v>1178</v>
      </c>
      <c r="J81" t="s">
        <v>1792</v>
      </c>
      <c r="K81">
        <v>2406301766</v>
      </c>
      <c r="M81" t="s">
        <v>1793</v>
      </c>
      <c r="N81" t="s">
        <v>1784</v>
      </c>
      <c r="O81" t="s">
        <v>1723</v>
      </c>
      <c r="P81" t="s">
        <v>90</v>
      </c>
      <c r="Q81" t="s">
        <v>91</v>
      </c>
      <c r="R81">
        <v>20853</v>
      </c>
      <c r="S81" t="s">
        <v>33</v>
      </c>
      <c r="T81" t="s">
        <v>1650</v>
      </c>
      <c r="U81" t="s">
        <v>1794</v>
      </c>
      <c r="V81" t="s">
        <v>1786</v>
      </c>
      <c r="W81">
        <v>2020</v>
      </c>
      <c r="X81" t="s">
        <v>1795</v>
      </c>
      <c r="Y81" t="s">
        <v>1788</v>
      </c>
      <c r="Z81" t="s">
        <v>1796</v>
      </c>
      <c r="AA81" t="s">
        <v>1797</v>
      </c>
      <c r="AB81" s="2" t="s">
        <v>1798</v>
      </c>
    </row>
    <row r="82" spans="1:44" ht="12.95" customHeight="1" x14ac:dyDescent="0.25">
      <c r="A82" s="6" t="s">
        <v>2638</v>
      </c>
      <c r="B82" s="6" t="s">
        <v>2638</v>
      </c>
      <c r="C82" t="s">
        <v>24</v>
      </c>
      <c r="D82" t="s">
        <v>24</v>
      </c>
      <c r="E82" t="s">
        <v>2731</v>
      </c>
      <c r="F82" t="s">
        <v>1817</v>
      </c>
      <c r="H82" t="s">
        <v>1818</v>
      </c>
      <c r="I82" t="s">
        <v>1178</v>
      </c>
      <c r="J82" t="s">
        <v>1819</v>
      </c>
      <c r="K82" t="s">
        <v>1820</v>
      </c>
      <c r="L82">
        <v>4407299274</v>
      </c>
      <c r="M82" t="s">
        <v>1821</v>
      </c>
      <c r="N82" t="s">
        <v>1822</v>
      </c>
      <c r="O82" t="s">
        <v>1823</v>
      </c>
      <c r="P82" t="s">
        <v>1397</v>
      </c>
      <c r="Q82" t="s">
        <v>1398</v>
      </c>
      <c r="R82">
        <v>44026</v>
      </c>
      <c r="S82" t="s">
        <v>33</v>
      </c>
      <c r="T82" t="s">
        <v>1650</v>
      </c>
      <c r="U82" t="s">
        <v>1824</v>
      </c>
      <c r="V82" t="s">
        <v>1825</v>
      </c>
      <c r="W82">
        <v>2020</v>
      </c>
      <c r="X82" t="s">
        <v>1825</v>
      </c>
      <c r="Y82" t="s">
        <v>1826</v>
      </c>
      <c r="Z82" t="s">
        <v>1693</v>
      </c>
      <c r="AA82" t="s">
        <v>1827</v>
      </c>
      <c r="AB82" s="2" t="s">
        <v>1828</v>
      </c>
      <c r="AC82" t="s">
        <v>1817</v>
      </c>
      <c r="AD82" t="s">
        <v>1818</v>
      </c>
      <c r="AE82" t="s">
        <v>1819</v>
      </c>
      <c r="AF82" t="s">
        <v>159</v>
      </c>
    </row>
    <row r="83" spans="1:44" ht="12.95" customHeight="1" x14ac:dyDescent="0.25">
      <c r="A83" s="6" t="s">
        <v>2641</v>
      </c>
      <c r="B83" s="9" t="s">
        <v>2639</v>
      </c>
      <c r="C83" t="s">
        <v>24</v>
      </c>
      <c r="D83" t="s">
        <v>24</v>
      </c>
      <c r="E83" t="s">
        <v>2931</v>
      </c>
      <c r="F83" t="s">
        <v>1915</v>
      </c>
      <c r="H83" t="s">
        <v>1916</v>
      </c>
      <c r="I83" t="s">
        <v>1178</v>
      </c>
      <c r="J83" t="s">
        <v>1917</v>
      </c>
      <c r="K83" t="s">
        <v>1918</v>
      </c>
      <c r="N83" t="s">
        <v>1919</v>
      </c>
      <c r="O83" t="s">
        <v>1920</v>
      </c>
      <c r="P83" t="s">
        <v>47</v>
      </c>
      <c r="Q83" t="s">
        <v>48</v>
      </c>
      <c r="R83" t="s">
        <v>1921</v>
      </c>
      <c r="S83" t="s">
        <v>50</v>
      </c>
      <c r="T83" t="s">
        <v>1922</v>
      </c>
      <c r="U83" s="2" t="s">
        <v>1923</v>
      </c>
      <c r="V83" t="s">
        <v>1924</v>
      </c>
      <c r="W83">
        <v>2020</v>
      </c>
      <c r="X83" t="s">
        <v>1925</v>
      </c>
      <c r="Y83" t="s">
        <v>1926</v>
      </c>
      <c r="Z83" t="s">
        <v>1927</v>
      </c>
      <c r="AA83" t="s">
        <v>1928</v>
      </c>
      <c r="AB83" s="2" t="s">
        <v>1929</v>
      </c>
    </row>
    <row r="84" spans="1:44" ht="12.95" customHeight="1" x14ac:dyDescent="0.25">
      <c r="A84" s="6" t="s">
        <v>2641</v>
      </c>
      <c r="B84" s="9" t="s">
        <v>2639</v>
      </c>
      <c r="C84" t="s">
        <v>24</v>
      </c>
      <c r="D84" t="s">
        <v>24</v>
      </c>
      <c r="E84" t="s">
        <v>2932</v>
      </c>
      <c r="F84" t="s">
        <v>1915</v>
      </c>
      <c r="H84" t="s">
        <v>1916</v>
      </c>
      <c r="I84" t="s">
        <v>1178</v>
      </c>
      <c r="J84" t="s">
        <v>1917</v>
      </c>
      <c r="K84" t="s">
        <v>1918</v>
      </c>
      <c r="N84" t="s">
        <v>1919</v>
      </c>
      <c r="O84" t="s">
        <v>1920</v>
      </c>
      <c r="P84" t="s">
        <v>47</v>
      </c>
      <c r="Q84" t="s">
        <v>48</v>
      </c>
      <c r="R84" t="s">
        <v>1921</v>
      </c>
      <c r="S84" t="s">
        <v>50</v>
      </c>
      <c r="T84" t="s">
        <v>1922</v>
      </c>
      <c r="U84" t="s">
        <v>1930</v>
      </c>
      <c r="V84" t="s">
        <v>1924</v>
      </c>
      <c r="W84">
        <v>2020</v>
      </c>
      <c r="X84" t="s">
        <v>1931</v>
      </c>
      <c r="Y84" t="s">
        <v>1926</v>
      </c>
      <c r="Z84" t="s">
        <v>1927</v>
      </c>
      <c r="AA84" t="s">
        <v>1932</v>
      </c>
      <c r="AB84" t="s">
        <v>1933</v>
      </c>
    </row>
    <row r="85" spans="1:44" ht="12.95" customHeight="1" x14ac:dyDescent="0.25">
      <c r="A85" s="6" t="s">
        <v>2638</v>
      </c>
      <c r="B85" s="6" t="s">
        <v>2638</v>
      </c>
      <c r="C85" t="s">
        <v>24</v>
      </c>
      <c r="D85" t="s">
        <v>24</v>
      </c>
      <c r="E85" t="s">
        <v>2732</v>
      </c>
      <c r="F85" t="s">
        <v>1971</v>
      </c>
      <c r="H85" t="s">
        <v>1972</v>
      </c>
      <c r="I85" t="s">
        <v>1178</v>
      </c>
      <c r="J85" t="s">
        <v>1973</v>
      </c>
      <c r="K85">
        <v>8505850193</v>
      </c>
      <c r="M85" t="s">
        <v>1974</v>
      </c>
      <c r="N85" t="s">
        <v>1975</v>
      </c>
      <c r="O85" t="s">
        <v>1976</v>
      </c>
      <c r="P85" t="s">
        <v>1977</v>
      </c>
      <c r="Q85" t="s">
        <v>1978</v>
      </c>
      <c r="R85">
        <v>32459</v>
      </c>
      <c r="S85" t="s">
        <v>33</v>
      </c>
      <c r="T85" t="s">
        <v>1922</v>
      </c>
      <c r="U85" t="s">
        <v>1979</v>
      </c>
      <c r="V85" t="s">
        <v>1980</v>
      </c>
      <c r="W85">
        <v>2020</v>
      </c>
      <c r="X85" t="s">
        <v>1981</v>
      </c>
      <c r="Y85" t="s">
        <v>1982</v>
      </c>
      <c r="Z85" t="s">
        <v>1618</v>
      </c>
      <c r="AA85" t="s">
        <v>1983</v>
      </c>
      <c r="AB85" t="s">
        <v>1984</v>
      </c>
      <c r="AC85" t="s">
        <v>1971</v>
      </c>
      <c r="AD85" t="s">
        <v>1972</v>
      </c>
      <c r="AE85" t="s">
        <v>1973</v>
      </c>
      <c r="AF85" t="s">
        <v>159</v>
      </c>
    </row>
    <row r="86" spans="1:44" ht="12.95" customHeight="1" x14ac:dyDescent="0.25">
      <c r="A86" s="6" t="s">
        <v>2643</v>
      </c>
      <c r="B86" s="9" t="s">
        <v>2639</v>
      </c>
      <c r="C86" t="s">
        <v>24</v>
      </c>
      <c r="D86" t="s">
        <v>24</v>
      </c>
      <c r="E86" t="s">
        <v>2933</v>
      </c>
      <c r="F86" t="s">
        <v>1602</v>
      </c>
      <c r="H86" t="s">
        <v>1152</v>
      </c>
      <c r="I86" t="s">
        <v>1178</v>
      </c>
      <c r="J86" t="s">
        <v>1603</v>
      </c>
      <c r="K86">
        <v>2404987733</v>
      </c>
      <c r="N86" t="s">
        <v>1604</v>
      </c>
      <c r="O86" t="s">
        <v>1605</v>
      </c>
      <c r="P86" t="s">
        <v>90</v>
      </c>
      <c r="Q86" t="s">
        <v>91</v>
      </c>
      <c r="R86">
        <v>20878</v>
      </c>
      <c r="S86" t="s">
        <v>33</v>
      </c>
      <c r="T86" t="s">
        <v>1922</v>
      </c>
      <c r="U86" t="s">
        <v>1985</v>
      </c>
      <c r="V86" t="s">
        <v>1607</v>
      </c>
      <c r="W86">
        <v>2020</v>
      </c>
      <c r="X86" t="s">
        <v>1986</v>
      </c>
      <c r="Y86" t="s">
        <v>1987</v>
      </c>
      <c r="Z86" t="s">
        <v>39</v>
      </c>
      <c r="AA86" t="s">
        <v>808</v>
      </c>
      <c r="AB86" t="s">
        <v>1988</v>
      </c>
    </row>
    <row r="87" spans="1:44" ht="12.95" customHeight="1" x14ac:dyDescent="0.25">
      <c r="A87" s="6" t="s">
        <v>2638</v>
      </c>
      <c r="B87" s="6" t="s">
        <v>2638</v>
      </c>
      <c r="C87" t="s">
        <v>24</v>
      </c>
      <c r="D87" t="s">
        <v>24</v>
      </c>
      <c r="E87" t="s">
        <v>2733</v>
      </c>
      <c r="F87" t="s">
        <v>1951</v>
      </c>
      <c r="H87" t="s">
        <v>1952</v>
      </c>
      <c r="I87" t="s">
        <v>1178</v>
      </c>
      <c r="J87" t="s">
        <v>1953</v>
      </c>
      <c r="K87" t="s">
        <v>1954</v>
      </c>
      <c r="L87" t="s">
        <v>1954</v>
      </c>
      <c r="M87" t="s">
        <v>1955</v>
      </c>
      <c r="N87" t="s">
        <v>1956</v>
      </c>
      <c r="O87" t="s">
        <v>1957</v>
      </c>
      <c r="P87" t="s">
        <v>1142</v>
      </c>
      <c r="Q87" t="s">
        <v>1143</v>
      </c>
      <c r="R87">
        <v>48820</v>
      </c>
      <c r="S87" t="s">
        <v>33</v>
      </c>
      <c r="T87" t="s">
        <v>1922</v>
      </c>
      <c r="U87" t="s">
        <v>1958</v>
      </c>
      <c r="V87" t="s">
        <v>1959</v>
      </c>
      <c r="W87">
        <v>2019</v>
      </c>
      <c r="X87" t="s">
        <v>1960</v>
      </c>
      <c r="Y87" t="s">
        <v>1961</v>
      </c>
      <c r="Z87" t="s">
        <v>1962</v>
      </c>
      <c r="AA87" t="s">
        <v>1963</v>
      </c>
      <c r="AB87" s="2" t="s">
        <v>1964</v>
      </c>
    </row>
    <row r="88" spans="1:44" ht="12.95" customHeight="1" x14ac:dyDescent="0.25">
      <c r="A88" s="6" t="s">
        <v>2638</v>
      </c>
      <c r="B88" s="6" t="s">
        <v>2638</v>
      </c>
      <c r="C88" t="s">
        <v>24</v>
      </c>
      <c r="D88" t="s">
        <v>24</v>
      </c>
      <c r="E88" t="s">
        <v>2734</v>
      </c>
      <c r="F88" t="s">
        <v>1951</v>
      </c>
      <c r="H88" t="s">
        <v>1952</v>
      </c>
      <c r="I88" t="s">
        <v>1178</v>
      </c>
      <c r="J88" t="s">
        <v>1953</v>
      </c>
      <c r="K88" t="s">
        <v>1954</v>
      </c>
      <c r="N88" t="s">
        <v>1956</v>
      </c>
      <c r="O88" t="s">
        <v>1957</v>
      </c>
      <c r="P88" t="s">
        <v>1142</v>
      </c>
      <c r="Q88" t="s">
        <v>1143</v>
      </c>
      <c r="R88">
        <v>48820</v>
      </c>
      <c r="S88" t="s">
        <v>33</v>
      </c>
      <c r="T88" t="s">
        <v>1922</v>
      </c>
      <c r="U88" t="s">
        <v>1965</v>
      </c>
      <c r="V88" t="s">
        <v>1959</v>
      </c>
      <c r="W88">
        <v>2019</v>
      </c>
      <c r="X88" t="s">
        <v>1966</v>
      </c>
      <c r="Y88" t="s">
        <v>1967</v>
      </c>
      <c r="Z88" t="s">
        <v>1968</v>
      </c>
      <c r="AA88" t="s">
        <v>1969</v>
      </c>
      <c r="AB88" s="2" t="s">
        <v>1970</v>
      </c>
    </row>
    <row r="89" spans="1:44" ht="12.95" customHeight="1" x14ac:dyDescent="0.25">
      <c r="A89" s="6" t="s">
        <v>2638</v>
      </c>
      <c r="B89" s="6" t="s">
        <v>2638</v>
      </c>
      <c r="C89" t="s">
        <v>1175</v>
      </c>
      <c r="D89" t="s">
        <v>24</v>
      </c>
      <c r="E89" t="s">
        <v>2735</v>
      </c>
      <c r="F89" t="s">
        <v>1938</v>
      </c>
      <c r="H89" t="s">
        <v>1939</v>
      </c>
      <c r="I89" t="s">
        <v>1178</v>
      </c>
      <c r="J89" t="s">
        <v>1940</v>
      </c>
      <c r="K89">
        <v>2068867999</v>
      </c>
      <c r="N89" t="s">
        <v>1941</v>
      </c>
      <c r="O89" t="s">
        <v>1942</v>
      </c>
      <c r="P89" t="s">
        <v>1943</v>
      </c>
      <c r="Q89" t="s">
        <v>1944</v>
      </c>
      <c r="R89">
        <v>98103</v>
      </c>
      <c r="S89" t="s">
        <v>33</v>
      </c>
      <c r="T89" t="s">
        <v>1922</v>
      </c>
      <c r="U89" t="s">
        <v>1945</v>
      </c>
      <c r="V89" t="s">
        <v>1946</v>
      </c>
      <c r="W89">
        <v>2019</v>
      </c>
      <c r="X89" t="s">
        <v>1947</v>
      </c>
      <c r="Y89" t="s">
        <v>283</v>
      </c>
      <c r="Z89" t="s">
        <v>1948</v>
      </c>
      <c r="AA89" t="s">
        <v>1949</v>
      </c>
      <c r="AB89" t="s">
        <v>1950</v>
      </c>
    </row>
    <row r="90" spans="1:44" ht="12.95" customHeight="1" x14ac:dyDescent="0.25">
      <c r="A90" s="6" t="s">
        <v>2638</v>
      </c>
      <c r="B90" s="6" t="s">
        <v>2638</v>
      </c>
      <c r="C90" t="s">
        <v>24</v>
      </c>
      <c r="D90" t="s">
        <v>24</v>
      </c>
      <c r="E90" t="s">
        <v>2736</v>
      </c>
      <c r="F90" t="s">
        <v>2199</v>
      </c>
      <c r="H90" t="s">
        <v>2200</v>
      </c>
      <c r="I90" t="s">
        <v>2180</v>
      </c>
      <c r="J90" t="s">
        <v>2201</v>
      </c>
      <c r="K90" t="s">
        <v>2202</v>
      </c>
      <c r="M90" t="s">
        <v>2203</v>
      </c>
      <c r="N90" t="s">
        <v>2204</v>
      </c>
      <c r="O90" t="s">
        <v>2205</v>
      </c>
      <c r="P90" t="s">
        <v>140</v>
      </c>
      <c r="Q90" t="s">
        <v>141</v>
      </c>
      <c r="R90">
        <v>94044</v>
      </c>
      <c r="S90" t="s">
        <v>33</v>
      </c>
      <c r="T90" t="s">
        <v>1922</v>
      </c>
      <c r="U90" t="s">
        <v>2206</v>
      </c>
      <c r="V90" t="s">
        <v>1458</v>
      </c>
      <c r="W90">
        <v>2020</v>
      </c>
      <c r="X90" t="s">
        <v>1458</v>
      </c>
      <c r="Y90" t="s">
        <v>2207</v>
      </c>
      <c r="Z90" t="s">
        <v>2208</v>
      </c>
      <c r="AA90" t="s">
        <v>2209</v>
      </c>
      <c r="AB90" t="s">
        <v>2210</v>
      </c>
      <c r="AC90" t="s">
        <v>2199</v>
      </c>
      <c r="AD90" t="s">
        <v>2200</v>
      </c>
      <c r="AE90" t="s">
        <v>2201</v>
      </c>
      <c r="AF90" t="s">
        <v>159</v>
      </c>
      <c r="AG90" t="s">
        <v>2211</v>
      </c>
      <c r="AH90" t="s">
        <v>2212</v>
      </c>
      <c r="AI90" t="s">
        <v>2213</v>
      </c>
      <c r="AJ90" t="s">
        <v>1027</v>
      </c>
      <c r="AK90" t="s">
        <v>2214</v>
      </c>
      <c r="AL90" t="s">
        <v>2215</v>
      </c>
      <c r="AM90" t="s">
        <v>2216</v>
      </c>
      <c r="AN90" t="s">
        <v>159</v>
      </c>
      <c r="AO90" t="s">
        <v>1870</v>
      </c>
      <c r="AP90" t="s">
        <v>1871</v>
      </c>
      <c r="AQ90" t="s">
        <v>2217</v>
      </c>
      <c r="AR90" t="s">
        <v>159</v>
      </c>
    </row>
    <row r="91" spans="1:44" ht="12.95" customHeight="1" x14ac:dyDescent="0.25">
      <c r="A91" s="6" t="s">
        <v>2638</v>
      </c>
      <c r="B91" s="6" t="s">
        <v>2638</v>
      </c>
      <c r="C91" t="s">
        <v>24</v>
      </c>
      <c r="D91" t="s">
        <v>24</v>
      </c>
      <c r="E91" t="s">
        <v>2737</v>
      </c>
      <c r="F91" t="s">
        <v>1817</v>
      </c>
      <c r="H91" t="s">
        <v>1818</v>
      </c>
      <c r="I91" t="s">
        <v>1178</v>
      </c>
      <c r="J91" t="s">
        <v>1819</v>
      </c>
      <c r="K91">
        <v>4407299274</v>
      </c>
      <c r="N91" t="s">
        <v>1822</v>
      </c>
      <c r="O91" t="s">
        <v>1823</v>
      </c>
      <c r="P91" t="s">
        <v>1397</v>
      </c>
      <c r="Q91" t="s">
        <v>1398</v>
      </c>
      <c r="R91">
        <v>44026</v>
      </c>
      <c r="S91" t="s">
        <v>33</v>
      </c>
      <c r="T91" t="s">
        <v>1922</v>
      </c>
      <c r="U91" t="s">
        <v>1934</v>
      </c>
      <c r="V91" t="s">
        <v>1825</v>
      </c>
      <c r="W91">
        <v>2020</v>
      </c>
      <c r="X91" t="s">
        <v>1825</v>
      </c>
      <c r="Y91" t="s">
        <v>1826</v>
      </c>
      <c r="Z91" t="s">
        <v>1935</v>
      </c>
      <c r="AA91" t="s">
        <v>1936</v>
      </c>
      <c r="AB91" s="2" t="s">
        <v>1937</v>
      </c>
      <c r="AC91" t="s">
        <v>1817</v>
      </c>
      <c r="AD91" t="s">
        <v>1818</v>
      </c>
      <c r="AE91" t="s">
        <v>1819</v>
      </c>
      <c r="AF91" t="s">
        <v>159</v>
      </c>
    </row>
    <row r="92" spans="1:44" ht="12.95" customHeight="1" x14ac:dyDescent="0.25">
      <c r="A92" s="6" t="s">
        <v>2638</v>
      </c>
      <c r="B92" s="6" t="s">
        <v>2638</v>
      </c>
      <c r="C92" t="s">
        <v>1175</v>
      </c>
      <c r="D92" t="s">
        <v>1175</v>
      </c>
      <c r="E92" t="s">
        <v>2738</v>
      </c>
      <c r="F92" t="s">
        <v>2247</v>
      </c>
      <c r="H92" t="s">
        <v>335</v>
      </c>
      <c r="I92" t="s">
        <v>2180</v>
      </c>
      <c r="J92" t="s">
        <v>2248</v>
      </c>
      <c r="K92" t="s">
        <v>2249</v>
      </c>
      <c r="M92" t="s">
        <v>2250</v>
      </c>
      <c r="N92" s="2" t="s">
        <v>2251</v>
      </c>
      <c r="O92" t="s">
        <v>177</v>
      </c>
      <c r="P92" t="s">
        <v>178</v>
      </c>
      <c r="Q92" t="s">
        <v>179</v>
      </c>
      <c r="R92">
        <v>23226</v>
      </c>
      <c r="S92" t="s">
        <v>33</v>
      </c>
      <c r="T92" t="s">
        <v>1992</v>
      </c>
      <c r="U92" t="s">
        <v>2252</v>
      </c>
      <c r="V92" t="s">
        <v>2253</v>
      </c>
      <c r="W92">
        <v>2020</v>
      </c>
      <c r="X92" t="s">
        <v>2254</v>
      </c>
      <c r="Y92" t="s">
        <v>364</v>
      </c>
      <c r="Z92" t="s">
        <v>283</v>
      </c>
      <c r="AA92" t="s">
        <v>1998</v>
      </c>
      <c r="AB92" t="s">
        <v>2255</v>
      </c>
      <c r="AC92" t="s">
        <v>2247</v>
      </c>
      <c r="AD92" t="s">
        <v>335</v>
      </c>
      <c r="AE92" t="s">
        <v>2248</v>
      </c>
      <c r="AF92" t="s">
        <v>159</v>
      </c>
      <c r="AG92" t="s">
        <v>2256</v>
      </c>
      <c r="AH92" t="s">
        <v>2257</v>
      </c>
      <c r="AI92" t="s">
        <v>2258</v>
      </c>
      <c r="AJ92" t="s">
        <v>159</v>
      </c>
    </row>
    <row r="93" spans="1:44" ht="12.95" customHeight="1" x14ac:dyDescent="0.25">
      <c r="A93" s="6" t="s">
        <v>2638</v>
      </c>
      <c r="B93" s="6" t="s">
        <v>2638</v>
      </c>
      <c r="C93" t="s">
        <v>1175</v>
      </c>
      <c r="D93" t="s">
        <v>1175</v>
      </c>
      <c r="E93" t="s">
        <v>2739</v>
      </c>
      <c r="F93" t="s">
        <v>2247</v>
      </c>
      <c r="H93" t="s">
        <v>335</v>
      </c>
      <c r="I93" t="s">
        <v>2180</v>
      </c>
      <c r="J93" t="s">
        <v>2248</v>
      </c>
      <c r="K93" t="s">
        <v>2249</v>
      </c>
      <c r="L93">
        <v>8043236124</v>
      </c>
      <c r="M93" t="s">
        <v>2250</v>
      </c>
      <c r="N93" s="2" t="s">
        <v>2251</v>
      </c>
      <c r="O93" t="s">
        <v>177</v>
      </c>
      <c r="P93" t="s">
        <v>178</v>
      </c>
      <c r="Q93" t="s">
        <v>179</v>
      </c>
      <c r="R93">
        <v>23226</v>
      </c>
      <c r="S93" t="s">
        <v>33</v>
      </c>
      <c r="T93" t="s">
        <v>1992</v>
      </c>
      <c r="U93" t="s">
        <v>2259</v>
      </c>
      <c r="V93" t="s">
        <v>2253</v>
      </c>
      <c r="W93">
        <v>2020</v>
      </c>
      <c r="X93" t="s">
        <v>2254</v>
      </c>
      <c r="Y93" t="s">
        <v>364</v>
      </c>
      <c r="Z93" t="s">
        <v>283</v>
      </c>
      <c r="AA93" t="s">
        <v>1998</v>
      </c>
      <c r="AB93" t="s">
        <v>2260</v>
      </c>
      <c r="AC93" t="s">
        <v>2247</v>
      </c>
      <c r="AD93" t="s">
        <v>335</v>
      </c>
      <c r="AE93" t="s">
        <v>2248</v>
      </c>
      <c r="AF93" t="s">
        <v>159</v>
      </c>
      <c r="AG93" t="s">
        <v>2261</v>
      </c>
      <c r="AH93" t="s">
        <v>2262</v>
      </c>
      <c r="AI93" t="s">
        <v>2263</v>
      </c>
      <c r="AJ93" t="s">
        <v>159</v>
      </c>
    </row>
    <row r="94" spans="1:44" ht="12.95" customHeight="1" x14ac:dyDescent="0.25">
      <c r="A94" s="6" t="s">
        <v>2638</v>
      </c>
      <c r="B94" s="6" t="s">
        <v>2638</v>
      </c>
      <c r="C94" t="s">
        <v>24</v>
      </c>
      <c r="D94" t="s">
        <v>24</v>
      </c>
      <c r="E94" t="s">
        <v>2740</v>
      </c>
      <c r="F94" t="s">
        <v>2031</v>
      </c>
      <c r="H94" t="s">
        <v>2032</v>
      </c>
      <c r="I94" t="s">
        <v>1178</v>
      </c>
      <c r="J94" t="s">
        <v>2033</v>
      </c>
      <c r="K94">
        <v>7062019373</v>
      </c>
      <c r="L94" t="s">
        <v>2034</v>
      </c>
      <c r="N94" t="s">
        <v>2035</v>
      </c>
      <c r="O94" t="s">
        <v>2036</v>
      </c>
      <c r="P94" t="s">
        <v>126</v>
      </c>
      <c r="Q94" t="s">
        <v>127</v>
      </c>
      <c r="R94" t="s">
        <v>2037</v>
      </c>
      <c r="S94" t="s">
        <v>33</v>
      </c>
      <c r="T94" t="s">
        <v>1992</v>
      </c>
      <c r="U94" t="s">
        <v>2038</v>
      </c>
      <c r="V94" t="s">
        <v>2039</v>
      </c>
      <c r="W94">
        <v>2019</v>
      </c>
      <c r="X94" t="s">
        <v>2040</v>
      </c>
      <c r="Y94" t="s">
        <v>364</v>
      </c>
      <c r="Z94" t="s">
        <v>2041</v>
      </c>
      <c r="AA94" t="s">
        <v>1998</v>
      </c>
      <c r="AB94" s="2" t="s">
        <v>2042</v>
      </c>
      <c r="AC94" t="s">
        <v>2031</v>
      </c>
      <c r="AD94" t="s">
        <v>2032</v>
      </c>
      <c r="AE94" t="s">
        <v>2033</v>
      </c>
      <c r="AF94" t="s">
        <v>159</v>
      </c>
    </row>
    <row r="95" spans="1:44" ht="12.95" customHeight="1" x14ac:dyDescent="0.25">
      <c r="A95" s="6" t="s">
        <v>2638</v>
      </c>
      <c r="B95" s="6" t="s">
        <v>2638</v>
      </c>
      <c r="C95" t="s">
        <v>24</v>
      </c>
      <c r="D95" t="s">
        <v>24</v>
      </c>
      <c r="E95" t="s">
        <v>2742</v>
      </c>
      <c r="F95" t="s">
        <v>2015</v>
      </c>
      <c r="H95" t="s">
        <v>2016</v>
      </c>
      <c r="I95" t="s">
        <v>1178</v>
      </c>
      <c r="J95" t="s">
        <v>2017</v>
      </c>
      <c r="K95">
        <v>6094178897</v>
      </c>
      <c r="N95" t="s">
        <v>2018</v>
      </c>
      <c r="O95" t="s">
        <v>2019</v>
      </c>
      <c r="P95" t="s">
        <v>2020</v>
      </c>
      <c r="Q95" t="s">
        <v>2021</v>
      </c>
      <c r="R95" s="3">
        <v>8057</v>
      </c>
      <c r="S95" t="s">
        <v>33</v>
      </c>
      <c r="T95" t="s">
        <v>1992</v>
      </c>
      <c r="U95" t="s">
        <v>2022</v>
      </c>
      <c r="V95" t="s">
        <v>2023</v>
      </c>
      <c r="W95">
        <v>2020</v>
      </c>
      <c r="X95" t="s">
        <v>1608</v>
      </c>
      <c r="Y95" t="s">
        <v>2024</v>
      </c>
      <c r="Z95" t="s">
        <v>2025</v>
      </c>
      <c r="AA95" t="s">
        <v>2026</v>
      </c>
      <c r="AB95" t="s">
        <v>2027</v>
      </c>
    </row>
    <row r="96" spans="1:44" ht="12.95" customHeight="1" x14ac:dyDescent="0.25">
      <c r="A96" s="6" t="s">
        <v>2638</v>
      </c>
      <c r="B96" s="6" t="s">
        <v>2638</v>
      </c>
      <c r="C96" t="s">
        <v>24</v>
      </c>
      <c r="D96" t="s">
        <v>24</v>
      </c>
      <c r="E96" t="s">
        <v>2741</v>
      </c>
      <c r="F96" t="s">
        <v>2015</v>
      </c>
      <c r="H96" t="s">
        <v>2016</v>
      </c>
      <c r="I96" t="s">
        <v>1178</v>
      </c>
      <c r="J96" t="s">
        <v>2017</v>
      </c>
      <c r="K96">
        <v>6094178897</v>
      </c>
      <c r="N96" t="s">
        <v>2018</v>
      </c>
      <c r="O96" t="s">
        <v>2019</v>
      </c>
      <c r="P96" t="s">
        <v>2020</v>
      </c>
      <c r="Q96" t="s">
        <v>2021</v>
      </c>
      <c r="R96" s="3">
        <v>8057</v>
      </c>
      <c r="S96" t="s">
        <v>33</v>
      </c>
      <c r="T96" t="s">
        <v>1992</v>
      </c>
      <c r="U96" t="s">
        <v>2028</v>
      </c>
      <c r="V96" t="s">
        <v>2023</v>
      </c>
      <c r="W96">
        <v>2020</v>
      </c>
      <c r="X96" t="s">
        <v>1608</v>
      </c>
      <c r="Y96" t="s">
        <v>2024</v>
      </c>
      <c r="Z96" t="s">
        <v>2025</v>
      </c>
      <c r="AA96" t="s">
        <v>2029</v>
      </c>
      <c r="AB96" t="s">
        <v>2030</v>
      </c>
    </row>
    <row r="97" spans="1:64" ht="12.95" customHeight="1" x14ac:dyDescent="0.25">
      <c r="A97" s="7" t="s">
        <v>2638</v>
      </c>
      <c r="B97" s="7" t="s">
        <v>2638</v>
      </c>
      <c r="C97" t="s">
        <v>1175</v>
      </c>
      <c r="D97" t="s">
        <v>24</v>
      </c>
      <c r="E97" t="s">
        <v>2743</v>
      </c>
      <c r="F97" t="s">
        <v>608</v>
      </c>
      <c r="G97" t="s">
        <v>1989</v>
      </c>
      <c r="H97" t="s">
        <v>1124</v>
      </c>
      <c r="I97" t="s">
        <v>1178</v>
      </c>
      <c r="J97" t="s">
        <v>1873</v>
      </c>
      <c r="K97">
        <v>4807475009</v>
      </c>
      <c r="L97">
        <v>6022375674</v>
      </c>
      <c r="M97" t="s">
        <v>1990</v>
      </c>
      <c r="N97" t="s">
        <v>1991</v>
      </c>
      <c r="O97" t="s">
        <v>1460</v>
      </c>
      <c r="P97" t="s">
        <v>1461</v>
      </c>
      <c r="Q97" t="s">
        <v>1462</v>
      </c>
      <c r="R97">
        <v>85023</v>
      </c>
      <c r="S97" t="s">
        <v>33</v>
      </c>
      <c r="T97" t="s">
        <v>1992</v>
      </c>
      <c r="U97" t="s">
        <v>1993</v>
      </c>
      <c r="V97" t="s">
        <v>1994</v>
      </c>
      <c r="W97">
        <v>2020</v>
      </c>
      <c r="X97" t="s">
        <v>1995</v>
      </c>
      <c r="Y97" t="s">
        <v>1996</v>
      </c>
      <c r="Z97" t="s">
        <v>1997</v>
      </c>
      <c r="AA97" t="s">
        <v>1998</v>
      </c>
      <c r="AB97" t="s">
        <v>1999</v>
      </c>
    </row>
    <row r="98" spans="1:64" ht="12.95" customHeight="1" x14ac:dyDescent="0.25">
      <c r="A98" s="7" t="s">
        <v>2638</v>
      </c>
      <c r="B98" s="7" t="s">
        <v>2638</v>
      </c>
      <c r="C98" t="s">
        <v>1175</v>
      </c>
      <c r="D98" t="s">
        <v>24</v>
      </c>
      <c r="E98" t="s">
        <v>2744</v>
      </c>
      <c r="F98" t="s">
        <v>608</v>
      </c>
      <c r="G98" t="s">
        <v>1989</v>
      </c>
      <c r="H98" t="s">
        <v>1124</v>
      </c>
      <c r="I98" t="s">
        <v>1178</v>
      </c>
      <c r="J98" t="s">
        <v>1873</v>
      </c>
      <c r="K98">
        <v>4807475009</v>
      </c>
      <c r="N98" t="s">
        <v>1991</v>
      </c>
      <c r="O98" t="s">
        <v>1460</v>
      </c>
      <c r="P98" t="s">
        <v>1461</v>
      </c>
      <c r="Q98" t="s">
        <v>1462</v>
      </c>
      <c r="R98">
        <v>85023</v>
      </c>
      <c r="S98" t="s">
        <v>33</v>
      </c>
      <c r="T98" t="s">
        <v>1992</v>
      </c>
      <c r="U98" t="s">
        <v>2000</v>
      </c>
      <c r="V98" t="s">
        <v>1994</v>
      </c>
      <c r="W98">
        <v>2020</v>
      </c>
      <c r="X98" t="s">
        <v>1995</v>
      </c>
      <c r="Y98" t="s">
        <v>1996</v>
      </c>
      <c r="Z98" t="s">
        <v>1997</v>
      </c>
      <c r="AA98" t="s">
        <v>1998</v>
      </c>
      <c r="AB98" t="s">
        <v>2001</v>
      </c>
    </row>
    <row r="99" spans="1:64" ht="12.95" customHeight="1" x14ac:dyDescent="0.25">
      <c r="A99" s="6" t="s">
        <v>2638</v>
      </c>
      <c r="B99" s="6" t="s">
        <v>2638</v>
      </c>
      <c r="C99" t="s">
        <v>24</v>
      </c>
      <c r="D99" t="s">
        <v>24</v>
      </c>
      <c r="E99" t="s">
        <v>2745</v>
      </c>
      <c r="F99" t="s">
        <v>2218</v>
      </c>
      <c r="H99" t="s">
        <v>2219</v>
      </c>
      <c r="I99" t="s">
        <v>2180</v>
      </c>
      <c r="J99" t="s">
        <v>2220</v>
      </c>
      <c r="K99" t="s">
        <v>2221</v>
      </c>
      <c r="M99" t="s">
        <v>2222</v>
      </c>
      <c r="N99" t="s">
        <v>2223</v>
      </c>
      <c r="O99" t="s">
        <v>46</v>
      </c>
      <c r="P99" t="s">
        <v>47</v>
      </c>
      <c r="Q99" t="s">
        <v>48</v>
      </c>
      <c r="R99" t="s">
        <v>2224</v>
      </c>
      <c r="S99" t="s">
        <v>50</v>
      </c>
      <c r="T99" t="s">
        <v>1992</v>
      </c>
      <c r="U99" t="s">
        <v>2225</v>
      </c>
      <c r="V99" t="s">
        <v>2222</v>
      </c>
      <c r="W99">
        <v>2019</v>
      </c>
      <c r="X99" t="s">
        <v>2226</v>
      </c>
      <c r="Y99" t="s">
        <v>2227</v>
      </c>
      <c r="Z99" t="s">
        <v>2228</v>
      </c>
      <c r="AA99" t="s">
        <v>2229</v>
      </c>
      <c r="AB99" t="s">
        <v>2230</v>
      </c>
      <c r="AC99" t="s">
        <v>2231</v>
      </c>
      <c r="AD99" t="s">
        <v>2232</v>
      </c>
      <c r="AE99" t="s">
        <v>2233</v>
      </c>
      <c r="AF99" t="s">
        <v>159</v>
      </c>
      <c r="AG99" t="s">
        <v>608</v>
      </c>
      <c r="AH99" t="s">
        <v>2234</v>
      </c>
      <c r="AI99" t="s">
        <v>2235</v>
      </c>
      <c r="AJ99" t="s">
        <v>159</v>
      </c>
      <c r="AK99" t="s">
        <v>770</v>
      </c>
      <c r="AL99" t="s">
        <v>2236</v>
      </c>
      <c r="AM99" t="s">
        <v>2237</v>
      </c>
      <c r="AN99" t="s">
        <v>159</v>
      </c>
      <c r="AO99" t="s">
        <v>2238</v>
      </c>
      <c r="AP99" t="s">
        <v>2239</v>
      </c>
      <c r="AQ99" t="s">
        <v>2240</v>
      </c>
      <c r="AR99" t="s">
        <v>159</v>
      </c>
      <c r="AS99" t="s">
        <v>2218</v>
      </c>
      <c r="AT99" t="s">
        <v>2219</v>
      </c>
      <c r="AU99" t="s">
        <v>2220</v>
      </c>
      <c r="AV99" t="s">
        <v>159</v>
      </c>
    </row>
    <row r="100" spans="1:64" ht="12.95" customHeight="1" x14ac:dyDescent="0.25">
      <c r="A100" s="6" t="s">
        <v>2638</v>
      </c>
      <c r="B100" s="6" t="s">
        <v>2638</v>
      </c>
      <c r="C100" t="s">
        <v>24</v>
      </c>
      <c r="D100" t="s">
        <v>24</v>
      </c>
      <c r="E100" t="s">
        <v>2746</v>
      </c>
      <c r="F100" t="s">
        <v>2218</v>
      </c>
      <c r="H100" t="s">
        <v>2219</v>
      </c>
      <c r="I100" t="s">
        <v>2180</v>
      </c>
      <c r="J100" t="s">
        <v>2220</v>
      </c>
      <c r="K100" t="s">
        <v>2221</v>
      </c>
      <c r="M100" t="s">
        <v>2222</v>
      </c>
      <c r="N100" t="s">
        <v>2223</v>
      </c>
      <c r="O100" t="s">
        <v>46</v>
      </c>
      <c r="P100" t="s">
        <v>47</v>
      </c>
      <c r="Q100" t="s">
        <v>48</v>
      </c>
      <c r="R100" t="s">
        <v>2224</v>
      </c>
      <c r="S100" t="s">
        <v>50</v>
      </c>
      <c r="T100" t="s">
        <v>1992</v>
      </c>
      <c r="U100" t="s">
        <v>2241</v>
      </c>
      <c r="V100" t="s">
        <v>2242</v>
      </c>
      <c r="W100">
        <v>2020</v>
      </c>
      <c r="X100" t="s">
        <v>2226</v>
      </c>
      <c r="Y100" t="s">
        <v>2227</v>
      </c>
      <c r="Z100" t="s">
        <v>2228</v>
      </c>
      <c r="AA100" t="s">
        <v>2229</v>
      </c>
      <c r="AB100" t="s">
        <v>2243</v>
      </c>
      <c r="AC100" t="s">
        <v>2238</v>
      </c>
      <c r="AD100" t="s">
        <v>2239</v>
      </c>
      <c r="AE100" t="s">
        <v>2240</v>
      </c>
      <c r="AF100" t="s">
        <v>159</v>
      </c>
      <c r="AG100" t="s">
        <v>2244</v>
      </c>
      <c r="AH100" t="s">
        <v>2245</v>
      </c>
      <c r="AI100" t="s">
        <v>2246</v>
      </c>
      <c r="AJ100" t="s">
        <v>159</v>
      </c>
      <c r="AK100" t="s">
        <v>770</v>
      </c>
      <c r="AL100" t="s">
        <v>2236</v>
      </c>
      <c r="AM100" t="s">
        <v>2237</v>
      </c>
      <c r="AN100" t="s">
        <v>159</v>
      </c>
      <c r="AO100" t="s">
        <v>2231</v>
      </c>
      <c r="AP100" t="s">
        <v>2232</v>
      </c>
      <c r="AQ100" t="s">
        <v>2233</v>
      </c>
      <c r="AR100" t="s">
        <v>159</v>
      </c>
      <c r="AS100" t="s">
        <v>608</v>
      </c>
      <c r="AT100" t="s">
        <v>2234</v>
      </c>
      <c r="AU100" t="s">
        <v>2235</v>
      </c>
      <c r="AV100" t="s">
        <v>159</v>
      </c>
      <c r="AW100" t="s">
        <v>2218</v>
      </c>
      <c r="AX100" t="s">
        <v>2219</v>
      </c>
      <c r="AY100" t="s">
        <v>2220</v>
      </c>
      <c r="AZ100" t="s">
        <v>159</v>
      </c>
    </row>
    <row r="101" spans="1:64" ht="12.95" customHeight="1" x14ac:dyDescent="0.25">
      <c r="A101" s="6" t="s">
        <v>2638</v>
      </c>
      <c r="B101" s="6" t="s">
        <v>2638</v>
      </c>
      <c r="C101" t="s">
        <v>24</v>
      </c>
      <c r="D101" t="s">
        <v>24</v>
      </c>
      <c r="E101" t="s">
        <v>2747</v>
      </c>
      <c r="F101" t="s">
        <v>2002</v>
      </c>
      <c r="H101" t="s">
        <v>2003</v>
      </c>
      <c r="I101" t="s">
        <v>1178</v>
      </c>
      <c r="J101" t="s">
        <v>2004</v>
      </c>
      <c r="K101">
        <v>5102958435</v>
      </c>
      <c r="N101" t="s">
        <v>2005</v>
      </c>
      <c r="O101" t="s">
        <v>2006</v>
      </c>
      <c r="P101" t="s">
        <v>140</v>
      </c>
      <c r="Q101" t="s">
        <v>141</v>
      </c>
      <c r="R101">
        <v>94602</v>
      </c>
      <c r="S101" t="s">
        <v>33</v>
      </c>
      <c r="T101" t="s">
        <v>1992</v>
      </c>
      <c r="U101" t="s">
        <v>2007</v>
      </c>
      <c r="V101" t="s">
        <v>2008</v>
      </c>
      <c r="W101">
        <v>2019</v>
      </c>
      <c r="X101" t="s">
        <v>2009</v>
      </c>
      <c r="Y101" t="s">
        <v>205</v>
      </c>
      <c r="Z101" t="s">
        <v>2010</v>
      </c>
      <c r="AA101" t="s">
        <v>1998</v>
      </c>
      <c r="AB101" s="2" t="s">
        <v>2011</v>
      </c>
    </row>
    <row r="102" spans="1:64" ht="12.95" customHeight="1" x14ac:dyDescent="0.25">
      <c r="A102" s="6" t="s">
        <v>2638</v>
      </c>
      <c r="B102" s="6" t="s">
        <v>2638</v>
      </c>
      <c r="C102" t="s">
        <v>24</v>
      </c>
      <c r="D102" t="s">
        <v>24</v>
      </c>
      <c r="E102" t="s">
        <v>2748</v>
      </c>
      <c r="F102" t="s">
        <v>2002</v>
      </c>
      <c r="H102" t="s">
        <v>2003</v>
      </c>
      <c r="I102" t="s">
        <v>1178</v>
      </c>
      <c r="J102" t="s">
        <v>2004</v>
      </c>
      <c r="K102">
        <v>5102958435</v>
      </c>
      <c r="N102" s="2" t="s">
        <v>2012</v>
      </c>
      <c r="O102" t="s">
        <v>2006</v>
      </c>
      <c r="P102" t="s">
        <v>140</v>
      </c>
      <c r="Q102" t="s">
        <v>141</v>
      </c>
      <c r="R102">
        <v>94602</v>
      </c>
      <c r="S102" t="s">
        <v>33</v>
      </c>
      <c r="T102" t="s">
        <v>1992</v>
      </c>
      <c r="U102" t="s">
        <v>2013</v>
      </c>
      <c r="V102" t="s">
        <v>2008</v>
      </c>
      <c r="W102">
        <v>2019</v>
      </c>
      <c r="X102" t="s">
        <v>2009</v>
      </c>
      <c r="Y102" t="s">
        <v>205</v>
      </c>
      <c r="Z102" t="s">
        <v>2010</v>
      </c>
      <c r="AA102" t="s">
        <v>1998</v>
      </c>
      <c r="AB102" t="s">
        <v>2014</v>
      </c>
    </row>
    <row r="103" spans="1:64" ht="12.95" customHeight="1" x14ac:dyDescent="0.25">
      <c r="A103" s="6" t="s">
        <v>2638</v>
      </c>
      <c r="B103" s="6" t="s">
        <v>2638</v>
      </c>
      <c r="C103" t="s">
        <v>24</v>
      </c>
      <c r="D103" t="s">
        <v>24</v>
      </c>
      <c r="E103" t="s">
        <v>2754</v>
      </c>
      <c r="F103" t="s">
        <v>2121</v>
      </c>
      <c r="H103" t="s">
        <v>2122</v>
      </c>
      <c r="I103" t="s">
        <v>1178</v>
      </c>
      <c r="J103" t="s">
        <v>2123</v>
      </c>
      <c r="K103">
        <v>4102713167</v>
      </c>
      <c r="L103">
        <v>7175341781</v>
      </c>
      <c r="M103" t="s">
        <v>2124</v>
      </c>
      <c r="N103" t="s">
        <v>2125</v>
      </c>
      <c r="O103" t="s">
        <v>2126</v>
      </c>
      <c r="P103" t="s">
        <v>2127</v>
      </c>
      <c r="Q103" t="s">
        <v>2128</v>
      </c>
      <c r="R103">
        <v>17033</v>
      </c>
      <c r="S103" t="s">
        <v>33</v>
      </c>
      <c r="T103" t="s">
        <v>2048</v>
      </c>
      <c r="U103" t="s">
        <v>2129</v>
      </c>
      <c r="V103" t="s">
        <v>2130</v>
      </c>
      <c r="W103">
        <v>2020</v>
      </c>
      <c r="X103" t="s">
        <v>2131</v>
      </c>
      <c r="Y103" t="s">
        <v>2132</v>
      </c>
      <c r="Z103" t="s">
        <v>2133</v>
      </c>
      <c r="AA103" t="s">
        <v>2134</v>
      </c>
      <c r="AB103" t="s">
        <v>2135</v>
      </c>
      <c r="AC103" t="s">
        <v>2121</v>
      </c>
      <c r="AD103" t="s">
        <v>2122</v>
      </c>
      <c r="AE103" t="s">
        <v>2123</v>
      </c>
      <c r="AF103" t="s">
        <v>159</v>
      </c>
      <c r="AG103" t="s">
        <v>2136</v>
      </c>
      <c r="AH103" t="s">
        <v>2137</v>
      </c>
      <c r="AI103" t="s">
        <v>2138</v>
      </c>
      <c r="AJ103" t="s">
        <v>159</v>
      </c>
    </row>
    <row r="104" spans="1:64" ht="12.95" customHeight="1" x14ac:dyDescent="0.25">
      <c r="A104" s="6" t="s">
        <v>2638</v>
      </c>
      <c r="B104" s="6" t="s">
        <v>2638</v>
      </c>
      <c r="C104" t="s">
        <v>1175</v>
      </c>
      <c r="D104" t="s">
        <v>24</v>
      </c>
      <c r="E104" t="s">
        <v>2757</v>
      </c>
      <c r="F104" t="s">
        <v>2056</v>
      </c>
      <c r="H104" t="s">
        <v>346</v>
      </c>
      <c r="I104" t="s">
        <v>1178</v>
      </c>
      <c r="J104" t="s">
        <v>2057</v>
      </c>
      <c r="K104" t="s">
        <v>2058</v>
      </c>
      <c r="N104" t="s">
        <v>2059</v>
      </c>
      <c r="O104" t="s">
        <v>1197</v>
      </c>
      <c r="P104" t="s">
        <v>1198</v>
      </c>
      <c r="Q104" t="s">
        <v>1199</v>
      </c>
      <c r="R104">
        <v>83703</v>
      </c>
      <c r="S104" t="s">
        <v>33</v>
      </c>
      <c r="T104" t="s">
        <v>2048</v>
      </c>
      <c r="U104" t="s">
        <v>2060</v>
      </c>
      <c r="V104" t="s">
        <v>2061</v>
      </c>
      <c r="W104">
        <v>2020</v>
      </c>
      <c r="X104" t="s">
        <v>2061</v>
      </c>
      <c r="Y104" t="s">
        <v>2062</v>
      </c>
      <c r="Z104" t="s">
        <v>2063</v>
      </c>
      <c r="AA104" t="s">
        <v>2064</v>
      </c>
      <c r="AB104" s="2" t="s">
        <v>2065</v>
      </c>
      <c r="AC104" t="s">
        <v>2056</v>
      </c>
      <c r="AD104" t="s">
        <v>346</v>
      </c>
      <c r="AE104" t="s">
        <v>2057</v>
      </c>
      <c r="AF104" t="s">
        <v>159</v>
      </c>
      <c r="AG104" t="s">
        <v>2066</v>
      </c>
      <c r="AH104" t="s">
        <v>2067</v>
      </c>
      <c r="AI104" t="s">
        <v>2068</v>
      </c>
      <c r="AJ104" t="s">
        <v>1027</v>
      </c>
      <c r="AK104" t="s">
        <v>1870</v>
      </c>
      <c r="AL104" t="s">
        <v>2069</v>
      </c>
      <c r="AM104" t="s">
        <v>2070</v>
      </c>
      <c r="AN104" t="s">
        <v>1027</v>
      </c>
      <c r="AO104" t="s">
        <v>2071</v>
      </c>
      <c r="AP104" t="s">
        <v>2072</v>
      </c>
      <c r="AQ104" t="s">
        <v>2073</v>
      </c>
      <c r="AR104" t="s">
        <v>1027</v>
      </c>
      <c r="AS104" t="s">
        <v>2074</v>
      </c>
      <c r="AT104" t="s">
        <v>2075</v>
      </c>
      <c r="AU104" t="s">
        <v>2076</v>
      </c>
      <c r="AV104" t="s">
        <v>1027</v>
      </c>
      <c r="AZ104" t="s">
        <v>159</v>
      </c>
      <c r="BD104" t="s">
        <v>159</v>
      </c>
      <c r="BE104" t="s">
        <v>2077</v>
      </c>
      <c r="BF104" t="s">
        <v>2078</v>
      </c>
      <c r="BG104" t="s">
        <v>2079</v>
      </c>
      <c r="BH104" t="s">
        <v>1027</v>
      </c>
    </row>
    <row r="105" spans="1:64" ht="12.95" customHeight="1" x14ac:dyDescent="0.25">
      <c r="A105" s="6" t="s">
        <v>2638</v>
      </c>
      <c r="B105" s="6" t="s">
        <v>2638</v>
      </c>
      <c r="C105" t="s">
        <v>1175</v>
      </c>
      <c r="D105" t="s">
        <v>24</v>
      </c>
      <c r="E105" t="s">
        <v>2758</v>
      </c>
      <c r="F105" t="s">
        <v>2056</v>
      </c>
      <c r="H105" t="s">
        <v>346</v>
      </c>
      <c r="I105" t="s">
        <v>1178</v>
      </c>
      <c r="J105" t="s">
        <v>2080</v>
      </c>
      <c r="K105" t="s">
        <v>2058</v>
      </c>
      <c r="N105" t="s">
        <v>1196</v>
      </c>
      <c r="O105" t="s">
        <v>1197</v>
      </c>
      <c r="P105" t="s">
        <v>1198</v>
      </c>
      <c r="Q105" t="s">
        <v>1199</v>
      </c>
      <c r="R105">
        <v>83703</v>
      </c>
      <c r="S105" t="s">
        <v>33</v>
      </c>
      <c r="T105" t="s">
        <v>2048</v>
      </c>
      <c r="U105" t="s">
        <v>2081</v>
      </c>
      <c r="V105" t="s">
        <v>2061</v>
      </c>
      <c r="W105">
        <v>2019</v>
      </c>
      <c r="X105" t="s">
        <v>2061</v>
      </c>
      <c r="Y105" t="s">
        <v>2062</v>
      </c>
      <c r="Z105" t="s">
        <v>2063</v>
      </c>
      <c r="AA105" t="s">
        <v>2064</v>
      </c>
      <c r="AB105" t="s">
        <v>2082</v>
      </c>
      <c r="AC105" t="s">
        <v>2056</v>
      </c>
      <c r="AD105" t="s">
        <v>346</v>
      </c>
      <c r="AE105" t="s">
        <v>2080</v>
      </c>
      <c r="AF105" t="s">
        <v>159</v>
      </c>
      <c r="AG105" t="s">
        <v>2066</v>
      </c>
      <c r="AH105" t="s">
        <v>2067</v>
      </c>
      <c r="AI105" t="s">
        <v>2068</v>
      </c>
      <c r="AJ105" t="s">
        <v>1027</v>
      </c>
      <c r="AK105" t="s">
        <v>2083</v>
      </c>
      <c r="AL105" t="s">
        <v>2084</v>
      </c>
      <c r="AM105" t="s">
        <v>2085</v>
      </c>
      <c r="AN105" t="s">
        <v>1027</v>
      </c>
      <c r="AO105" t="s">
        <v>2071</v>
      </c>
      <c r="AP105" t="s">
        <v>2072</v>
      </c>
      <c r="AQ105" t="s">
        <v>2073</v>
      </c>
      <c r="AR105" t="s">
        <v>1027</v>
      </c>
      <c r="AS105" t="s">
        <v>2086</v>
      </c>
      <c r="AT105" t="s">
        <v>2087</v>
      </c>
      <c r="AU105" t="s">
        <v>2088</v>
      </c>
      <c r="AV105" t="s">
        <v>1027</v>
      </c>
      <c r="AZ105" t="s">
        <v>159</v>
      </c>
      <c r="BA105" t="s">
        <v>2077</v>
      </c>
      <c r="BB105" t="s">
        <v>2078</v>
      </c>
      <c r="BC105" t="s">
        <v>2079</v>
      </c>
      <c r="BD105" t="s">
        <v>1027</v>
      </c>
    </row>
    <row r="106" spans="1:64" ht="12.95" customHeight="1" x14ac:dyDescent="0.25">
      <c r="A106" s="7" t="s">
        <v>2638</v>
      </c>
      <c r="B106" s="7" t="s">
        <v>2638</v>
      </c>
      <c r="C106" t="s">
        <v>24</v>
      </c>
      <c r="D106" t="s">
        <v>24</v>
      </c>
      <c r="E106" t="s">
        <v>2759</v>
      </c>
      <c r="F106" t="s">
        <v>2352</v>
      </c>
      <c r="H106" t="s">
        <v>2353</v>
      </c>
      <c r="I106" t="s">
        <v>2180</v>
      </c>
      <c r="J106" t="s">
        <v>2354</v>
      </c>
      <c r="K106">
        <v>6172163578</v>
      </c>
      <c r="L106">
        <v>2446</v>
      </c>
      <c r="M106" t="s">
        <v>2355</v>
      </c>
      <c r="N106" t="s">
        <v>2356</v>
      </c>
      <c r="O106" t="s">
        <v>2357</v>
      </c>
      <c r="P106" t="s">
        <v>1245</v>
      </c>
      <c r="Q106" t="s">
        <v>1246</v>
      </c>
      <c r="R106" s="3">
        <v>2446</v>
      </c>
      <c r="S106" t="s">
        <v>33</v>
      </c>
      <c r="T106" t="s">
        <v>2048</v>
      </c>
      <c r="U106" t="s">
        <v>2358</v>
      </c>
      <c r="V106" t="s">
        <v>2355</v>
      </c>
      <c r="W106">
        <v>2020</v>
      </c>
      <c r="X106" t="s">
        <v>2359</v>
      </c>
      <c r="Y106" t="s">
        <v>2360</v>
      </c>
      <c r="Z106" t="s">
        <v>2361</v>
      </c>
      <c r="AA106" t="s">
        <v>906</v>
      </c>
      <c r="AB106" t="s">
        <v>2362</v>
      </c>
      <c r="AC106" t="s">
        <v>2363</v>
      </c>
      <c r="AD106" t="s">
        <v>2364</v>
      </c>
      <c r="AE106" t="s">
        <v>2365</v>
      </c>
      <c r="AF106" t="s">
        <v>1027</v>
      </c>
      <c r="AG106" t="s">
        <v>2366</v>
      </c>
      <c r="AH106" t="s">
        <v>99</v>
      </c>
      <c r="AI106" t="s">
        <v>2367</v>
      </c>
      <c r="AJ106" t="s">
        <v>159</v>
      </c>
      <c r="AK106" t="s">
        <v>2368</v>
      </c>
      <c r="AL106" t="s">
        <v>2369</v>
      </c>
      <c r="AM106" t="s">
        <v>2370</v>
      </c>
      <c r="AN106" t="s">
        <v>1027</v>
      </c>
      <c r="AO106" t="s">
        <v>2352</v>
      </c>
      <c r="AP106" t="s">
        <v>2353</v>
      </c>
      <c r="AQ106" t="s">
        <v>2354</v>
      </c>
      <c r="AR106" t="s">
        <v>159</v>
      </c>
    </row>
    <row r="107" spans="1:64" ht="12.95" customHeight="1" x14ac:dyDescent="0.25">
      <c r="A107" s="6" t="s">
        <v>2651</v>
      </c>
      <c r="B107" s="9" t="s">
        <v>2639</v>
      </c>
      <c r="C107" t="s">
        <v>24</v>
      </c>
      <c r="D107" t="s">
        <v>24</v>
      </c>
      <c r="E107" t="s">
        <v>2752</v>
      </c>
      <c r="F107" t="s">
        <v>2390</v>
      </c>
      <c r="H107" t="s">
        <v>2413</v>
      </c>
      <c r="I107" t="s">
        <v>2180</v>
      </c>
      <c r="J107" t="s">
        <v>2414</v>
      </c>
      <c r="K107">
        <v>4168888907</v>
      </c>
      <c r="M107" t="s">
        <v>2415</v>
      </c>
      <c r="N107" s="2" t="s">
        <v>2416</v>
      </c>
      <c r="O107" t="s">
        <v>46</v>
      </c>
      <c r="P107" t="s">
        <v>47</v>
      </c>
      <c r="Q107" t="s">
        <v>48</v>
      </c>
      <c r="R107" t="s">
        <v>2417</v>
      </c>
      <c r="S107" t="s">
        <v>50</v>
      </c>
      <c r="T107" t="s">
        <v>2048</v>
      </c>
      <c r="U107" t="s">
        <v>2418</v>
      </c>
      <c r="V107" t="s">
        <v>2415</v>
      </c>
      <c r="W107">
        <v>2020</v>
      </c>
      <c r="X107" t="s">
        <v>2415</v>
      </c>
      <c r="Y107" t="s">
        <v>2419</v>
      </c>
      <c r="Z107" t="s">
        <v>2420</v>
      </c>
      <c r="AA107" t="s">
        <v>808</v>
      </c>
      <c r="AB107" t="s">
        <v>2421</v>
      </c>
      <c r="AC107" t="s">
        <v>2422</v>
      </c>
      <c r="AD107" t="s">
        <v>71</v>
      </c>
      <c r="AE107" t="s">
        <v>2423</v>
      </c>
      <c r="AF107" t="s">
        <v>1027</v>
      </c>
      <c r="AG107" t="s">
        <v>2424</v>
      </c>
      <c r="AH107" t="s">
        <v>480</v>
      </c>
      <c r="AI107" t="s">
        <v>2425</v>
      </c>
      <c r="AJ107" t="s">
        <v>1027</v>
      </c>
      <c r="AK107" t="s">
        <v>2426</v>
      </c>
      <c r="AL107" t="s">
        <v>2427</v>
      </c>
      <c r="AM107" t="s">
        <v>2428</v>
      </c>
      <c r="AN107" t="s">
        <v>159</v>
      </c>
      <c r="AO107" t="s">
        <v>2429</v>
      </c>
      <c r="AP107" t="s">
        <v>2430</v>
      </c>
      <c r="AQ107" t="s">
        <v>2431</v>
      </c>
      <c r="AR107" t="s">
        <v>1027</v>
      </c>
      <c r="AS107" t="s">
        <v>2432</v>
      </c>
      <c r="AT107" t="s">
        <v>2369</v>
      </c>
      <c r="AU107" t="s">
        <v>2433</v>
      </c>
      <c r="AV107" t="s">
        <v>1027</v>
      </c>
      <c r="AW107" t="s">
        <v>2432</v>
      </c>
      <c r="AX107" t="s">
        <v>2434</v>
      </c>
      <c r="AY107" t="s">
        <v>2435</v>
      </c>
      <c r="AZ107" t="s">
        <v>159</v>
      </c>
    </row>
    <row r="108" spans="1:64" ht="12.95" customHeight="1" x14ac:dyDescent="0.25">
      <c r="A108" s="6" t="s">
        <v>2638</v>
      </c>
      <c r="B108" s="6" t="s">
        <v>2638</v>
      </c>
      <c r="C108" t="s">
        <v>24</v>
      </c>
      <c r="D108" t="s">
        <v>24</v>
      </c>
      <c r="E108" t="s">
        <v>2760</v>
      </c>
      <c r="F108" t="s">
        <v>2094</v>
      </c>
      <c r="H108" t="s">
        <v>2095</v>
      </c>
      <c r="I108" t="s">
        <v>1178</v>
      </c>
      <c r="J108" t="s">
        <v>2096</v>
      </c>
      <c r="K108">
        <v>6183634325</v>
      </c>
      <c r="M108" t="s">
        <v>2097</v>
      </c>
      <c r="N108" t="s">
        <v>2098</v>
      </c>
      <c r="O108" t="s">
        <v>2036</v>
      </c>
      <c r="P108" t="s">
        <v>126</v>
      </c>
      <c r="Q108" t="s">
        <v>127</v>
      </c>
      <c r="R108">
        <v>30605</v>
      </c>
      <c r="S108" t="s">
        <v>33</v>
      </c>
      <c r="T108" t="s">
        <v>2048</v>
      </c>
      <c r="U108" t="s">
        <v>2099</v>
      </c>
      <c r="V108" t="s">
        <v>2100</v>
      </c>
      <c r="W108">
        <v>2019</v>
      </c>
      <c r="X108" t="s">
        <v>2101</v>
      </c>
      <c r="Y108" t="s">
        <v>2102</v>
      </c>
      <c r="Z108" t="s">
        <v>2103</v>
      </c>
      <c r="AA108" t="s">
        <v>2104</v>
      </c>
      <c r="AB108" t="s">
        <v>2105</v>
      </c>
      <c r="AC108" t="s">
        <v>2106</v>
      </c>
      <c r="AD108" t="s">
        <v>2107</v>
      </c>
      <c r="AE108" t="s">
        <v>2108</v>
      </c>
      <c r="AF108" t="s">
        <v>159</v>
      </c>
    </row>
    <row r="109" spans="1:64" ht="12.95" customHeight="1" x14ac:dyDescent="0.25">
      <c r="A109" s="6" t="s">
        <v>2638</v>
      </c>
      <c r="B109" s="6" t="s">
        <v>2638</v>
      </c>
      <c r="C109" t="s">
        <v>24</v>
      </c>
      <c r="D109" t="s">
        <v>24</v>
      </c>
      <c r="E109" t="s">
        <v>2761</v>
      </c>
      <c r="F109" t="s">
        <v>2371</v>
      </c>
      <c r="H109" t="s">
        <v>2372</v>
      </c>
      <c r="I109" t="s">
        <v>2180</v>
      </c>
      <c r="J109" t="s">
        <v>2373</v>
      </c>
      <c r="K109" t="s">
        <v>2374</v>
      </c>
      <c r="M109" t="s">
        <v>2375</v>
      </c>
      <c r="N109" s="2" t="s">
        <v>2376</v>
      </c>
      <c r="O109" t="s">
        <v>46</v>
      </c>
      <c r="P109" t="s">
        <v>47</v>
      </c>
      <c r="Q109" t="s">
        <v>48</v>
      </c>
      <c r="R109" t="s">
        <v>2377</v>
      </c>
      <c r="S109" t="s">
        <v>50</v>
      </c>
      <c r="T109" t="s">
        <v>2048</v>
      </c>
      <c r="U109" t="s">
        <v>2378</v>
      </c>
      <c r="V109" t="s">
        <v>2379</v>
      </c>
      <c r="W109">
        <v>2020</v>
      </c>
      <c r="X109" t="s">
        <v>662</v>
      </c>
      <c r="Y109" t="s">
        <v>2380</v>
      </c>
      <c r="Z109" t="s">
        <v>2381</v>
      </c>
      <c r="AA109" t="s">
        <v>808</v>
      </c>
      <c r="AB109" t="s">
        <v>2382</v>
      </c>
      <c r="AC109" t="s">
        <v>2383</v>
      </c>
      <c r="AD109" t="s">
        <v>770</v>
      </c>
      <c r="AE109" t="s">
        <v>2384</v>
      </c>
      <c r="AF109" t="s">
        <v>159</v>
      </c>
      <c r="AG109" t="s">
        <v>2385</v>
      </c>
      <c r="AH109" t="s">
        <v>2386</v>
      </c>
      <c r="AI109" t="s">
        <v>2387</v>
      </c>
      <c r="AJ109" t="s">
        <v>159</v>
      </c>
      <c r="AK109" t="s">
        <v>1441</v>
      </c>
      <c r="AL109" t="s">
        <v>2388</v>
      </c>
      <c r="AM109" t="s">
        <v>2389</v>
      </c>
      <c r="AN109" t="s">
        <v>159</v>
      </c>
      <c r="AO109" t="s">
        <v>2390</v>
      </c>
      <c r="AP109" t="s">
        <v>2391</v>
      </c>
      <c r="AQ109" t="s">
        <v>2373</v>
      </c>
      <c r="AR109" t="s">
        <v>159</v>
      </c>
      <c r="AS109" t="s">
        <v>2392</v>
      </c>
      <c r="AT109" t="s">
        <v>2393</v>
      </c>
      <c r="AU109" t="s">
        <v>2394</v>
      </c>
      <c r="AV109" t="s">
        <v>159</v>
      </c>
      <c r="AW109" t="s">
        <v>1695</v>
      </c>
      <c r="AX109" t="s">
        <v>2395</v>
      </c>
      <c r="AY109" t="s">
        <v>2396</v>
      </c>
      <c r="AZ109" t="s">
        <v>159</v>
      </c>
      <c r="BA109" t="s">
        <v>2397</v>
      </c>
      <c r="BB109" t="s">
        <v>2398</v>
      </c>
      <c r="BC109" t="s">
        <v>2399</v>
      </c>
      <c r="BD109" t="s">
        <v>1027</v>
      </c>
      <c r="BI109" t="s">
        <v>2400</v>
      </c>
      <c r="BJ109" t="s">
        <v>2401</v>
      </c>
      <c r="BK109" t="s">
        <v>2402</v>
      </c>
      <c r="BL109" t="s">
        <v>1027</v>
      </c>
    </row>
    <row r="110" spans="1:64" ht="12.95" customHeight="1" x14ac:dyDescent="0.25">
      <c r="A110" s="6" t="s">
        <v>2638</v>
      </c>
      <c r="B110" s="6" t="s">
        <v>2638</v>
      </c>
      <c r="C110" t="s">
        <v>1175</v>
      </c>
      <c r="D110" t="s">
        <v>24</v>
      </c>
      <c r="E110" t="s">
        <v>2762</v>
      </c>
      <c r="F110" t="s">
        <v>2371</v>
      </c>
      <c r="H110" t="s">
        <v>2372</v>
      </c>
      <c r="I110" t="s">
        <v>2180</v>
      </c>
      <c r="J110" t="s">
        <v>2373</v>
      </c>
      <c r="K110" t="s">
        <v>2374</v>
      </c>
      <c r="M110" t="s">
        <v>2375</v>
      </c>
      <c r="N110" s="2" t="s">
        <v>2403</v>
      </c>
      <c r="O110" t="s">
        <v>46</v>
      </c>
      <c r="P110" t="s">
        <v>47</v>
      </c>
      <c r="Q110" t="s">
        <v>48</v>
      </c>
      <c r="R110" t="s">
        <v>2377</v>
      </c>
      <c r="S110" t="s">
        <v>50</v>
      </c>
      <c r="T110" t="s">
        <v>2048</v>
      </c>
      <c r="U110" t="s">
        <v>2404</v>
      </c>
      <c r="V110" t="s">
        <v>2379</v>
      </c>
      <c r="W110">
        <v>2019</v>
      </c>
      <c r="X110" t="s">
        <v>2405</v>
      </c>
      <c r="Y110" t="s">
        <v>2380</v>
      </c>
      <c r="Z110" t="s">
        <v>2381</v>
      </c>
      <c r="AA110" t="s">
        <v>2406</v>
      </c>
      <c r="AB110" s="2" t="s">
        <v>2407</v>
      </c>
      <c r="AC110" t="s">
        <v>2408</v>
      </c>
      <c r="AD110" t="s">
        <v>2409</v>
      </c>
      <c r="AE110" t="s">
        <v>2410</v>
      </c>
      <c r="AF110" t="s">
        <v>159</v>
      </c>
      <c r="AG110" t="s">
        <v>2385</v>
      </c>
      <c r="AH110" t="s">
        <v>2386</v>
      </c>
      <c r="AI110" t="s">
        <v>2387</v>
      </c>
      <c r="AJ110" t="s">
        <v>159</v>
      </c>
      <c r="AK110" t="s">
        <v>1695</v>
      </c>
      <c r="AL110" t="s">
        <v>2395</v>
      </c>
      <c r="AM110" t="s">
        <v>2396</v>
      </c>
      <c r="AN110" t="s">
        <v>159</v>
      </c>
      <c r="AO110" t="s">
        <v>2411</v>
      </c>
      <c r="AP110" t="s">
        <v>2412</v>
      </c>
      <c r="AQ110" t="s">
        <v>2373</v>
      </c>
      <c r="AR110" t="s">
        <v>1027</v>
      </c>
    </row>
    <row r="111" spans="1:64" ht="12.95" customHeight="1" x14ac:dyDescent="0.25">
      <c r="A111" s="6" t="s">
        <v>2638</v>
      </c>
      <c r="B111" s="6" t="s">
        <v>2638</v>
      </c>
      <c r="C111" t="s">
        <v>24</v>
      </c>
      <c r="D111" t="s">
        <v>24</v>
      </c>
      <c r="E111" t="s">
        <v>2764</v>
      </c>
      <c r="F111" t="s">
        <v>1503</v>
      </c>
      <c r="H111" t="s">
        <v>1504</v>
      </c>
      <c r="I111" t="s">
        <v>1178</v>
      </c>
      <c r="J111" t="s">
        <v>1505</v>
      </c>
      <c r="K111" t="s">
        <v>1506</v>
      </c>
      <c r="N111" t="s">
        <v>1507</v>
      </c>
      <c r="O111" t="s">
        <v>1508</v>
      </c>
      <c r="P111" t="s">
        <v>126</v>
      </c>
      <c r="Q111" t="s">
        <v>127</v>
      </c>
      <c r="R111">
        <v>30329</v>
      </c>
      <c r="S111" t="s">
        <v>33</v>
      </c>
      <c r="T111" t="s">
        <v>2048</v>
      </c>
      <c r="U111" t="s">
        <v>2089</v>
      </c>
      <c r="V111" t="s">
        <v>593</v>
      </c>
      <c r="W111" t="s">
        <v>593</v>
      </c>
      <c r="X111" t="s">
        <v>1510</v>
      </c>
      <c r="Y111" t="s">
        <v>2090</v>
      </c>
      <c r="Z111" t="s">
        <v>2091</v>
      </c>
      <c r="AA111" t="s">
        <v>808</v>
      </c>
      <c r="AB111" s="2" t="s">
        <v>2092</v>
      </c>
      <c r="AC111" t="s">
        <v>1503</v>
      </c>
      <c r="AD111" t="s">
        <v>1504</v>
      </c>
      <c r="AE111" t="s">
        <v>1505</v>
      </c>
      <c r="AF111" t="s">
        <v>159</v>
      </c>
      <c r="AG111" t="s">
        <v>1518</v>
      </c>
      <c r="AH111" t="s">
        <v>1519</v>
      </c>
      <c r="AI111" t="s">
        <v>1520</v>
      </c>
      <c r="AJ111" t="s">
        <v>1027</v>
      </c>
      <c r="AK111" t="s">
        <v>608</v>
      </c>
      <c r="AL111" t="s">
        <v>1745</v>
      </c>
      <c r="AM111" t="s">
        <v>2093</v>
      </c>
      <c r="AN111" t="s">
        <v>1027</v>
      </c>
      <c r="AR111" t="s">
        <v>1027</v>
      </c>
    </row>
    <row r="112" spans="1:64" ht="12.95" customHeight="1" x14ac:dyDescent="0.25">
      <c r="A112" s="6" t="s">
        <v>2751</v>
      </c>
      <c r="B112" s="9" t="s">
        <v>2639</v>
      </c>
      <c r="C112" t="s">
        <v>24</v>
      </c>
      <c r="D112" t="s">
        <v>24</v>
      </c>
      <c r="E112" t="s">
        <v>2765</v>
      </c>
      <c r="F112" t="s">
        <v>2043</v>
      </c>
      <c r="H112" t="s">
        <v>2044</v>
      </c>
      <c r="I112" t="s">
        <v>1178</v>
      </c>
      <c r="J112" t="s">
        <v>2045</v>
      </c>
      <c r="K112">
        <v>4109000549</v>
      </c>
      <c r="M112" t="s">
        <v>2046</v>
      </c>
      <c r="N112" t="s">
        <v>2047</v>
      </c>
      <c r="O112" t="s">
        <v>89</v>
      </c>
      <c r="P112" t="s">
        <v>90</v>
      </c>
      <c r="Q112" t="s">
        <v>91</v>
      </c>
      <c r="R112">
        <v>21209</v>
      </c>
      <c r="S112" t="s">
        <v>33</v>
      </c>
      <c r="T112" t="s">
        <v>2048</v>
      </c>
      <c r="U112" t="s">
        <v>2049</v>
      </c>
      <c r="V112" t="s">
        <v>2050</v>
      </c>
      <c r="W112">
        <v>2019</v>
      </c>
      <c r="X112" t="s">
        <v>2051</v>
      </c>
      <c r="Y112" t="s">
        <v>2052</v>
      </c>
      <c r="Z112" t="s">
        <v>2053</v>
      </c>
      <c r="AA112" t="s">
        <v>2054</v>
      </c>
      <c r="AB112" s="2" t="s">
        <v>2055</v>
      </c>
      <c r="AC112" t="s">
        <v>2043</v>
      </c>
      <c r="AD112" t="s">
        <v>2044</v>
      </c>
      <c r="AE112" t="s">
        <v>2045</v>
      </c>
      <c r="AF112" t="s">
        <v>159</v>
      </c>
      <c r="AJ112" t="s">
        <v>1027</v>
      </c>
    </row>
    <row r="113" spans="1:76" ht="12.95" customHeight="1" x14ac:dyDescent="0.25">
      <c r="A113" s="6" t="s">
        <v>2646</v>
      </c>
      <c r="B113" s="9" t="s">
        <v>2639</v>
      </c>
      <c r="C113" t="s">
        <v>1175</v>
      </c>
      <c r="D113" t="s">
        <v>24</v>
      </c>
      <c r="E113" t="s">
        <v>2766</v>
      </c>
      <c r="F113" t="s">
        <v>2279</v>
      </c>
      <c r="H113" t="s">
        <v>2280</v>
      </c>
      <c r="I113" t="s">
        <v>2180</v>
      </c>
      <c r="J113" t="s">
        <v>2281</v>
      </c>
      <c r="K113">
        <v>4193464810</v>
      </c>
      <c r="M113" t="s">
        <v>2282</v>
      </c>
      <c r="N113" s="2" t="s">
        <v>2283</v>
      </c>
      <c r="O113" t="s">
        <v>2284</v>
      </c>
      <c r="P113" t="s">
        <v>31</v>
      </c>
      <c r="Q113" t="s">
        <v>32</v>
      </c>
      <c r="R113">
        <v>60015</v>
      </c>
      <c r="S113" t="s">
        <v>33</v>
      </c>
      <c r="T113" t="s">
        <v>2048</v>
      </c>
      <c r="U113" t="s">
        <v>2285</v>
      </c>
      <c r="V113" t="s">
        <v>2282</v>
      </c>
      <c r="W113">
        <v>2020</v>
      </c>
      <c r="X113" t="s">
        <v>2282</v>
      </c>
      <c r="Y113" t="s">
        <v>2286</v>
      </c>
      <c r="Z113" t="s">
        <v>2287</v>
      </c>
      <c r="AA113" t="s">
        <v>2288</v>
      </c>
      <c r="AB113" t="s">
        <v>2289</v>
      </c>
      <c r="AC113" t="s">
        <v>2279</v>
      </c>
      <c r="AD113" t="s">
        <v>2280</v>
      </c>
      <c r="AE113" t="s">
        <v>2281</v>
      </c>
      <c r="AF113" t="s">
        <v>159</v>
      </c>
    </row>
    <row r="114" spans="1:76" ht="12.95" customHeight="1" x14ac:dyDescent="0.25">
      <c r="A114" s="6" t="s">
        <v>2646</v>
      </c>
      <c r="B114" s="9" t="s">
        <v>2639</v>
      </c>
      <c r="C114" t="s">
        <v>1175</v>
      </c>
      <c r="D114" t="s">
        <v>24</v>
      </c>
      <c r="E114" t="s">
        <v>2767</v>
      </c>
      <c r="F114" t="s">
        <v>2279</v>
      </c>
      <c r="H114" t="s">
        <v>2280</v>
      </c>
      <c r="I114" t="s">
        <v>2180</v>
      </c>
      <c r="J114" t="s">
        <v>2281</v>
      </c>
      <c r="K114">
        <v>4193464810</v>
      </c>
      <c r="M114" t="s">
        <v>2282</v>
      </c>
      <c r="N114" s="2" t="s">
        <v>2283</v>
      </c>
      <c r="O114" t="s">
        <v>2284</v>
      </c>
      <c r="P114" t="s">
        <v>31</v>
      </c>
      <c r="Q114" t="s">
        <v>32</v>
      </c>
      <c r="R114">
        <v>60015</v>
      </c>
      <c r="S114" t="s">
        <v>33</v>
      </c>
      <c r="T114" t="s">
        <v>2048</v>
      </c>
      <c r="U114" t="s">
        <v>2290</v>
      </c>
      <c r="V114" t="s">
        <v>2282</v>
      </c>
      <c r="W114">
        <v>2020</v>
      </c>
      <c r="X114" t="s">
        <v>2282</v>
      </c>
      <c r="Y114" t="s">
        <v>2286</v>
      </c>
      <c r="Z114" t="s">
        <v>2287</v>
      </c>
      <c r="AA114" t="s">
        <v>2288</v>
      </c>
      <c r="AB114" t="s">
        <v>2291</v>
      </c>
      <c r="AC114" t="s">
        <v>2279</v>
      </c>
      <c r="AD114" t="s">
        <v>2280</v>
      </c>
      <c r="AE114" t="s">
        <v>2281</v>
      </c>
      <c r="AF114" t="s">
        <v>159</v>
      </c>
    </row>
    <row r="115" spans="1:76" ht="12.95" customHeight="1" x14ac:dyDescent="0.25">
      <c r="A115" s="6" t="s">
        <v>2638</v>
      </c>
      <c r="B115" s="6" t="s">
        <v>2638</v>
      </c>
      <c r="C115" t="s">
        <v>24</v>
      </c>
      <c r="D115" t="s">
        <v>24</v>
      </c>
      <c r="E115" t="s">
        <v>2768</v>
      </c>
      <c r="F115" t="s">
        <v>2264</v>
      </c>
      <c r="H115" t="s">
        <v>2265</v>
      </c>
      <c r="I115" t="s">
        <v>2180</v>
      </c>
      <c r="J115" t="s">
        <v>2266</v>
      </c>
      <c r="K115">
        <v>4042107766</v>
      </c>
      <c r="M115" t="s">
        <v>2267</v>
      </c>
      <c r="N115" s="2" t="s">
        <v>2268</v>
      </c>
      <c r="O115" t="s">
        <v>2269</v>
      </c>
      <c r="P115" t="s">
        <v>126</v>
      </c>
      <c r="Q115" t="s">
        <v>127</v>
      </c>
      <c r="R115">
        <v>30115</v>
      </c>
      <c r="S115" t="s">
        <v>33</v>
      </c>
      <c r="T115" t="s">
        <v>2048</v>
      </c>
      <c r="U115" t="s">
        <v>2270</v>
      </c>
      <c r="V115" t="s">
        <v>2271</v>
      </c>
      <c r="W115">
        <v>2019</v>
      </c>
      <c r="X115" t="s">
        <v>2272</v>
      </c>
      <c r="Y115" t="s">
        <v>2273</v>
      </c>
      <c r="Z115" t="s">
        <v>2274</v>
      </c>
      <c r="AA115" t="s">
        <v>808</v>
      </c>
      <c r="AB115" t="s">
        <v>2275</v>
      </c>
    </row>
    <row r="116" spans="1:76" ht="12.95" customHeight="1" x14ac:dyDescent="0.25">
      <c r="A116" s="6" t="s">
        <v>2638</v>
      </c>
      <c r="B116" s="6" t="s">
        <v>2638</v>
      </c>
      <c r="C116" t="s">
        <v>24</v>
      </c>
      <c r="D116" t="s">
        <v>24</v>
      </c>
      <c r="E116" t="s">
        <v>2769</v>
      </c>
      <c r="F116" t="s">
        <v>2264</v>
      </c>
      <c r="H116" t="s">
        <v>2265</v>
      </c>
      <c r="I116" t="s">
        <v>2180</v>
      </c>
      <c r="J116" t="s">
        <v>2266</v>
      </c>
      <c r="K116">
        <v>4042107766</v>
      </c>
      <c r="M116" t="s">
        <v>2267</v>
      </c>
      <c r="N116" s="2" t="s">
        <v>2268</v>
      </c>
      <c r="O116" t="s">
        <v>2269</v>
      </c>
      <c r="P116" t="s">
        <v>126</v>
      </c>
      <c r="Q116" t="s">
        <v>127</v>
      </c>
      <c r="R116">
        <v>30115</v>
      </c>
      <c r="S116" t="s">
        <v>33</v>
      </c>
      <c r="T116" t="s">
        <v>2048</v>
      </c>
      <c r="U116" t="s">
        <v>2276</v>
      </c>
      <c r="V116" t="s">
        <v>2277</v>
      </c>
      <c r="W116">
        <v>2020</v>
      </c>
      <c r="X116" t="s">
        <v>2277</v>
      </c>
      <c r="Y116" t="s">
        <v>2273</v>
      </c>
      <c r="Z116" t="s">
        <v>2274</v>
      </c>
      <c r="AA116" t="s">
        <v>808</v>
      </c>
      <c r="AB116" t="s">
        <v>2278</v>
      </c>
    </row>
    <row r="117" spans="1:76" ht="12.95" customHeight="1" x14ac:dyDescent="0.25">
      <c r="A117" s="6" t="s">
        <v>2638</v>
      </c>
      <c r="B117" s="6" t="s">
        <v>2638</v>
      </c>
      <c r="C117" t="s">
        <v>24</v>
      </c>
      <c r="D117" t="s">
        <v>24</v>
      </c>
      <c r="E117" t="s">
        <v>2770</v>
      </c>
      <c r="F117" t="s">
        <v>2292</v>
      </c>
      <c r="H117" t="s">
        <v>225</v>
      </c>
      <c r="I117" t="s">
        <v>2180</v>
      </c>
      <c r="J117" t="s">
        <v>2293</v>
      </c>
      <c r="K117">
        <v>6479249759</v>
      </c>
      <c r="M117" t="s">
        <v>2294</v>
      </c>
      <c r="N117" s="2" t="s">
        <v>2295</v>
      </c>
      <c r="O117" t="s">
        <v>46</v>
      </c>
      <c r="P117" t="s">
        <v>47</v>
      </c>
      <c r="Q117" t="s">
        <v>48</v>
      </c>
      <c r="R117" t="s">
        <v>2296</v>
      </c>
      <c r="S117" t="s">
        <v>50</v>
      </c>
      <c r="T117" t="s">
        <v>2048</v>
      </c>
      <c r="U117" t="s">
        <v>2297</v>
      </c>
      <c r="V117" t="s">
        <v>2298</v>
      </c>
      <c r="W117">
        <v>2020</v>
      </c>
      <c r="X117" t="s">
        <v>2299</v>
      </c>
      <c r="Y117" t="s">
        <v>2300</v>
      </c>
      <c r="Z117" t="s">
        <v>2301</v>
      </c>
      <c r="AA117" t="s">
        <v>2302</v>
      </c>
      <c r="AB117" t="s">
        <v>2303</v>
      </c>
      <c r="AC117" t="s">
        <v>2304</v>
      </c>
      <c r="AD117" t="s">
        <v>2305</v>
      </c>
      <c r="AE117" t="s">
        <v>2306</v>
      </c>
      <c r="AF117" t="s">
        <v>159</v>
      </c>
      <c r="AG117" t="s">
        <v>2292</v>
      </c>
      <c r="AH117" t="s">
        <v>2307</v>
      </c>
      <c r="AI117" t="s">
        <v>2308</v>
      </c>
      <c r="AJ117" t="s">
        <v>1027</v>
      </c>
      <c r="AK117" t="s">
        <v>2309</v>
      </c>
      <c r="AL117" t="s">
        <v>2310</v>
      </c>
      <c r="AM117" t="s">
        <v>2311</v>
      </c>
      <c r="AN117" t="s">
        <v>1027</v>
      </c>
      <c r="AO117" t="s">
        <v>2292</v>
      </c>
      <c r="AP117" t="s">
        <v>225</v>
      </c>
      <c r="AQ117" t="s">
        <v>2312</v>
      </c>
      <c r="AR117" t="s">
        <v>159</v>
      </c>
      <c r="AS117" t="s">
        <v>2313</v>
      </c>
      <c r="AT117" t="s">
        <v>245</v>
      </c>
      <c r="AU117" t="s">
        <v>2314</v>
      </c>
      <c r="AV117" t="s">
        <v>1027</v>
      </c>
      <c r="AW117" t="s">
        <v>1593</v>
      </c>
      <c r="AX117" t="s">
        <v>2315</v>
      </c>
      <c r="AY117" t="s">
        <v>2316</v>
      </c>
      <c r="AZ117" t="s">
        <v>1027</v>
      </c>
      <c r="BA117" t="s">
        <v>2317</v>
      </c>
      <c r="BB117" t="s">
        <v>2318</v>
      </c>
      <c r="BC117" t="s">
        <v>2319</v>
      </c>
      <c r="BD117" t="s">
        <v>1027</v>
      </c>
      <c r="BE117" t="s">
        <v>2320</v>
      </c>
      <c r="BF117" t="s">
        <v>2321</v>
      </c>
      <c r="BG117" t="s">
        <v>2322</v>
      </c>
      <c r="BH117" t="s">
        <v>1027</v>
      </c>
    </row>
    <row r="118" spans="1:76" ht="12.95" customHeight="1" x14ac:dyDescent="0.25">
      <c r="A118" s="6" t="s">
        <v>2638</v>
      </c>
      <c r="B118" s="6" t="s">
        <v>2638</v>
      </c>
      <c r="C118" t="s">
        <v>24</v>
      </c>
      <c r="D118" t="s">
        <v>24</v>
      </c>
      <c r="E118" t="s">
        <v>2772</v>
      </c>
      <c r="F118" t="s">
        <v>2292</v>
      </c>
      <c r="H118" t="s">
        <v>225</v>
      </c>
      <c r="I118" t="s">
        <v>2180</v>
      </c>
      <c r="J118" t="s">
        <v>2293</v>
      </c>
      <c r="K118">
        <v>6479249759</v>
      </c>
      <c r="M118" t="s">
        <v>2294</v>
      </c>
      <c r="N118" s="2" t="s">
        <v>2295</v>
      </c>
      <c r="O118" t="s">
        <v>46</v>
      </c>
      <c r="P118" t="s">
        <v>47</v>
      </c>
      <c r="Q118" t="s">
        <v>48</v>
      </c>
      <c r="R118" t="s">
        <v>2296</v>
      </c>
      <c r="S118" t="s">
        <v>50</v>
      </c>
      <c r="T118" t="s">
        <v>2048</v>
      </c>
      <c r="U118" t="s">
        <v>2323</v>
      </c>
      <c r="V118" t="s">
        <v>2298</v>
      </c>
      <c r="W118">
        <v>2020</v>
      </c>
      <c r="X118" t="s">
        <v>2324</v>
      </c>
      <c r="Y118" t="s">
        <v>2300</v>
      </c>
      <c r="Z118" t="s">
        <v>2301</v>
      </c>
      <c r="AA118" t="s">
        <v>2325</v>
      </c>
      <c r="AB118" t="s">
        <v>2326</v>
      </c>
      <c r="AC118" t="s">
        <v>2304</v>
      </c>
      <c r="AD118" t="s">
        <v>2305</v>
      </c>
      <c r="AE118" t="s">
        <v>2306</v>
      </c>
      <c r="AF118" t="s">
        <v>159</v>
      </c>
      <c r="AG118" t="s">
        <v>2292</v>
      </c>
      <c r="AH118" t="s">
        <v>2307</v>
      </c>
      <c r="AI118" t="s">
        <v>2308</v>
      </c>
      <c r="AJ118" t="s">
        <v>1027</v>
      </c>
      <c r="AK118" t="s">
        <v>2327</v>
      </c>
      <c r="AL118" t="s">
        <v>2328</v>
      </c>
      <c r="AM118" t="s">
        <v>2329</v>
      </c>
      <c r="AN118" t="s">
        <v>1027</v>
      </c>
      <c r="AO118" t="s">
        <v>2309</v>
      </c>
      <c r="AP118" t="s">
        <v>2310</v>
      </c>
      <c r="AQ118" t="s">
        <v>2311</v>
      </c>
      <c r="AR118" t="s">
        <v>1027</v>
      </c>
      <c r="AS118" t="s">
        <v>2292</v>
      </c>
      <c r="AT118" t="s">
        <v>225</v>
      </c>
      <c r="AU118" t="s">
        <v>2293</v>
      </c>
      <c r="AV118" t="s">
        <v>159</v>
      </c>
      <c r="AW118" t="s">
        <v>2313</v>
      </c>
      <c r="AX118" t="s">
        <v>245</v>
      </c>
      <c r="AY118" t="s">
        <v>2314</v>
      </c>
      <c r="AZ118" t="s">
        <v>1027</v>
      </c>
      <c r="BA118" t="s">
        <v>1593</v>
      </c>
      <c r="BB118" t="s">
        <v>2315</v>
      </c>
      <c r="BC118" t="s">
        <v>2316</v>
      </c>
      <c r="BD118" t="s">
        <v>1027</v>
      </c>
      <c r="BE118" t="s">
        <v>1045</v>
      </c>
      <c r="BF118" t="s">
        <v>2330</v>
      </c>
      <c r="BG118" t="s">
        <v>2331</v>
      </c>
      <c r="BH118" t="s">
        <v>1027</v>
      </c>
      <c r="BI118" t="s">
        <v>2317</v>
      </c>
      <c r="BJ118" t="s">
        <v>2318</v>
      </c>
      <c r="BK118" t="s">
        <v>2319</v>
      </c>
      <c r="BL118" t="s">
        <v>1027</v>
      </c>
      <c r="BM118" t="s">
        <v>2332</v>
      </c>
      <c r="BN118" t="s">
        <v>2333</v>
      </c>
      <c r="BO118" t="s">
        <v>2334</v>
      </c>
      <c r="BP118" t="s">
        <v>1027</v>
      </c>
      <c r="BQ118" t="s">
        <v>2335</v>
      </c>
      <c r="BR118" t="s">
        <v>2336</v>
      </c>
      <c r="BS118" t="s">
        <v>2337</v>
      </c>
      <c r="BT118" t="s">
        <v>1027</v>
      </c>
      <c r="BU118" t="s">
        <v>2320</v>
      </c>
      <c r="BV118" t="s">
        <v>2321</v>
      </c>
      <c r="BW118" t="s">
        <v>2322</v>
      </c>
      <c r="BX118" t="s">
        <v>1027</v>
      </c>
    </row>
    <row r="119" spans="1:76" ht="12.95" customHeight="1" x14ac:dyDescent="0.25">
      <c r="A119" s="6" t="s">
        <v>2638</v>
      </c>
      <c r="B119" s="6" t="s">
        <v>2638</v>
      </c>
      <c r="C119" t="s">
        <v>24</v>
      </c>
      <c r="D119" t="s">
        <v>24</v>
      </c>
      <c r="E119" t="s">
        <v>2771</v>
      </c>
      <c r="F119" t="s">
        <v>2292</v>
      </c>
      <c r="H119" t="s">
        <v>225</v>
      </c>
      <c r="I119" t="s">
        <v>2180</v>
      </c>
      <c r="J119" t="s">
        <v>2293</v>
      </c>
      <c r="K119">
        <v>6479249759</v>
      </c>
      <c r="M119" t="s">
        <v>2294</v>
      </c>
      <c r="N119" s="2" t="s">
        <v>2295</v>
      </c>
      <c r="O119" t="s">
        <v>46</v>
      </c>
      <c r="P119" t="s">
        <v>47</v>
      </c>
      <c r="Q119" t="s">
        <v>48</v>
      </c>
      <c r="R119" t="s">
        <v>2296</v>
      </c>
      <c r="S119" t="s">
        <v>50</v>
      </c>
      <c r="T119" t="s">
        <v>2048</v>
      </c>
      <c r="U119" t="s">
        <v>2338</v>
      </c>
      <c r="V119" t="s">
        <v>2298</v>
      </c>
      <c r="W119">
        <v>2020</v>
      </c>
      <c r="X119" t="s">
        <v>2339</v>
      </c>
      <c r="Y119" t="s">
        <v>2340</v>
      </c>
      <c r="Z119" t="s">
        <v>2301</v>
      </c>
      <c r="AA119" t="s">
        <v>2341</v>
      </c>
      <c r="AB119" s="2" t="s">
        <v>2342</v>
      </c>
      <c r="AC119" t="s">
        <v>2304</v>
      </c>
      <c r="AD119" t="s">
        <v>2305</v>
      </c>
      <c r="AE119" t="s">
        <v>2306</v>
      </c>
      <c r="AF119" t="s">
        <v>159</v>
      </c>
      <c r="AG119" t="s">
        <v>2343</v>
      </c>
      <c r="AH119" t="s">
        <v>2344</v>
      </c>
      <c r="AI119" t="s">
        <v>2345</v>
      </c>
      <c r="AJ119" t="s">
        <v>1027</v>
      </c>
      <c r="AK119" t="s">
        <v>1117</v>
      </c>
      <c r="AL119" t="s">
        <v>2346</v>
      </c>
      <c r="AM119" t="s">
        <v>2347</v>
      </c>
      <c r="AN119" t="s">
        <v>1027</v>
      </c>
      <c r="AO119" t="s">
        <v>2292</v>
      </c>
      <c r="AP119" t="s">
        <v>2307</v>
      </c>
      <c r="AQ119" t="s">
        <v>2308</v>
      </c>
      <c r="AR119" t="s">
        <v>1027</v>
      </c>
      <c r="AS119" t="s">
        <v>2348</v>
      </c>
      <c r="AT119" t="s">
        <v>2349</v>
      </c>
      <c r="AU119" t="s">
        <v>2350</v>
      </c>
      <c r="AV119" t="s">
        <v>1027</v>
      </c>
      <c r="AW119" t="s">
        <v>2309</v>
      </c>
      <c r="AX119" t="s">
        <v>2310</v>
      </c>
      <c r="AY119" t="s">
        <v>2311</v>
      </c>
      <c r="AZ119" t="s">
        <v>1027</v>
      </c>
      <c r="BA119" t="s">
        <v>2292</v>
      </c>
      <c r="BB119" t="s">
        <v>225</v>
      </c>
      <c r="BC119" t="s">
        <v>2351</v>
      </c>
      <c r="BD119" t="s">
        <v>159</v>
      </c>
      <c r="BE119" t="s">
        <v>2313</v>
      </c>
      <c r="BF119" t="s">
        <v>245</v>
      </c>
      <c r="BG119" t="s">
        <v>2314</v>
      </c>
      <c r="BH119" t="s">
        <v>1027</v>
      </c>
      <c r="BI119" t="s">
        <v>1593</v>
      </c>
      <c r="BJ119" t="s">
        <v>2315</v>
      </c>
      <c r="BK119" t="s">
        <v>2316</v>
      </c>
      <c r="BL119" t="s">
        <v>1027</v>
      </c>
      <c r="BM119" t="s">
        <v>2317</v>
      </c>
      <c r="BN119" t="s">
        <v>2318</v>
      </c>
      <c r="BO119" t="s">
        <v>2319</v>
      </c>
      <c r="BP119" t="s">
        <v>1027</v>
      </c>
      <c r="BQ119" t="s">
        <v>2320</v>
      </c>
      <c r="BR119" t="s">
        <v>2321</v>
      </c>
      <c r="BS119" t="s">
        <v>2322</v>
      </c>
      <c r="BT119" t="s">
        <v>1027</v>
      </c>
    </row>
    <row r="120" spans="1:76" ht="12.95" customHeight="1" x14ac:dyDescent="0.25">
      <c r="A120" s="6" t="s">
        <v>2646</v>
      </c>
      <c r="B120" s="9" t="s">
        <v>2639</v>
      </c>
      <c r="C120" t="s">
        <v>24</v>
      </c>
      <c r="D120" t="s">
        <v>24</v>
      </c>
      <c r="E120" t="s">
        <v>2773</v>
      </c>
      <c r="F120" t="s">
        <v>2109</v>
      </c>
      <c r="H120" t="s">
        <v>2110</v>
      </c>
      <c r="I120" t="s">
        <v>1178</v>
      </c>
      <c r="J120" t="s">
        <v>2111</v>
      </c>
      <c r="K120">
        <v>5155184461</v>
      </c>
      <c r="N120" s="2" t="s">
        <v>2112</v>
      </c>
      <c r="O120" t="s">
        <v>441</v>
      </c>
      <c r="P120" t="s">
        <v>2113</v>
      </c>
      <c r="Q120" t="s">
        <v>2114</v>
      </c>
      <c r="R120">
        <v>57305</v>
      </c>
      <c r="S120" t="s">
        <v>33</v>
      </c>
      <c r="T120" t="s">
        <v>2048</v>
      </c>
      <c r="U120" t="s">
        <v>2115</v>
      </c>
      <c r="V120" t="s">
        <v>2116</v>
      </c>
      <c r="W120">
        <v>2020</v>
      </c>
      <c r="X120" t="s">
        <v>2117</v>
      </c>
      <c r="Y120" t="s">
        <v>364</v>
      </c>
      <c r="Z120" t="s">
        <v>2118</v>
      </c>
      <c r="AA120" t="s">
        <v>2119</v>
      </c>
      <c r="AB120" t="s">
        <v>2120</v>
      </c>
    </row>
    <row r="121" spans="1:76" ht="12.95" customHeight="1" x14ac:dyDescent="0.25">
      <c r="A121" s="6" t="s">
        <v>2638</v>
      </c>
      <c r="B121" s="6" t="s">
        <v>2638</v>
      </c>
      <c r="C121" t="s">
        <v>24</v>
      </c>
      <c r="D121" t="s">
        <v>24</v>
      </c>
      <c r="E121" t="s">
        <v>2774</v>
      </c>
      <c r="F121" t="s">
        <v>2139</v>
      </c>
      <c r="H121" t="s">
        <v>535</v>
      </c>
      <c r="I121" t="s">
        <v>1178</v>
      </c>
      <c r="J121" t="s">
        <v>2140</v>
      </c>
      <c r="K121">
        <v>3105603943</v>
      </c>
      <c r="L121">
        <v>3105603943</v>
      </c>
      <c r="M121" t="s">
        <v>2141</v>
      </c>
      <c r="N121" s="2" t="s">
        <v>2142</v>
      </c>
      <c r="O121" t="s">
        <v>1942</v>
      </c>
      <c r="P121" t="s">
        <v>1943</v>
      </c>
      <c r="Q121" t="s">
        <v>1944</v>
      </c>
      <c r="R121">
        <v>98115</v>
      </c>
      <c r="S121" t="s">
        <v>33</v>
      </c>
      <c r="T121" t="s">
        <v>2048</v>
      </c>
      <c r="U121" t="s">
        <v>2143</v>
      </c>
      <c r="V121" t="s">
        <v>2144</v>
      </c>
      <c r="W121">
        <v>2020</v>
      </c>
      <c r="X121" t="s">
        <v>2145</v>
      </c>
      <c r="Y121" t="s">
        <v>2146</v>
      </c>
      <c r="Z121" t="s">
        <v>2147</v>
      </c>
      <c r="AA121" t="s">
        <v>318</v>
      </c>
      <c r="AB121" t="s">
        <v>2148</v>
      </c>
    </row>
    <row r="122" spans="1:76" ht="12.95" customHeight="1" x14ac:dyDescent="0.25">
      <c r="A122" s="6" t="s">
        <v>2638</v>
      </c>
      <c r="B122" s="6" t="s">
        <v>2638</v>
      </c>
      <c r="C122" t="s">
        <v>24</v>
      </c>
      <c r="D122" t="s">
        <v>24</v>
      </c>
      <c r="E122" t="s">
        <v>2776</v>
      </c>
      <c r="F122" t="s">
        <v>1117</v>
      </c>
      <c r="H122" t="s">
        <v>2179</v>
      </c>
      <c r="I122" t="s">
        <v>2180</v>
      </c>
      <c r="J122" t="s">
        <v>2181</v>
      </c>
      <c r="K122">
        <v>2066529673</v>
      </c>
      <c r="M122" t="s">
        <v>2182</v>
      </c>
      <c r="N122" s="2" t="s">
        <v>2470</v>
      </c>
      <c r="O122" t="s">
        <v>1942</v>
      </c>
      <c r="P122" t="s">
        <v>1943</v>
      </c>
      <c r="Q122" t="s">
        <v>1944</v>
      </c>
      <c r="R122">
        <v>98107</v>
      </c>
      <c r="S122" t="s">
        <v>33</v>
      </c>
      <c r="T122" t="s">
        <v>2441</v>
      </c>
      <c r="U122" t="s">
        <v>2471</v>
      </c>
      <c r="V122" t="s">
        <v>2472</v>
      </c>
      <c r="W122">
        <v>2020</v>
      </c>
      <c r="X122" t="s">
        <v>2472</v>
      </c>
      <c r="Y122" t="s">
        <v>2473</v>
      </c>
      <c r="Z122" t="s">
        <v>2474</v>
      </c>
      <c r="AA122" t="s">
        <v>2188</v>
      </c>
      <c r="AB122" t="s">
        <v>2475</v>
      </c>
      <c r="AC122" t="s">
        <v>2476</v>
      </c>
      <c r="AD122" t="s">
        <v>2477</v>
      </c>
      <c r="AE122" t="s">
        <v>2478</v>
      </c>
      <c r="AF122" t="s">
        <v>159</v>
      </c>
      <c r="AG122" t="s">
        <v>1115</v>
      </c>
      <c r="AH122" t="s">
        <v>1116</v>
      </c>
      <c r="AI122" t="s">
        <v>2190</v>
      </c>
      <c r="AJ122" t="s">
        <v>159</v>
      </c>
      <c r="AK122" t="s">
        <v>1117</v>
      </c>
      <c r="AL122" t="s">
        <v>2179</v>
      </c>
      <c r="AM122" t="s">
        <v>2181</v>
      </c>
      <c r="AN122" t="s">
        <v>159</v>
      </c>
    </row>
    <row r="123" spans="1:76" ht="12.95" customHeight="1" x14ac:dyDescent="0.25">
      <c r="A123" s="6" t="s">
        <v>2651</v>
      </c>
      <c r="B123" s="9" t="s">
        <v>2639</v>
      </c>
      <c r="C123" t="s">
        <v>1175</v>
      </c>
      <c r="D123" t="s">
        <v>1175</v>
      </c>
      <c r="E123" t="s">
        <v>2755</v>
      </c>
      <c r="F123" t="s">
        <v>2390</v>
      </c>
      <c r="H123" t="s">
        <v>2413</v>
      </c>
      <c r="I123" t="s">
        <v>2180</v>
      </c>
      <c r="J123" t="s">
        <v>2414</v>
      </c>
      <c r="K123">
        <v>4168888907</v>
      </c>
      <c r="M123" t="s">
        <v>2415</v>
      </c>
      <c r="N123" s="2" t="s">
        <v>2416</v>
      </c>
      <c r="O123" t="s">
        <v>46</v>
      </c>
      <c r="P123" t="s">
        <v>47</v>
      </c>
      <c r="Q123" t="s">
        <v>48</v>
      </c>
      <c r="R123" t="s">
        <v>2417</v>
      </c>
      <c r="S123" t="s">
        <v>50</v>
      </c>
      <c r="T123" t="s">
        <v>2441</v>
      </c>
      <c r="U123" t="s">
        <v>2499</v>
      </c>
      <c r="V123" t="s">
        <v>2500</v>
      </c>
      <c r="W123">
        <v>2020</v>
      </c>
      <c r="X123" t="s">
        <v>2500</v>
      </c>
      <c r="Y123" t="s">
        <v>2501</v>
      </c>
      <c r="Z123" t="s">
        <v>2420</v>
      </c>
      <c r="AA123" t="s">
        <v>2502</v>
      </c>
      <c r="AB123" t="s">
        <v>2503</v>
      </c>
      <c r="AC123" t="s">
        <v>2504</v>
      </c>
      <c r="AD123" t="s">
        <v>2505</v>
      </c>
      <c r="AE123" t="s">
        <v>2506</v>
      </c>
      <c r="AF123" t="s">
        <v>159</v>
      </c>
      <c r="AG123" t="s">
        <v>2507</v>
      </c>
      <c r="AH123" t="s">
        <v>2508</v>
      </c>
      <c r="AI123" t="s">
        <v>2509</v>
      </c>
      <c r="AJ123" t="s">
        <v>1027</v>
      </c>
      <c r="AK123" t="s">
        <v>2422</v>
      </c>
      <c r="AL123" t="s">
        <v>71</v>
      </c>
      <c r="AM123" t="s">
        <v>2423</v>
      </c>
      <c r="AN123" t="s">
        <v>1027</v>
      </c>
      <c r="AO123" t="s">
        <v>2424</v>
      </c>
      <c r="AP123" t="s">
        <v>480</v>
      </c>
      <c r="AQ123" t="s">
        <v>2425</v>
      </c>
      <c r="AR123" t="s">
        <v>1027</v>
      </c>
      <c r="AS123" t="s">
        <v>2429</v>
      </c>
      <c r="AT123" t="s">
        <v>2430</v>
      </c>
      <c r="AU123" t="s">
        <v>2431</v>
      </c>
      <c r="AV123" t="s">
        <v>1027</v>
      </c>
      <c r="AW123" t="s">
        <v>2432</v>
      </c>
      <c r="AX123" t="s">
        <v>2369</v>
      </c>
      <c r="AY123" t="s">
        <v>2433</v>
      </c>
      <c r="AZ123" t="s">
        <v>1027</v>
      </c>
      <c r="BA123" t="s">
        <v>2510</v>
      </c>
      <c r="BB123" t="s">
        <v>2511</v>
      </c>
      <c r="BC123" t="s">
        <v>2512</v>
      </c>
      <c r="BD123" t="s">
        <v>159</v>
      </c>
    </row>
    <row r="124" spans="1:76" ht="12.95" customHeight="1" x14ac:dyDescent="0.25">
      <c r="A124" s="6" t="s">
        <v>2651</v>
      </c>
      <c r="B124" s="9" t="s">
        <v>2639</v>
      </c>
      <c r="C124" t="s">
        <v>1175</v>
      </c>
      <c r="D124" t="s">
        <v>24</v>
      </c>
      <c r="E124" t="s">
        <v>2753</v>
      </c>
      <c r="F124" t="s">
        <v>2390</v>
      </c>
      <c r="H124" t="s">
        <v>2413</v>
      </c>
      <c r="I124" t="s">
        <v>2180</v>
      </c>
      <c r="J124" t="s">
        <v>2414</v>
      </c>
      <c r="K124">
        <v>4168888907</v>
      </c>
      <c r="M124" t="s">
        <v>2415</v>
      </c>
      <c r="N124" s="2" t="s">
        <v>2416</v>
      </c>
      <c r="O124" t="s">
        <v>46</v>
      </c>
      <c r="P124" t="s">
        <v>47</v>
      </c>
      <c r="Q124" t="s">
        <v>48</v>
      </c>
      <c r="R124" t="s">
        <v>2417</v>
      </c>
      <c r="S124" t="s">
        <v>50</v>
      </c>
      <c r="T124" t="s">
        <v>2441</v>
      </c>
      <c r="U124" t="s">
        <v>2513</v>
      </c>
      <c r="V124" t="s">
        <v>2514</v>
      </c>
      <c r="W124">
        <v>2020</v>
      </c>
      <c r="X124" t="s">
        <v>2514</v>
      </c>
      <c r="Y124" t="s">
        <v>2501</v>
      </c>
      <c r="Z124" t="s">
        <v>2420</v>
      </c>
      <c r="AA124" t="s">
        <v>2515</v>
      </c>
      <c r="AB124" t="s">
        <v>2516</v>
      </c>
      <c r="AC124" t="s">
        <v>2507</v>
      </c>
      <c r="AD124" t="s">
        <v>2508</v>
      </c>
      <c r="AE124" t="s">
        <v>2509</v>
      </c>
      <c r="AF124" t="s">
        <v>1027</v>
      </c>
      <c r="AG124" t="s">
        <v>2424</v>
      </c>
      <c r="AH124" t="s">
        <v>480</v>
      </c>
      <c r="AI124" t="s">
        <v>2425</v>
      </c>
      <c r="AJ124" t="s">
        <v>1027</v>
      </c>
      <c r="AK124" t="s">
        <v>2422</v>
      </c>
      <c r="AL124" t="s">
        <v>71</v>
      </c>
      <c r="AM124" t="s">
        <v>2423</v>
      </c>
      <c r="AN124" t="s">
        <v>1027</v>
      </c>
      <c r="AO124" t="s">
        <v>1518</v>
      </c>
      <c r="AP124" t="s">
        <v>2517</v>
      </c>
      <c r="AQ124" t="s">
        <v>2518</v>
      </c>
      <c r="AR124" t="s">
        <v>1027</v>
      </c>
    </row>
    <row r="125" spans="1:76" ht="12.95" customHeight="1" x14ac:dyDescent="0.25">
      <c r="A125" s="6" t="s">
        <v>2651</v>
      </c>
      <c r="B125" s="9" t="s">
        <v>2639</v>
      </c>
      <c r="C125" t="s">
        <v>1175</v>
      </c>
      <c r="D125" t="s">
        <v>1175</v>
      </c>
      <c r="E125" t="s">
        <v>2775</v>
      </c>
      <c r="F125" t="s">
        <v>2390</v>
      </c>
      <c r="H125" t="s">
        <v>2413</v>
      </c>
      <c r="I125" t="s">
        <v>2180</v>
      </c>
      <c r="J125" t="s">
        <v>2414</v>
      </c>
      <c r="K125">
        <v>4168888907</v>
      </c>
      <c r="M125" t="s">
        <v>2415</v>
      </c>
      <c r="N125" s="2" t="s">
        <v>2416</v>
      </c>
      <c r="O125" t="s">
        <v>46</v>
      </c>
      <c r="P125" t="s">
        <v>47</v>
      </c>
      <c r="Q125" t="s">
        <v>48</v>
      </c>
      <c r="R125" t="s">
        <v>2417</v>
      </c>
      <c r="S125" t="s">
        <v>50</v>
      </c>
      <c r="T125" t="s">
        <v>2441</v>
      </c>
      <c r="U125" t="s">
        <v>2519</v>
      </c>
      <c r="V125" t="s">
        <v>2500</v>
      </c>
      <c r="W125">
        <v>2019</v>
      </c>
      <c r="X125" t="s">
        <v>2500</v>
      </c>
      <c r="Y125" t="s">
        <v>2520</v>
      </c>
      <c r="Z125" t="s">
        <v>2420</v>
      </c>
      <c r="AA125" t="s">
        <v>2521</v>
      </c>
      <c r="AB125" t="s">
        <v>2522</v>
      </c>
      <c r="AC125" t="s">
        <v>2507</v>
      </c>
      <c r="AD125" t="s">
        <v>2508</v>
      </c>
      <c r="AE125" t="s">
        <v>2509</v>
      </c>
      <c r="AF125" t="s">
        <v>1027</v>
      </c>
      <c r="AG125" t="s">
        <v>2429</v>
      </c>
      <c r="AH125" t="s">
        <v>2430</v>
      </c>
      <c r="AI125" t="s">
        <v>2431</v>
      </c>
      <c r="AJ125" t="s">
        <v>1027</v>
      </c>
      <c r="AK125" t="s">
        <v>2422</v>
      </c>
      <c r="AL125" t="s">
        <v>71</v>
      </c>
      <c r="AM125" t="s">
        <v>2423</v>
      </c>
      <c r="AN125" t="s">
        <v>1027</v>
      </c>
      <c r="AO125" t="s">
        <v>2523</v>
      </c>
      <c r="AP125" t="s">
        <v>245</v>
      </c>
      <c r="AQ125" t="s">
        <v>2524</v>
      </c>
      <c r="AR125" t="s">
        <v>159</v>
      </c>
      <c r="AS125" t="s">
        <v>2424</v>
      </c>
      <c r="AT125" t="s">
        <v>480</v>
      </c>
      <c r="AU125" t="s">
        <v>2425</v>
      </c>
      <c r="AV125" t="s">
        <v>1027</v>
      </c>
      <c r="AW125" t="s">
        <v>2510</v>
      </c>
      <c r="AX125" t="s">
        <v>2511</v>
      </c>
      <c r="AY125" t="s">
        <v>2512</v>
      </c>
      <c r="AZ125" t="s">
        <v>159</v>
      </c>
      <c r="BA125" t="s">
        <v>2525</v>
      </c>
      <c r="BB125" t="s">
        <v>2526</v>
      </c>
      <c r="BC125" t="s">
        <v>2527</v>
      </c>
      <c r="BD125" t="s">
        <v>159</v>
      </c>
    </row>
    <row r="126" spans="1:76" ht="12.95" customHeight="1" x14ac:dyDescent="0.25">
      <c r="A126" s="6" t="s">
        <v>2638</v>
      </c>
      <c r="B126" s="6" t="s">
        <v>2638</v>
      </c>
      <c r="C126" t="s">
        <v>24</v>
      </c>
      <c r="D126" t="s">
        <v>24</v>
      </c>
      <c r="E126" t="s">
        <v>2786</v>
      </c>
      <c r="F126" t="s">
        <v>1846</v>
      </c>
      <c r="H126" t="s">
        <v>2436</v>
      </c>
      <c r="I126" t="s">
        <v>2180</v>
      </c>
      <c r="J126" t="s">
        <v>2437</v>
      </c>
      <c r="K126">
        <v>5157071465</v>
      </c>
      <c r="M126" t="s">
        <v>2438</v>
      </c>
      <c r="N126" s="2" t="s">
        <v>2439</v>
      </c>
      <c r="O126" t="s">
        <v>2440</v>
      </c>
      <c r="P126" t="s">
        <v>2127</v>
      </c>
      <c r="Q126" t="s">
        <v>2128</v>
      </c>
      <c r="R126">
        <v>19422</v>
      </c>
      <c r="S126" t="s">
        <v>33</v>
      </c>
      <c r="T126" t="s">
        <v>2441</v>
      </c>
      <c r="U126" t="s">
        <v>2442</v>
      </c>
      <c r="V126" t="s">
        <v>2443</v>
      </c>
      <c r="W126">
        <v>2017</v>
      </c>
      <c r="X126" t="s">
        <v>2444</v>
      </c>
      <c r="Y126" t="s">
        <v>2445</v>
      </c>
      <c r="Z126" t="s">
        <v>2446</v>
      </c>
      <c r="AA126" t="s">
        <v>2406</v>
      </c>
      <c r="AB126" t="s">
        <v>2447</v>
      </c>
      <c r="AC126" t="s">
        <v>2448</v>
      </c>
      <c r="AD126" t="s">
        <v>2449</v>
      </c>
      <c r="AE126" t="s">
        <v>2450</v>
      </c>
      <c r="AF126" t="s">
        <v>159</v>
      </c>
      <c r="AG126" t="s">
        <v>2451</v>
      </c>
      <c r="AH126" t="s">
        <v>2452</v>
      </c>
      <c r="AI126" t="s">
        <v>2453</v>
      </c>
      <c r="AJ126" t="s">
        <v>1027</v>
      </c>
    </row>
    <row r="127" spans="1:76" ht="12.95" customHeight="1" x14ac:dyDescent="0.25">
      <c r="A127" s="6" t="s">
        <v>2638</v>
      </c>
      <c r="B127" s="6" t="s">
        <v>2638</v>
      </c>
      <c r="C127" t="s">
        <v>24</v>
      </c>
      <c r="D127" t="s">
        <v>24</v>
      </c>
      <c r="E127" t="s">
        <v>2788</v>
      </c>
      <c r="F127" t="s">
        <v>1846</v>
      </c>
      <c r="H127" t="s">
        <v>2436</v>
      </c>
      <c r="I127" t="s">
        <v>2180</v>
      </c>
      <c r="J127" t="s">
        <v>2454</v>
      </c>
      <c r="K127" t="s">
        <v>2455</v>
      </c>
      <c r="M127" t="s">
        <v>2438</v>
      </c>
      <c r="N127" s="2" t="s">
        <v>2439</v>
      </c>
      <c r="O127" t="s">
        <v>2440</v>
      </c>
      <c r="P127" t="s">
        <v>2127</v>
      </c>
      <c r="Q127" t="s">
        <v>2128</v>
      </c>
      <c r="R127">
        <v>19422</v>
      </c>
      <c r="S127" t="s">
        <v>33</v>
      </c>
      <c r="T127" t="s">
        <v>2441</v>
      </c>
      <c r="U127" t="s">
        <v>2456</v>
      </c>
      <c r="V127" t="s">
        <v>2457</v>
      </c>
      <c r="W127">
        <v>2019</v>
      </c>
      <c r="X127" t="s">
        <v>2458</v>
      </c>
      <c r="Y127" t="s">
        <v>2445</v>
      </c>
      <c r="Z127" t="s">
        <v>2446</v>
      </c>
      <c r="AA127" t="s">
        <v>1542</v>
      </c>
      <c r="AB127" t="s">
        <v>2459</v>
      </c>
      <c r="AC127" t="s">
        <v>1846</v>
      </c>
      <c r="AD127" t="s">
        <v>2436</v>
      </c>
      <c r="AE127" t="s">
        <v>2454</v>
      </c>
      <c r="AF127" t="s">
        <v>159</v>
      </c>
    </row>
    <row r="128" spans="1:76" ht="12.95" customHeight="1" x14ac:dyDescent="0.25">
      <c r="A128" s="6" t="s">
        <v>2638</v>
      </c>
      <c r="B128" s="6" t="s">
        <v>2638</v>
      </c>
      <c r="C128" t="s">
        <v>24</v>
      </c>
      <c r="D128" t="s">
        <v>24</v>
      </c>
      <c r="E128" t="s">
        <v>2784</v>
      </c>
      <c r="F128" t="s">
        <v>1846</v>
      </c>
      <c r="H128" t="s">
        <v>2436</v>
      </c>
      <c r="I128" t="s">
        <v>2180</v>
      </c>
      <c r="J128" t="s">
        <v>2437</v>
      </c>
      <c r="K128">
        <v>5157071465</v>
      </c>
      <c r="M128" t="s">
        <v>2438</v>
      </c>
      <c r="N128" s="2" t="s">
        <v>2439</v>
      </c>
      <c r="O128" t="s">
        <v>2440</v>
      </c>
      <c r="P128" t="s">
        <v>2127</v>
      </c>
      <c r="Q128" t="s">
        <v>2128</v>
      </c>
      <c r="R128">
        <v>19422</v>
      </c>
      <c r="S128" t="s">
        <v>33</v>
      </c>
      <c r="T128" t="s">
        <v>2441</v>
      </c>
      <c r="U128" t="s">
        <v>2460</v>
      </c>
      <c r="V128" t="s">
        <v>2461</v>
      </c>
      <c r="W128">
        <v>2019</v>
      </c>
      <c r="X128" t="s">
        <v>2461</v>
      </c>
      <c r="Y128" t="s">
        <v>2445</v>
      </c>
      <c r="Z128" t="s">
        <v>2446</v>
      </c>
      <c r="AA128" t="s">
        <v>2462</v>
      </c>
      <c r="AB128" s="2" t="s">
        <v>2463</v>
      </c>
      <c r="AC128" t="s">
        <v>2448</v>
      </c>
      <c r="AD128" t="s">
        <v>2449</v>
      </c>
      <c r="AE128" t="s">
        <v>2450</v>
      </c>
      <c r="AF128" t="s">
        <v>159</v>
      </c>
      <c r="AG128" t="s">
        <v>2464</v>
      </c>
      <c r="AH128" t="s">
        <v>2465</v>
      </c>
      <c r="AI128" t="s">
        <v>2466</v>
      </c>
      <c r="AJ128" t="s">
        <v>1027</v>
      </c>
      <c r="AK128" t="s">
        <v>2467</v>
      </c>
      <c r="AL128" t="s">
        <v>2468</v>
      </c>
      <c r="AM128" t="s">
        <v>2469</v>
      </c>
      <c r="AN128" t="s">
        <v>1027</v>
      </c>
    </row>
    <row r="129" spans="1:76" ht="12.95" customHeight="1" x14ac:dyDescent="0.25">
      <c r="A129" s="6" t="s">
        <v>2638</v>
      </c>
      <c r="B129" s="6" t="s">
        <v>2638</v>
      </c>
      <c r="C129" t="s">
        <v>1175</v>
      </c>
      <c r="D129" t="s">
        <v>24</v>
      </c>
      <c r="E129" t="s">
        <v>2783</v>
      </c>
      <c r="F129" t="s">
        <v>2371</v>
      </c>
      <c r="H129" t="s">
        <v>2372</v>
      </c>
      <c r="I129" t="s">
        <v>2180</v>
      </c>
      <c r="J129" t="s">
        <v>2373</v>
      </c>
      <c r="K129" t="s">
        <v>2374</v>
      </c>
      <c r="M129" t="s">
        <v>2375</v>
      </c>
      <c r="N129" s="2" t="s">
        <v>2403</v>
      </c>
      <c r="O129" t="s">
        <v>46</v>
      </c>
      <c r="P129" t="s">
        <v>47</v>
      </c>
      <c r="Q129" t="s">
        <v>48</v>
      </c>
      <c r="R129" t="s">
        <v>2377</v>
      </c>
      <c r="S129" t="s">
        <v>50</v>
      </c>
      <c r="T129" t="s">
        <v>2441</v>
      </c>
      <c r="U129" t="s">
        <v>2487</v>
      </c>
      <c r="V129" t="s">
        <v>2379</v>
      </c>
      <c r="W129">
        <v>2019</v>
      </c>
      <c r="X129" t="s">
        <v>2488</v>
      </c>
      <c r="Y129" t="s">
        <v>2380</v>
      </c>
      <c r="Z129" t="s">
        <v>2381</v>
      </c>
      <c r="AA129" t="s">
        <v>2489</v>
      </c>
      <c r="AB129" t="s">
        <v>2490</v>
      </c>
      <c r="AC129" t="s">
        <v>2408</v>
      </c>
      <c r="AD129" t="s">
        <v>2409</v>
      </c>
      <c r="AE129" t="s">
        <v>2410</v>
      </c>
      <c r="AF129" t="s">
        <v>159</v>
      </c>
      <c r="AG129" t="s">
        <v>1441</v>
      </c>
      <c r="AH129" t="s">
        <v>2388</v>
      </c>
      <c r="AI129" t="s">
        <v>2389</v>
      </c>
      <c r="AJ129" t="s">
        <v>159</v>
      </c>
      <c r="AK129" t="s">
        <v>1695</v>
      </c>
      <c r="AL129" t="s">
        <v>2395</v>
      </c>
      <c r="AM129" t="s">
        <v>2396</v>
      </c>
      <c r="AN129" t="s">
        <v>159</v>
      </c>
      <c r="AO129" t="s">
        <v>98</v>
      </c>
      <c r="AP129" t="s">
        <v>2491</v>
      </c>
      <c r="AQ129" t="s">
        <v>2373</v>
      </c>
      <c r="AR129" t="s">
        <v>1027</v>
      </c>
    </row>
    <row r="130" spans="1:76" ht="12.95" customHeight="1" x14ac:dyDescent="0.25">
      <c r="A130" s="6" t="s">
        <v>2638</v>
      </c>
      <c r="B130" s="6" t="s">
        <v>2638</v>
      </c>
      <c r="C130" t="s">
        <v>1175</v>
      </c>
      <c r="D130" t="s">
        <v>24</v>
      </c>
      <c r="E130" t="s">
        <v>2781</v>
      </c>
      <c r="F130" t="s">
        <v>2371</v>
      </c>
      <c r="H130" t="s">
        <v>2372</v>
      </c>
      <c r="I130" t="s">
        <v>2180</v>
      </c>
      <c r="J130" t="s">
        <v>2373</v>
      </c>
      <c r="K130" t="s">
        <v>2374</v>
      </c>
      <c r="M130" t="s">
        <v>2492</v>
      </c>
      <c r="N130" s="2" t="s">
        <v>2403</v>
      </c>
      <c r="O130" t="s">
        <v>46</v>
      </c>
      <c r="P130" t="s">
        <v>47</v>
      </c>
      <c r="Q130" t="s">
        <v>48</v>
      </c>
      <c r="R130" t="s">
        <v>2377</v>
      </c>
      <c r="S130" t="s">
        <v>50</v>
      </c>
      <c r="T130" t="s">
        <v>2441</v>
      </c>
      <c r="U130" t="s">
        <v>2493</v>
      </c>
      <c r="V130" t="s">
        <v>2379</v>
      </c>
      <c r="W130">
        <v>2020</v>
      </c>
      <c r="X130" t="s">
        <v>2494</v>
      </c>
      <c r="Y130" t="s">
        <v>2380</v>
      </c>
      <c r="Z130" t="s">
        <v>2381</v>
      </c>
      <c r="AA130" t="s">
        <v>2495</v>
      </c>
      <c r="AB130" s="2" t="s">
        <v>2496</v>
      </c>
      <c r="AC130" t="s">
        <v>2408</v>
      </c>
      <c r="AD130" t="s">
        <v>2409</v>
      </c>
      <c r="AE130" t="s">
        <v>2410</v>
      </c>
      <c r="AF130" t="s">
        <v>159</v>
      </c>
      <c r="AG130" t="s">
        <v>1441</v>
      </c>
      <c r="AH130" t="s">
        <v>2388</v>
      </c>
      <c r="AI130" t="s">
        <v>2389</v>
      </c>
      <c r="AJ130" t="s">
        <v>159</v>
      </c>
      <c r="AK130" t="s">
        <v>1695</v>
      </c>
      <c r="AL130" t="s">
        <v>2395</v>
      </c>
      <c r="AM130" t="s">
        <v>2396</v>
      </c>
      <c r="AN130" t="s">
        <v>159</v>
      </c>
      <c r="AO130" t="s">
        <v>2497</v>
      </c>
      <c r="AP130" t="s">
        <v>2498</v>
      </c>
      <c r="AQ130" t="s">
        <v>2373</v>
      </c>
      <c r="AR130" t="s">
        <v>1027</v>
      </c>
    </row>
    <row r="131" spans="1:76" ht="12.95" customHeight="1" x14ac:dyDescent="0.25">
      <c r="A131" s="6" t="s">
        <v>2638</v>
      </c>
      <c r="B131" s="6" t="s">
        <v>2638</v>
      </c>
      <c r="C131" t="s">
        <v>24</v>
      </c>
      <c r="D131" t="s">
        <v>24</v>
      </c>
      <c r="E131" t="s">
        <v>2778</v>
      </c>
      <c r="F131" t="s">
        <v>2264</v>
      </c>
      <c r="H131" t="s">
        <v>2265</v>
      </c>
      <c r="I131" t="s">
        <v>2180</v>
      </c>
      <c r="J131" t="s">
        <v>2266</v>
      </c>
      <c r="K131">
        <v>4042107766</v>
      </c>
      <c r="M131" t="s">
        <v>2267</v>
      </c>
      <c r="N131" s="2" t="s">
        <v>2268</v>
      </c>
      <c r="O131" t="s">
        <v>2269</v>
      </c>
      <c r="P131" t="s">
        <v>126</v>
      </c>
      <c r="Q131" t="s">
        <v>127</v>
      </c>
      <c r="R131">
        <v>30115</v>
      </c>
      <c r="S131" t="s">
        <v>33</v>
      </c>
      <c r="T131" t="s">
        <v>2441</v>
      </c>
      <c r="U131" t="s">
        <v>2479</v>
      </c>
      <c r="V131" t="s">
        <v>2277</v>
      </c>
      <c r="W131">
        <v>2020</v>
      </c>
      <c r="X131" t="s">
        <v>2480</v>
      </c>
      <c r="Y131" t="s">
        <v>2273</v>
      </c>
      <c r="Z131" t="s">
        <v>2274</v>
      </c>
      <c r="AA131" t="s">
        <v>2481</v>
      </c>
      <c r="AB131" t="s">
        <v>2482</v>
      </c>
    </row>
    <row r="132" spans="1:76" ht="12.95" customHeight="1" x14ac:dyDescent="0.25">
      <c r="A132" s="6" t="s">
        <v>2638</v>
      </c>
      <c r="B132" s="6" t="s">
        <v>2638</v>
      </c>
      <c r="C132" t="s">
        <v>24</v>
      </c>
      <c r="D132" t="s">
        <v>24</v>
      </c>
      <c r="E132" t="s">
        <v>2779</v>
      </c>
      <c r="F132" t="s">
        <v>2264</v>
      </c>
      <c r="H132" t="s">
        <v>2265</v>
      </c>
      <c r="I132" t="s">
        <v>2180</v>
      </c>
      <c r="J132" t="s">
        <v>2266</v>
      </c>
      <c r="K132">
        <v>4042107766</v>
      </c>
      <c r="M132" t="s">
        <v>2267</v>
      </c>
      <c r="N132" s="2" t="s">
        <v>2268</v>
      </c>
      <c r="O132" t="s">
        <v>2269</v>
      </c>
      <c r="P132" t="s">
        <v>126</v>
      </c>
      <c r="Q132" t="s">
        <v>127</v>
      </c>
      <c r="R132">
        <v>30115</v>
      </c>
      <c r="S132" t="s">
        <v>33</v>
      </c>
      <c r="T132" t="s">
        <v>2441</v>
      </c>
      <c r="U132" t="s">
        <v>2483</v>
      </c>
      <c r="V132" t="s">
        <v>2277</v>
      </c>
      <c r="W132">
        <v>2019</v>
      </c>
      <c r="X132" t="s">
        <v>2484</v>
      </c>
      <c r="Y132" t="s">
        <v>2273</v>
      </c>
      <c r="Z132" t="s">
        <v>2274</v>
      </c>
      <c r="AA132" t="s">
        <v>2485</v>
      </c>
      <c r="AB132" t="s">
        <v>2486</v>
      </c>
    </row>
    <row r="133" spans="1:76" ht="12.95" customHeight="1" x14ac:dyDescent="0.25">
      <c r="A133" s="6" t="s">
        <v>2638</v>
      </c>
      <c r="B133" s="6" t="s">
        <v>2638</v>
      </c>
      <c r="C133" t="s">
        <v>24</v>
      </c>
      <c r="D133" t="s">
        <v>24</v>
      </c>
      <c r="E133" t="s">
        <v>2756</v>
      </c>
      <c r="F133" t="s">
        <v>1117</v>
      </c>
      <c r="H133" t="s">
        <v>2179</v>
      </c>
      <c r="I133" t="s">
        <v>2180</v>
      </c>
      <c r="J133" t="s">
        <v>2181</v>
      </c>
      <c r="K133">
        <v>2066529673</v>
      </c>
      <c r="M133" t="s">
        <v>2182</v>
      </c>
      <c r="N133" t="s">
        <v>2528</v>
      </c>
      <c r="O133" t="s">
        <v>1942</v>
      </c>
      <c r="P133" t="s">
        <v>1943</v>
      </c>
      <c r="Q133" t="s">
        <v>1944</v>
      </c>
      <c r="R133">
        <v>98107</v>
      </c>
      <c r="S133" t="s">
        <v>33</v>
      </c>
      <c r="T133" t="s">
        <v>2149</v>
      </c>
      <c r="U133" t="s">
        <v>2529</v>
      </c>
      <c r="V133" t="s">
        <v>2530</v>
      </c>
      <c r="W133">
        <v>2019</v>
      </c>
      <c r="X133" t="s">
        <v>2530</v>
      </c>
      <c r="Y133" t="s">
        <v>2531</v>
      </c>
      <c r="Z133" t="s">
        <v>2532</v>
      </c>
      <c r="AA133" t="s">
        <v>2533</v>
      </c>
      <c r="AB133" s="2" t="s">
        <v>2534</v>
      </c>
      <c r="AC133" t="s">
        <v>2535</v>
      </c>
      <c r="AD133" t="s">
        <v>2536</v>
      </c>
      <c r="AE133" t="s">
        <v>2537</v>
      </c>
      <c r="AF133" t="s">
        <v>159</v>
      </c>
      <c r="AG133" t="s">
        <v>1117</v>
      </c>
      <c r="AH133" t="s">
        <v>2179</v>
      </c>
      <c r="AI133" t="s">
        <v>2181</v>
      </c>
      <c r="AJ133" t="s">
        <v>159</v>
      </c>
      <c r="AK133" t="s">
        <v>2538</v>
      </c>
      <c r="AL133" t="s">
        <v>2539</v>
      </c>
      <c r="AM133" t="s">
        <v>2540</v>
      </c>
      <c r="AN133" t="s">
        <v>1027</v>
      </c>
    </row>
    <row r="134" spans="1:76" ht="12.95" customHeight="1" x14ac:dyDescent="0.25">
      <c r="A134" s="6" t="s">
        <v>2646</v>
      </c>
      <c r="B134" s="9" t="s">
        <v>2639</v>
      </c>
      <c r="C134" t="s">
        <v>24</v>
      </c>
      <c r="D134" t="s">
        <v>24</v>
      </c>
      <c r="E134" t="s">
        <v>2796</v>
      </c>
      <c r="F134" t="s">
        <v>2109</v>
      </c>
      <c r="H134" t="s">
        <v>2110</v>
      </c>
      <c r="I134" t="s">
        <v>1178</v>
      </c>
      <c r="J134" t="s">
        <v>2111</v>
      </c>
      <c r="K134">
        <v>5155184461</v>
      </c>
      <c r="M134" t="s">
        <v>1361</v>
      </c>
      <c r="N134" s="2" t="s">
        <v>2112</v>
      </c>
      <c r="O134" t="s">
        <v>441</v>
      </c>
      <c r="P134" t="s">
        <v>2113</v>
      </c>
      <c r="Q134" t="s">
        <v>2114</v>
      </c>
      <c r="R134">
        <v>50046</v>
      </c>
      <c r="S134" t="s">
        <v>33</v>
      </c>
      <c r="T134" t="s">
        <v>2149</v>
      </c>
      <c r="U134" t="s">
        <v>2150</v>
      </c>
      <c r="V134" t="s">
        <v>2151</v>
      </c>
      <c r="W134">
        <v>2019</v>
      </c>
      <c r="X134" t="s">
        <v>2152</v>
      </c>
      <c r="Y134" t="s">
        <v>2153</v>
      </c>
      <c r="Z134" t="s">
        <v>2154</v>
      </c>
      <c r="AA134" t="s">
        <v>2155</v>
      </c>
      <c r="AB134" t="s">
        <v>2156</v>
      </c>
    </row>
    <row r="135" spans="1:76" ht="12.95" customHeight="1" x14ac:dyDescent="0.25">
      <c r="A135" s="6" t="s">
        <v>2638</v>
      </c>
      <c r="B135" s="6" t="s">
        <v>2638</v>
      </c>
      <c r="C135" t="s">
        <v>1175</v>
      </c>
      <c r="D135" t="s">
        <v>1175</v>
      </c>
      <c r="E135" t="s">
        <v>2790</v>
      </c>
      <c r="F135" t="s">
        <v>2247</v>
      </c>
      <c r="H135" t="s">
        <v>335</v>
      </c>
      <c r="I135" t="s">
        <v>2180</v>
      </c>
      <c r="J135" t="s">
        <v>2248</v>
      </c>
      <c r="K135">
        <v>8045217126</v>
      </c>
      <c r="M135" t="s">
        <v>2250</v>
      </c>
      <c r="N135" s="2" t="s">
        <v>2251</v>
      </c>
      <c r="O135" t="s">
        <v>177</v>
      </c>
      <c r="P135" t="s">
        <v>178</v>
      </c>
      <c r="Q135" t="s">
        <v>179</v>
      </c>
      <c r="R135">
        <v>23226</v>
      </c>
      <c r="S135" t="s">
        <v>33</v>
      </c>
      <c r="T135" t="s">
        <v>2542</v>
      </c>
      <c r="U135" t="s">
        <v>2547</v>
      </c>
      <c r="V135" t="s">
        <v>2253</v>
      </c>
      <c r="W135">
        <v>2019</v>
      </c>
      <c r="X135" t="s">
        <v>2254</v>
      </c>
      <c r="Y135" t="s">
        <v>2548</v>
      </c>
      <c r="Z135" t="s">
        <v>283</v>
      </c>
      <c r="AA135" t="s">
        <v>1998</v>
      </c>
      <c r="AB135" t="s">
        <v>2549</v>
      </c>
      <c r="AC135" t="s">
        <v>2247</v>
      </c>
      <c r="AD135" t="s">
        <v>335</v>
      </c>
      <c r="AE135" t="s">
        <v>2248</v>
      </c>
      <c r="AF135" t="s">
        <v>159</v>
      </c>
      <c r="AG135" t="s">
        <v>2550</v>
      </c>
      <c r="AH135" t="s">
        <v>2551</v>
      </c>
      <c r="AI135" t="s">
        <v>2552</v>
      </c>
      <c r="AJ135" t="s">
        <v>1027</v>
      </c>
      <c r="AK135" t="s">
        <v>2553</v>
      </c>
      <c r="AL135" t="s">
        <v>2554</v>
      </c>
      <c r="AM135" t="s">
        <v>2555</v>
      </c>
      <c r="AN135" t="s">
        <v>159</v>
      </c>
    </row>
    <row r="136" spans="1:76" ht="12.95" customHeight="1" x14ac:dyDescent="0.25">
      <c r="A136" s="6" t="s">
        <v>2638</v>
      </c>
      <c r="B136" s="6" t="s">
        <v>2638</v>
      </c>
      <c r="C136" t="s">
        <v>1175</v>
      </c>
      <c r="D136" t="s">
        <v>1175</v>
      </c>
      <c r="E136" t="s">
        <v>2791</v>
      </c>
      <c r="F136" t="s">
        <v>2247</v>
      </c>
      <c r="H136" t="s">
        <v>335</v>
      </c>
      <c r="I136" t="s">
        <v>2180</v>
      </c>
      <c r="J136" t="s">
        <v>2248</v>
      </c>
      <c r="K136" t="s">
        <v>2249</v>
      </c>
      <c r="M136" t="s">
        <v>2250</v>
      </c>
      <c r="N136" s="2" t="s">
        <v>2251</v>
      </c>
      <c r="O136" t="s">
        <v>177</v>
      </c>
      <c r="P136" t="s">
        <v>178</v>
      </c>
      <c r="Q136" t="s">
        <v>179</v>
      </c>
      <c r="R136">
        <v>23226</v>
      </c>
      <c r="S136" t="s">
        <v>33</v>
      </c>
      <c r="T136" t="s">
        <v>2542</v>
      </c>
      <c r="U136" t="s">
        <v>2556</v>
      </c>
      <c r="V136" t="s">
        <v>2253</v>
      </c>
      <c r="W136">
        <v>2019</v>
      </c>
      <c r="X136" t="s">
        <v>2254</v>
      </c>
      <c r="Y136" t="s">
        <v>2557</v>
      </c>
      <c r="Z136" t="s">
        <v>283</v>
      </c>
      <c r="AA136" t="s">
        <v>1998</v>
      </c>
      <c r="AB136" t="s">
        <v>2558</v>
      </c>
      <c r="AC136" t="s">
        <v>2247</v>
      </c>
      <c r="AD136" t="s">
        <v>335</v>
      </c>
      <c r="AE136" t="s">
        <v>2248</v>
      </c>
      <c r="AF136" t="s">
        <v>159</v>
      </c>
      <c r="AG136" t="s">
        <v>2550</v>
      </c>
      <c r="AH136" t="s">
        <v>2551</v>
      </c>
      <c r="AI136" t="s">
        <v>2552</v>
      </c>
      <c r="AJ136" t="s">
        <v>1027</v>
      </c>
    </row>
    <row r="137" spans="1:76" ht="12.95" customHeight="1" x14ac:dyDescent="0.25">
      <c r="A137" s="6" t="s">
        <v>2638</v>
      </c>
      <c r="B137" s="6" t="s">
        <v>2638</v>
      </c>
      <c r="C137" t="s">
        <v>24</v>
      </c>
      <c r="D137" t="s">
        <v>24</v>
      </c>
      <c r="E137" t="s">
        <v>2777</v>
      </c>
      <c r="F137" t="s">
        <v>2218</v>
      </c>
      <c r="H137" t="s">
        <v>2219</v>
      </c>
      <c r="I137" t="s">
        <v>2180</v>
      </c>
      <c r="J137" t="s">
        <v>2220</v>
      </c>
      <c r="K137" t="s">
        <v>2221</v>
      </c>
      <c r="L137" t="s">
        <v>2541</v>
      </c>
      <c r="M137" t="s">
        <v>2222</v>
      </c>
      <c r="N137" t="s">
        <v>2223</v>
      </c>
      <c r="O137" t="s">
        <v>46</v>
      </c>
      <c r="P137" t="s">
        <v>47</v>
      </c>
      <c r="Q137" t="s">
        <v>48</v>
      </c>
      <c r="R137" t="s">
        <v>2224</v>
      </c>
      <c r="S137" t="s">
        <v>50</v>
      </c>
      <c r="T137" t="s">
        <v>2542</v>
      </c>
      <c r="U137" t="s">
        <v>2543</v>
      </c>
      <c r="V137" t="s">
        <v>2222</v>
      </c>
      <c r="W137">
        <v>2020</v>
      </c>
      <c r="X137" t="s">
        <v>2226</v>
      </c>
      <c r="Y137" t="s">
        <v>2544</v>
      </c>
      <c r="Z137" t="s">
        <v>2545</v>
      </c>
      <c r="AA137" t="s">
        <v>2229</v>
      </c>
      <c r="AB137" t="s">
        <v>2546</v>
      </c>
      <c r="AC137" t="s">
        <v>2244</v>
      </c>
      <c r="AD137" t="s">
        <v>2245</v>
      </c>
      <c r="AE137" t="s">
        <v>2246</v>
      </c>
      <c r="AF137" t="s">
        <v>159</v>
      </c>
      <c r="AG137" t="s">
        <v>2231</v>
      </c>
      <c r="AH137" t="s">
        <v>2232</v>
      </c>
      <c r="AI137" t="s">
        <v>2233</v>
      </c>
      <c r="AJ137" t="s">
        <v>159</v>
      </c>
      <c r="AK137" t="s">
        <v>2238</v>
      </c>
      <c r="AL137" t="s">
        <v>2239</v>
      </c>
      <c r="AM137" t="s">
        <v>2240</v>
      </c>
      <c r="AN137" t="s">
        <v>159</v>
      </c>
      <c r="AO137" t="s">
        <v>2218</v>
      </c>
      <c r="AP137" t="s">
        <v>2219</v>
      </c>
      <c r="AQ137" t="s">
        <v>2220</v>
      </c>
      <c r="AR137" t="s">
        <v>159</v>
      </c>
    </row>
    <row r="138" spans="1:76" ht="12.95" customHeight="1" x14ac:dyDescent="0.25">
      <c r="A138" s="6" t="s">
        <v>2638</v>
      </c>
      <c r="B138" s="6" t="s">
        <v>2638</v>
      </c>
      <c r="C138" t="s">
        <v>24</v>
      </c>
      <c r="D138" t="s">
        <v>24</v>
      </c>
      <c r="E138" t="s">
        <v>2797</v>
      </c>
      <c r="F138" t="s">
        <v>2157</v>
      </c>
      <c r="H138" t="s">
        <v>2158</v>
      </c>
      <c r="I138" t="s">
        <v>1178</v>
      </c>
      <c r="J138" t="s">
        <v>2159</v>
      </c>
      <c r="K138" t="s">
        <v>2160</v>
      </c>
      <c r="M138" t="s">
        <v>37</v>
      </c>
      <c r="N138" s="2" t="s">
        <v>2161</v>
      </c>
      <c r="O138" t="s">
        <v>30</v>
      </c>
      <c r="P138" t="s">
        <v>31</v>
      </c>
      <c r="Q138" t="s">
        <v>32</v>
      </c>
      <c r="R138">
        <v>60608</v>
      </c>
      <c r="S138" t="s">
        <v>33</v>
      </c>
      <c r="T138" t="s">
        <v>2162</v>
      </c>
      <c r="U138" t="s">
        <v>2163</v>
      </c>
      <c r="V138" t="s">
        <v>1114</v>
      </c>
      <c r="W138">
        <v>2020</v>
      </c>
      <c r="X138" t="s">
        <v>2164</v>
      </c>
      <c r="Y138" t="s">
        <v>2165</v>
      </c>
      <c r="Z138" t="s">
        <v>2166</v>
      </c>
      <c r="AA138" t="s">
        <v>2167</v>
      </c>
      <c r="AB138" t="s">
        <v>2168</v>
      </c>
    </row>
    <row r="139" spans="1:76" ht="12.95" customHeight="1" x14ac:dyDescent="0.25">
      <c r="A139" s="6" t="s">
        <v>2651</v>
      </c>
      <c r="B139" s="9" t="s">
        <v>2639</v>
      </c>
      <c r="C139" t="s">
        <v>1175</v>
      </c>
      <c r="D139" t="s">
        <v>1175</v>
      </c>
      <c r="E139" t="s">
        <v>2793</v>
      </c>
      <c r="F139" t="s">
        <v>2390</v>
      </c>
      <c r="H139" t="s">
        <v>2413</v>
      </c>
      <c r="I139" t="s">
        <v>2180</v>
      </c>
      <c r="J139" t="s">
        <v>2414</v>
      </c>
      <c r="K139">
        <v>4168888907</v>
      </c>
      <c r="M139" t="s">
        <v>2415</v>
      </c>
      <c r="N139" s="2" t="s">
        <v>2559</v>
      </c>
      <c r="O139" t="s">
        <v>46</v>
      </c>
      <c r="P139" t="s">
        <v>47</v>
      </c>
      <c r="Q139" t="s">
        <v>48</v>
      </c>
      <c r="R139" t="s">
        <v>2417</v>
      </c>
      <c r="S139" t="s">
        <v>50</v>
      </c>
      <c r="T139" t="s">
        <v>2560</v>
      </c>
      <c r="U139" t="s">
        <v>2561</v>
      </c>
      <c r="V139" t="s">
        <v>2500</v>
      </c>
      <c r="W139">
        <v>2020</v>
      </c>
      <c r="X139" t="s">
        <v>2500</v>
      </c>
      <c r="Y139" t="s">
        <v>2562</v>
      </c>
      <c r="Z139" t="s">
        <v>2563</v>
      </c>
      <c r="AA139" t="s">
        <v>2406</v>
      </c>
      <c r="AB139" t="s">
        <v>2564</v>
      </c>
      <c r="AC139" t="s">
        <v>2429</v>
      </c>
      <c r="AD139" t="s">
        <v>2430</v>
      </c>
      <c r="AE139" t="s">
        <v>2431</v>
      </c>
      <c r="AF139" t="s">
        <v>1027</v>
      </c>
      <c r="AG139" t="s">
        <v>1487</v>
      </c>
      <c r="AH139" t="s">
        <v>2565</v>
      </c>
      <c r="AI139" t="s">
        <v>2566</v>
      </c>
      <c r="AJ139" t="s">
        <v>1027</v>
      </c>
      <c r="AK139" t="s">
        <v>1117</v>
      </c>
      <c r="AL139" t="s">
        <v>2567</v>
      </c>
      <c r="AM139" t="s">
        <v>2568</v>
      </c>
      <c r="AN139" t="s">
        <v>1027</v>
      </c>
      <c r="AO139" t="s">
        <v>2510</v>
      </c>
      <c r="AP139" t="s">
        <v>2511</v>
      </c>
      <c r="AQ139" t="s">
        <v>2512</v>
      </c>
      <c r="AR139" t="s">
        <v>159</v>
      </c>
      <c r="AS139" t="s">
        <v>2504</v>
      </c>
      <c r="AT139" t="s">
        <v>2505</v>
      </c>
      <c r="AU139" t="s">
        <v>2506</v>
      </c>
      <c r="AV139" t="s">
        <v>159</v>
      </c>
    </row>
    <row r="140" spans="1:76" ht="12.95" customHeight="1" x14ac:dyDescent="0.25">
      <c r="A140" s="6" t="s">
        <v>2651</v>
      </c>
      <c r="B140" s="9" t="s">
        <v>2639</v>
      </c>
      <c r="C140" t="s">
        <v>1175</v>
      </c>
      <c r="D140" t="s">
        <v>1175</v>
      </c>
      <c r="E140" t="s">
        <v>2792</v>
      </c>
      <c r="F140" t="s">
        <v>2390</v>
      </c>
      <c r="H140" t="s">
        <v>2413</v>
      </c>
      <c r="I140" t="s">
        <v>2180</v>
      </c>
      <c r="J140" t="s">
        <v>2414</v>
      </c>
      <c r="K140">
        <v>4168888907</v>
      </c>
      <c r="M140" t="s">
        <v>2415</v>
      </c>
      <c r="N140" s="2" t="s">
        <v>2416</v>
      </c>
      <c r="O140" t="s">
        <v>46</v>
      </c>
      <c r="P140" t="s">
        <v>47</v>
      </c>
      <c r="Q140" t="s">
        <v>48</v>
      </c>
      <c r="R140" t="s">
        <v>2417</v>
      </c>
      <c r="S140" t="s">
        <v>50</v>
      </c>
      <c r="T140" t="s">
        <v>2560</v>
      </c>
      <c r="U140" t="s">
        <v>2569</v>
      </c>
      <c r="V140" t="s">
        <v>2500</v>
      </c>
      <c r="W140">
        <v>2019</v>
      </c>
      <c r="X140" t="s">
        <v>2500</v>
      </c>
      <c r="Y140" t="s">
        <v>2570</v>
      </c>
      <c r="Z140" t="s">
        <v>2571</v>
      </c>
      <c r="AA140" t="s">
        <v>2572</v>
      </c>
      <c r="AB140" t="s">
        <v>2573</v>
      </c>
      <c r="AC140" t="s">
        <v>2510</v>
      </c>
      <c r="AD140" t="s">
        <v>2511</v>
      </c>
      <c r="AE140" t="s">
        <v>2506</v>
      </c>
      <c r="AF140" t="s">
        <v>159</v>
      </c>
      <c r="AG140" t="s">
        <v>2504</v>
      </c>
      <c r="AH140" t="s">
        <v>2505</v>
      </c>
      <c r="AI140" t="s">
        <v>2506</v>
      </c>
      <c r="AJ140" t="s">
        <v>159</v>
      </c>
      <c r="AK140" t="s">
        <v>2390</v>
      </c>
      <c r="AL140" t="s">
        <v>2413</v>
      </c>
      <c r="AM140" t="s">
        <v>2414</v>
      </c>
      <c r="AN140" t="s">
        <v>159</v>
      </c>
      <c r="AO140" t="s">
        <v>2525</v>
      </c>
      <c r="AP140" t="s">
        <v>2526</v>
      </c>
      <c r="AQ140" t="s">
        <v>2527</v>
      </c>
      <c r="AR140" t="s">
        <v>159</v>
      </c>
      <c r="AS140" t="s">
        <v>2429</v>
      </c>
      <c r="AT140" t="s">
        <v>2430</v>
      </c>
      <c r="AU140" t="s">
        <v>2431</v>
      </c>
      <c r="AV140" t="s">
        <v>1027</v>
      </c>
      <c r="AW140" t="s">
        <v>1487</v>
      </c>
      <c r="AX140" t="s">
        <v>2565</v>
      </c>
      <c r="AY140" t="s">
        <v>2566</v>
      </c>
      <c r="AZ140" t="s">
        <v>1027</v>
      </c>
      <c r="BA140" t="s">
        <v>1117</v>
      </c>
      <c r="BB140" t="s">
        <v>2567</v>
      </c>
      <c r="BC140" t="s">
        <v>2568</v>
      </c>
      <c r="BD140" t="s">
        <v>1027</v>
      </c>
      <c r="BE140" t="s">
        <v>2523</v>
      </c>
      <c r="BF140" t="s">
        <v>245</v>
      </c>
      <c r="BG140" t="s">
        <v>2524</v>
      </c>
      <c r="BH140" t="s">
        <v>159</v>
      </c>
      <c r="BI140" t="s">
        <v>2432</v>
      </c>
      <c r="BJ140" t="s">
        <v>2369</v>
      </c>
      <c r="BK140" t="s">
        <v>2433</v>
      </c>
      <c r="BL140" t="s">
        <v>1027</v>
      </c>
    </row>
    <row r="141" spans="1:76" ht="12.95" customHeight="1" x14ac:dyDescent="0.25">
      <c r="A141" s="6" t="s">
        <v>2638</v>
      </c>
      <c r="B141" s="6" t="s">
        <v>2638</v>
      </c>
      <c r="C141" t="s">
        <v>24</v>
      </c>
      <c r="D141" t="s">
        <v>24</v>
      </c>
      <c r="E141" t="s">
        <v>2798</v>
      </c>
      <c r="F141" t="s">
        <v>2574</v>
      </c>
      <c r="H141" t="s">
        <v>2575</v>
      </c>
      <c r="I141" t="s">
        <v>2180</v>
      </c>
      <c r="J141" t="s">
        <v>2576</v>
      </c>
      <c r="K141">
        <v>4013685131</v>
      </c>
      <c r="M141" t="s">
        <v>2577</v>
      </c>
      <c r="N141" s="2" t="s">
        <v>2578</v>
      </c>
      <c r="O141" t="s">
        <v>30</v>
      </c>
      <c r="P141" t="s">
        <v>31</v>
      </c>
      <c r="Q141" t="s">
        <v>32</v>
      </c>
      <c r="R141">
        <v>60026</v>
      </c>
      <c r="S141" t="s">
        <v>33</v>
      </c>
      <c r="T141" t="s">
        <v>2579</v>
      </c>
      <c r="U141" t="s">
        <v>2580</v>
      </c>
      <c r="V141" t="s">
        <v>2577</v>
      </c>
      <c r="W141">
        <v>2020</v>
      </c>
      <c r="X141" t="s">
        <v>2577</v>
      </c>
      <c r="Y141" t="s">
        <v>2581</v>
      </c>
      <c r="Z141" t="s">
        <v>2582</v>
      </c>
      <c r="AA141" t="s">
        <v>2583</v>
      </c>
      <c r="AB141" t="s">
        <v>2584</v>
      </c>
      <c r="AC141" t="s">
        <v>2574</v>
      </c>
      <c r="AD141" t="s">
        <v>2575</v>
      </c>
      <c r="AE141" t="s">
        <v>2576</v>
      </c>
      <c r="AF141" t="s">
        <v>159</v>
      </c>
      <c r="AG141" t="s">
        <v>2585</v>
      </c>
      <c r="AH141" t="s">
        <v>2586</v>
      </c>
      <c r="AJ141" t="s">
        <v>1027</v>
      </c>
      <c r="AK141" t="s">
        <v>1743</v>
      </c>
      <c r="AL141" t="s">
        <v>2587</v>
      </c>
      <c r="AN141" t="s">
        <v>1027</v>
      </c>
      <c r="AO141" t="s">
        <v>2588</v>
      </c>
      <c r="AP141" t="s">
        <v>2589</v>
      </c>
      <c r="AR141" t="s">
        <v>1027</v>
      </c>
      <c r="AS141" t="s">
        <v>2590</v>
      </c>
      <c r="AT141" t="s">
        <v>2591</v>
      </c>
      <c r="AV141" t="s">
        <v>1027</v>
      </c>
      <c r="AW141" t="s">
        <v>1096</v>
      </c>
      <c r="AX141" t="s">
        <v>2592</v>
      </c>
      <c r="AZ141" t="s">
        <v>1027</v>
      </c>
      <c r="BA141" t="s">
        <v>2593</v>
      </c>
      <c r="BB141" t="s">
        <v>2594</v>
      </c>
      <c r="BD141" t="s">
        <v>1027</v>
      </c>
      <c r="BE141" t="s">
        <v>2595</v>
      </c>
      <c r="BF141" t="s">
        <v>2596</v>
      </c>
      <c r="BH141" t="s">
        <v>1027</v>
      </c>
      <c r="BI141" t="s">
        <v>2597</v>
      </c>
      <c r="BJ141" t="s">
        <v>2598</v>
      </c>
      <c r="BL141" t="s">
        <v>1027</v>
      </c>
      <c r="BM141" t="s">
        <v>2599</v>
      </c>
      <c r="BN141" t="s">
        <v>2600</v>
      </c>
      <c r="BP141" t="s">
        <v>1027</v>
      </c>
      <c r="BQ141" t="s">
        <v>672</v>
      </c>
      <c r="BR141" t="s">
        <v>2601</v>
      </c>
      <c r="BT141" t="s">
        <v>1027</v>
      </c>
      <c r="BU141" t="s">
        <v>2602</v>
      </c>
      <c r="BV141" t="s">
        <v>2603</v>
      </c>
      <c r="BX141" t="s">
        <v>1027</v>
      </c>
    </row>
    <row r="142" spans="1:76" ht="12.95" customHeight="1" x14ac:dyDescent="0.25">
      <c r="A142" s="6" t="s">
        <v>2638</v>
      </c>
      <c r="B142" s="6" t="s">
        <v>2638</v>
      </c>
      <c r="C142" t="s">
        <v>24</v>
      </c>
      <c r="D142" t="s">
        <v>24</v>
      </c>
      <c r="E142" t="s">
        <v>2799</v>
      </c>
      <c r="F142" t="s">
        <v>2106</v>
      </c>
      <c r="H142" t="s">
        <v>2107</v>
      </c>
      <c r="I142" t="s">
        <v>1178</v>
      </c>
      <c r="J142" t="s">
        <v>2169</v>
      </c>
      <c r="K142">
        <v>4048313851</v>
      </c>
      <c r="M142" t="s">
        <v>2097</v>
      </c>
      <c r="N142" t="s">
        <v>2170</v>
      </c>
      <c r="O142" t="s">
        <v>2036</v>
      </c>
      <c r="P142" t="s">
        <v>126</v>
      </c>
      <c r="Q142" t="s">
        <v>127</v>
      </c>
      <c r="R142">
        <v>30606</v>
      </c>
      <c r="S142" t="s">
        <v>33</v>
      </c>
      <c r="T142" t="s">
        <v>2171</v>
      </c>
      <c r="U142" t="s">
        <v>2172</v>
      </c>
      <c r="V142" t="s">
        <v>2173</v>
      </c>
      <c r="W142">
        <v>2020</v>
      </c>
      <c r="X142" t="s">
        <v>2174</v>
      </c>
      <c r="Y142" t="s">
        <v>2175</v>
      </c>
      <c r="Z142" t="s">
        <v>2176</v>
      </c>
      <c r="AA142" t="s">
        <v>2177</v>
      </c>
      <c r="AB142" s="2" t="s">
        <v>2178</v>
      </c>
    </row>
    <row r="143" spans="1:76" ht="12.95" customHeight="1" x14ac:dyDescent="0.25">
      <c r="A143" s="6" t="s">
        <v>2638</v>
      </c>
      <c r="B143" s="6" t="s">
        <v>2638</v>
      </c>
      <c r="C143" s="4" t="s">
        <v>24</v>
      </c>
      <c r="D143" s="4" t="s">
        <v>24</v>
      </c>
      <c r="E143" s="8" t="s">
        <v>2795</v>
      </c>
      <c r="F143" t="s">
        <v>233</v>
      </c>
      <c r="H143" t="s">
        <v>234</v>
      </c>
      <c r="I143" t="s">
        <v>27</v>
      </c>
      <c r="J143" t="s">
        <v>235</v>
      </c>
      <c r="K143" t="s">
        <v>236</v>
      </c>
      <c r="N143" t="s">
        <v>237</v>
      </c>
      <c r="O143" t="s">
        <v>238</v>
      </c>
      <c r="P143" t="s">
        <v>126</v>
      </c>
      <c r="Q143" t="s">
        <v>127</v>
      </c>
      <c r="R143">
        <v>30815</v>
      </c>
      <c r="S143" t="s">
        <v>33</v>
      </c>
      <c r="T143" t="s">
        <v>34</v>
      </c>
      <c r="U143" t="s">
        <v>239</v>
      </c>
      <c r="V143" t="s">
        <v>240</v>
      </c>
      <c r="W143">
        <v>2020</v>
      </c>
      <c r="X143" t="s">
        <v>129</v>
      </c>
      <c r="Y143" t="s">
        <v>205</v>
      </c>
      <c r="Z143" t="s">
        <v>241</v>
      </c>
      <c r="AA143" t="s">
        <v>242</v>
      </c>
      <c r="AB143" t="s">
        <v>243</v>
      </c>
    </row>
    <row r="144" spans="1:76" ht="12.95" customHeight="1" x14ac:dyDescent="0.25">
      <c r="A144" s="6" t="s">
        <v>2638</v>
      </c>
      <c r="B144" s="6" t="s">
        <v>2638</v>
      </c>
      <c r="C144" s="4" t="s">
        <v>24</v>
      </c>
      <c r="D144" s="4" t="s">
        <v>24</v>
      </c>
      <c r="E144" s="8" t="s">
        <v>2794</v>
      </c>
      <c r="F144" t="s">
        <v>224</v>
      </c>
      <c r="H144" t="s">
        <v>225</v>
      </c>
      <c r="I144" t="s">
        <v>27</v>
      </c>
      <c r="J144" t="s">
        <v>226</v>
      </c>
      <c r="K144">
        <v>9548566680</v>
      </c>
      <c r="N144" s="2" t="s">
        <v>227</v>
      </c>
      <c r="O144" t="s">
        <v>125</v>
      </c>
      <c r="P144" t="s">
        <v>126</v>
      </c>
      <c r="Q144" t="s">
        <v>127</v>
      </c>
      <c r="R144">
        <v>30909</v>
      </c>
      <c r="S144" t="s">
        <v>33</v>
      </c>
      <c r="T144" t="s">
        <v>34</v>
      </c>
      <c r="U144" t="s">
        <v>228</v>
      </c>
      <c r="V144" t="s">
        <v>229</v>
      </c>
      <c r="W144">
        <v>2020</v>
      </c>
      <c r="X144" t="s">
        <v>230</v>
      </c>
      <c r="Y144" t="s">
        <v>78</v>
      </c>
      <c r="Z144" t="s">
        <v>231</v>
      </c>
      <c r="AA144" t="s">
        <v>230</v>
      </c>
      <c r="AB144" t="s">
        <v>232</v>
      </c>
    </row>
    <row r="145" spans="1:32" ht="12.95" customHeight="1" x14ac:dyDescent="0.25">
      <c r="A145" s="6" t="s">
        <v>2638</v>
      </c>
      <c r="B145" s="6" t="s">
        <v>2638</v>
      </c>
      <c r="C145" s="4" t="s">
        <v>24</v>
      </c>
      <c r="D145" s="4" t="s">
        <v>24</v>
      </c>
      <c r="E145" s="8" t="s">
        <v>2800</v>
      </c>
      <c r="F145" t="s">
        <v>309</v>
      </c>
      <c r="H145" t="s">
        <v>310</v>
      </c>
      <c r="I145" t="s">
        <v>27</v>
      </c>
      <c r="J145" t="s">
        <v>311</v>
      </c>
      <c r="K145">
        <v>6044414909</v>
      </c>
      <c r="N145" t="s">
        <v>312</v>
      </c>
      <c r="O145" t="s">
        <v>46</v>
      </c>
      <c r="P145" t="s">
        <v>47</v>
      </c>
      <c r="Q145" t="s">
        <v>48</v>
      </c>
      <c r="R145" t="s">
        <v>313</v>
      </c>
      <c r="S145" t="s">
        <v>50</v>
      </c>
      <c r="T145" t="s">
        <v>34</v>
      </c>
      <c r="U145" t="s">
        <v>314</v>
      </c>
      <c r="V145" t="s">
        <v>315</v>
      </c>
      <c r="W145">
        <v>2019</v>
      </c>
      <c r="X145" t="s">
        <v>316</v>
      </c>
      <c r="Y145" t="s">
        <v>95</v>
      </c>
      <c r="Z145" t="s">
        <v>317</v>
      </c>
      <c r="AA145" t="s">
        <v>318</v>
      </c>
      <c r="AB145" t="s">
        <v>319</v>
      </c>
      <c r="AC145" t="s">
        <v>309</v>
      </c>
      <c r="AD145" t="s">
        <v>310</v>
      </c>
      <c r="AE145" t="s">
        <v>311</v>
      </c>
      <c r="AF145" t="s">
        <v>159</v>
      </c>
    </row>
    <row r="146" spans="1:32" ht="12.95" customHeight="1" x14ac:dyDescent="0.25">
      <c r="A146" s="6" t="s">
        <v>2638</v>
      </c>
      <c r="B146" s="6" t="s">
        <v>2638</v>
      </c>
      <c r="C146" s="4" t="s">
        <v>24</v>
      </c>
      <c r="D146" s="4" t="s">
        <v>24</v>
      </c>
      <c r="E146" s="8" t="s">
        <v>2801</v>
      </c>
      <c r="F146" t="s">
        <v>98</v>
      </c>
      <c r="H146" t="s">
        <v>99</v>
      </c>
      <c r="I146" t="s">
        <v>27</v>
      </c>
      <c r="J146" t="s">
        <v>100</v>
      </c>
      <c r="K146">
        <v>6475728828</v>
      </c>
      <c r="N146" t="s">
        <v>101</v>
      </c>
      <c r="O146" t="s">
        <v>46</v>
      </c>
      <c r="P146" t="s">
        <v>47</v>
      </c>
      <c r="Q146" t="s">
        <v>48</v>
      </c>
      <c r="R146" t="s">
        <v>102</v>
      </c>
      <c r="S146" t="s">
        <v>50</v>
      </c>
      <c r="T146" t="s">
        <v>34</v>
      </c>
      <c r="U146" t="s">
        <v>103</v>
      </c>
      <c r="V146" t="s">
        <v>104</v>
      </c>
      <c r="W146">
        <v>2019</v>
      </c>
      <c r="X146" t="s">
        <v>105</v>
      </c>
      <c r="Y146" t="s">
        <v>67</v>
      </c>
      <c r="Z146" t="s">
        <v>106</v>
      </c>
      <c r="AA146" t="s">
        <v>107</v>
      </c>
      <c r="AB146" t="s">
        <v>108</v>
      </c>
    </row>
    <row r="147" spans="1:32" ht="12.95" customHeight="1" x14ac:dyDescent="0.25">
      <c r="A147" s="6" t="s">
        <v>2638</v>
      </c>
      <c r="B147" s="6" t="s">
        <v>2638</v>
      </c>
      <c r="C147" s="4" t="s">
        <v>24</v>
      </c>
      <c r="D147" s="4" t="s">
        <v>24</v>
      </c>
      <c r="E147" s="8" t="s">
        <v>2802</v>
      </c>
      <c r="F147" t="s">
        <v>70</v>
      </c>
      <c r="H147" t="s">
        <v>71</v>
      </c>
      <c r="I147" t="s">
        <v>27</v>
      </c>
      <c r="J147" t="s">
        <v>72</v>
      </c>
      <c r="K147">
        <v>6473385990</v>
      </c>
      <c r="N147" t="s">
        <v>73</v>
      </c>
      <c r="O147" t="s">
        <v>46</v>
      </c>
      <c r="P147" t="s">
        <v>47</v>
      </c>
      <c r="Q147" t="s">
        <v>48</v>
      </c>
      <c r="R147" t="s">
        <v>74</v>
      </c>
      <c r="S147" t="s">
        <v>50</v>
      </c>
      <c r="T147" t="s">
        <v>34</v>
      </c>
      <c r="U147" t="s">
        <v>75</v>
      </c>
      <c r="V147" t="s">
        <v>76</v>
      </c>
      <c r="W147">
        <v>2020</v>
      </c>
      <c r="X147" t="s">
        <v>77</v>
      </c>
      <c r="Y147" t="s">
        <v>78</v>
      </c>
      <c r="Z147" t="s">
        <v>79</v>
      </c>
      <c r="AA147" t="s">
        <v>56</v>
      </c>
      <c r="AB147" s="2" t="s">
        <v>80</v>
      </c>
    </row>
    <row r="148" spans="1:32" ht="12.95" customHeight="1" x14ac:dyDescent="0.25">
      <c r="A148" s="6" t="s">
        <v>2638</v>
      </c>
      <c r="B148" s="6" t="s">
        <v>2638</v>
      </c>
      <c r="C148" s="4" t="s">
        <v>24</v>
      </c>
      <c r="D148" s="4" t="s">
        <v>24</v>
      </c>
      <c r="E148" s="8" t="s">
        <v>2763</v>
      </c>
      <c r="F148" t="s">
        <v>70</v>
      </c>
      <c r="H148" t="s">
        <v>71</v>
      </c>
      <c r="I148" t="s">
        <v>27</v>
      </c>
      <c r="J148" t="s">
        <v>72</v>
      </c>
      <c r="K148">
        <v>6473385990</v>
      </c>
      <c r="N148" t="s">
        <v>73</v>
      </c>
      <c r="O148" t="s">
        <v>46</v>
      </c>
      <c r="P148" t="s">
        <v>47</v>
      </c>
      <c r="Q148" t="s">
        <v>48</v>
      </c>
      <c r="R148" t="s">
        <v>74</v>
      </c>
      <c r="S148" t="s">
        <v>50</v>
      </c>
      <c r="T148" t="s">
        <v>34</v>
      </c>
      <c r="U148" t="s">
        <v>81</v>
      </c>
      <c r="V148" t="s">
        <v>76</v>
      </c>
      <c r="W148">
        <v>2020</v>
      </c>
      <c r="X148" t="s">
        <v>77</v>
      </c>
      <c r="Y148" t="s">
        <v>82</v>
      </c>
      <c r="Z148" t="s">
        <v>83</v>
      </c>
      <c r="AA148" t="s">
        <v>56</v>
      </c>
      <c r="AB148" t="s">
        <v>84</v>
      </c>
    </row>
    <row r="149" spans="1:32" ht="12.95" customHeight="1" x14ac:dyDescent="0.25">
      <c r="A149" s="6" t="s">
        <v>2638</v>
      </c>
      <c r="B149" s="6" t="s">
        <v>2638</v>
      </c>
      <c r="C149" s="4" t="s">
        <v>24</v>
      </c>
      <c r="D149" s="4" t="s">
        <v>24</v>
      </c>
      <c r="E149" s="8" t="s">
        <v>2803</v>
      </c>
      <c r="F149" t="s">
        <v>254</v>
      </c>
      <c r="H149" t="s">
        <v>255</v>
      </c>
      <c r="I149" t="s">
        <v>27</v>
      </c>
      <c r="J149" t="s">
        <v>256</v>
      </c>
      <c r="K149">
        <v>6479999178</v>
      </c>
      <c r="N149" t="s">
        <v>257</v>
      </c>
      <c r="O149" t="s">
        <v>258</v>
      </c>
      <c r="P149" t="s">
        <v>47</v>
      </c>
      <c r="Q149" t="s">
        <v>48</v>
      </c>
      <c r="R149" t="s">
        <v>259</v>
      </c>
      <c r="S149" t="s">
        <v>50</v>
      </c>
      <c r="T149" t="s">
        <v>34</v>
      </c>
      <c r="U149" t="s">
        <v>260</v>
      </c>
      <c r="V149" t="s">
        <v>261</v>
      </c>
      <c r="W149">
        <v>2020</v>
      </c>
      <c r="X149" t="s">
        <v>262</v>
      </c>
      <c r="Y149" t="s">
        <v>82</v>
      </c>
      <c r="Z149" t="s">
        <v>263</v>
      </c>
      <c r="AA149" t="s">
        <v>56</v>
      </c>
      <c r="AB149" t="s">
        <v>264</v>
      </c>
      <c r="AF149" t="s">
        <v>159</v>
      </c>
    </row>
    <row r="150" spans="1:32" ht="12.95" customHeight="1" x14ac:dyDescent="0.25">
      <c r="A150" s="6" t="s">
        <v>2638</v>
      </c>
      <c r="B150" s="6" t="s">
        <v>2638</v>
      </c>
      <c r="C150" s="4" t="s">
        <v>24</v>
      </c>
      <c r="D150" s="4" t="s">
        <v>24</v>
      </c>
      <c r="E150" s="8" t="s">
        <v>2804</v>
      </c>
      <c r="F150" t="s">
        <v>209</v>
      </c>
      <c r="H150" t="s">
        <v>210</v>
      </c>
      <c r="I150" t="s">
        <v>27</v>
      </c>
      <c r="J150" t="s">
        <v>211</v>
      </c>
      <c r="K150">
        <v>4036806991</v>
      </c>
      <c r="N150" t="s">
        <v>212</v>
      </c>
      <c r="O150" t="s">
        <v>213</v>
      </c>
      <c r="P150" t="s">
        <v>214</v>
      </c>
      <c r="Q150" t="s">
        <v>215</v>
      </c>
      <c r="R150" t="s">
        <v>216</v>
      </c>
      <c r="S150" t="s">
        <v>50</v>
      </c>
      <c r="T150" t="s">
        <v>34</v>
      </c>
      <c r="U150" t="s">
        <v>217</v>
      </c>
      <c r="V150" t="s">
        <v>218</v>
      </c>
      <c r="W150">
        <v>2019</v>
      </c>
      <c r="X150" t="s">
        <v>219</v>
      </c>
      <c r="Y150" t="s">
        <v>220</v>
      </c>
      <c r="Z150" t="s">
        <v>221</v>
      </c>
      <c r="AA150" t="s">
        <v>222</v>
      </c>
      <c r="AB150" t="s">
        <v>223</v>
      </c>
    </row>
    <row r="151" spans="1:32" ht="12.95" customHeight="1" x14ac:dyDescent="0.25">
      <c r="A151" s="6" t="s">
        <v>2638</v>
      </c>
      <c r="B151" s="6" t="s">
        <v>2638</v>
      </c>
      <c r="C151" s="4" t="s">
        <v>24</v>
      </c>
      <c r="D151" s="4" t="s">
        <v>24</v>
      </c>
      <c r="E151" s="8" t="s">
        <v>2789</v>
      </c>
      <c r="F151" t="s">
        <v>85</v>
      </c>
      <c r="H151" t="s">
        <v>86</v>
      </c>
      <c r="I151" t="s">
        <v>27</v>
      </c>
      <c r="J151" t="s">
        <v>87</v>
      </c>
      <c r="K151">
        <v>4087262646</v>
      </c>
      <c r="N151" s="2" t="s">
        <v>88</v>
      </c>
      <c r="O151" t="s">
        <v>89</v>
      </c>
      <c r="P151" t="s">
        <v>90</v>
      </c>
      <c r="Q151" t="s">
        <v>91</v>
      </c>
      <c r="R151">
        <v>21205</v>
      </c>
      <c r="S151" t="s">
        <v>33</v>
      </c>
      <c r="T151" t="s">
        <v>34</v>
      </c>
      <c r="U151" t="s">
        <v>92</v>
      </c>
      <c r="V151" t="s">
        <v>93</v>
      </c>
      <c r="W151">
        <v>2020</v>
      </c>
      <c r="X151" t="s">
        <v>94</v>
      </c>
      <c r="Y151" t="s">
        <v>95</v>
      </c>
      <c r="Z151" t="s">
        <v>96</v>
      </c>
      <c r="AA151" t="s">
        <v>40</v>
      </c>
      <c r="AB151" s="2" t="s">
        <v>97</v>
      </c>
    </row>
    <row r="152" spans="1:32" ht="12.95" customHeight="1" x14ac:dyDescent="0.25">
      <c r="A152" s="6" t="s">
        <v>2638</v>
      </c>
      <c r="B152" s="6" t="s">
        <v>2638</v>
      </c>
      <c r="C152" s="4" t="s">
        <v>24</v>
      </c>
      <c r="D152" s="4" t="s">
        <v>24</v>
      </c>
      <c r="E152" s="8" t="s">
        <v>2806</v>
      </c>
      <c r="F152" t="s">
        <v>85</v>
      </c>
      <c r="H152" t="s">
        <v>358</v>
      </c>
      <c r="I152" t="s">
        <v>27</v>
      </c>
      <c r="J152" t="s">
        <v>359</v>
      </c>
      <c r="K152">
        <v>9082290093</v>
      </c>
      <c r="N152" t="s">
        <v>360</v>
      </c>
      <c r="O152" t="s">
        <v>89</v>
      </c>
      <c r="P152" t="s">
        <v>90</v>
      </c>
      <c r="Q152" t="s">
        <v>91</v>
      </c>
      <c r="R152">
        <v>21201</v>
      </c>
      <c r="S152" t="s">
        <v>33</v>
      </c>
      <c r="T152" t="s">
        <v>34</v>
      </c>
      <c r="U152" t="s">
        <v>361</v>
      </c>
      <c r="V152" t="s">
        <v>362</v>
      </c>
      <c r="W152">
        <v>2020</v>
      </c>
      <c r="X152" t="s">
        <v>363</v>
      </c>
      <c r="Y152" t="s">
        <v>364</v>
      </c>
      <c r="Z152" t="s">
        <v>283</v>
      </c>
      <c r="AA152" t="s">
        <v>207</v>
      </c>
      <c r="AB152" t="s">
        <v>365</v>
      </c>
    </row>
    <row r="153" spans="1:32" ht="12.95" customHeight="1" x14ac:dyDescent="0.25">
      <c r="A153" s="6" t="s">
        <v>2638</v>
      </c>
      <c r="B153" s="6" t="s">
        <v>2638</v>
      </c>
      <c r="C153" s="4" t="s">
        <v>24</v>
      </c>
      <c r="D153" s="4" t="s">
        <v>24</v>
      </c>
      <c r="E153" s="8" t="s">
        <v>2805</v>
      </c>
      <c r="F153" t="s">
        <v>85</v>
      </c>
      <c r="H153" t="s">
        <v>358</v>
      </c>
      <c r="I153" t="s">
        <v>27</v>
      </c>
      <c r="J153" t="s">
        <v>359</v>
      </c>
      <c r="K153">
        <v>9082290093</v>
      </c>
      <c r="N153" t="s">
        <v>360</v>
      </c>
      <c r="O153" t="s">
        <v>89</v>
      </c>
      <c r="P153" t="s">
        <v>90</v>
      </c>
      <c r="Q153" t="s">
        <v>91</v>
      </c>
      <c r="R153">
        <v>21201</v>
      </c>
      <c r="S153" t="s">
        <v>33</v>
      </c>
      <c r="T153" t="s">
        <v>34</v>
      </c>
      <c r="U153" t="s">
        <v>366</v>
      </c>
      <c r="V153" t="s">
        <v>362</v>
      </c>
      <c r="W153">
        <v>2020</v>
      </c>
      <c r="X153" t="s">
        <v>363</v>
      </c>
      <c r="Y153" t="s">
        <v>364</v>
      </c>
      <c r="Z153" t="s">
        <v>283</v>
      </c>
      <c r="AA153" t="s">
        <v>207</v>
      </c>
      <c r="AB153" t="s">
        <v>367</v>
      </c>
    </row>
    <row r="154" spans="1:32" ht="12.95" customHeight="1" x14ac:dyDescent="0.25">
      <c r="A154" s="6" t="s">
        <v>2638</v>
      </c>
      <c r="B154" s="6" t="s">
        <v>2638</v>
      </c>
      <c r="C154" s="4" t="s">
        <v>24</v>
      </c>
      <c r="D154" s="4" t="s">
        <v>24</v>
      </c>
      <c r="E154" s="8" t="s">
        <v>2807</v>
      </c>
      <c r="F154" t="s">
        <v>85</v>
      </c>
      <c r="H154" t="s">
        <v>380</v>
      </c>
      <c r="I154" t="s">
        <v>27</v>
      </c>
      <c r="J154" t="s">
        <v>381</v>
      </c>
      <c r="K154" t="s">
        <v>382</v>
      </c>
      <c r="N154" t="s">
        <v>383</v>
      </c>
      <c r="O154" t="s">
        <v>46</v>
      </c>
      <c r="P154" t="s">
        <v>47</v>
      </c>
      <c r="Q154" t="s">
        <v>48</v>
      </c>
      <c r="R154" t="s">
        <v>384</v>
      </c>
      <c r="S154" t="s">
        <v>50</v>
      </c>
      <c r="T154" t="s">
        <v>34</v>
      </c>
      <c r="U154" t="s">
        <v>385</v>
      </c>
      <c r="V154" t="s">
        <v>386</v>
      </c>
      <c r="W154">
        <v>2020</v>
      </c>
      <c r="X154" t="s">
        <v>144</v>
      </c>
      <c r="Y154" t="s">
        <v>387</v>
      </c>
      <c r="Z154" t="s">
        <v>388</v>
      </c>
      <c r="AA154" t="s">
        <v>389</v>
      </c>
      <c r="AB154" t="s">
        <v>390</v>
      </c>
    </row>
    <row r="155" spans="1:32" ht="12.95" customHeight="1" x14ac:dyDescent="0.25">
      <c r="A155" s="6" t="s">
        <v>2638</v>
      </c>
      <c r="B155" s="6" t="s">
        <v>2638</v>
      </c>
      <c r="C155" s="4" t="s">
        <v>24</v>
      </c>
      <c r="D155" s="4" t="s">
        <v>24</v>
      </c>
      <c r="E155" s="8" t="s">
        <v>2808</v>
      </c>
      <c r="F155" t="s">
        <v>85</v>
      </c>
      <c r="H155" t="s">
        <v>410</v>
      </c>
      <c r="I155" t="s">
        <v>27</v>
      </c>
      <c r="J155" t="s">
        <v>411</v>
      </c>
      <c r="K155" t="s">
        <v>412</v>
      </c>
      <c r="N155" s="2" t="s">
        <v>413</v>
      </c>
      <c r="O155" t="s">
        <v>89</v>
      </c>
      <c r="P155" t="s">
        <v>90</v>
      </c>
      <c r="Q155" t="s">
        <v>91</v>
      </c>
      <c r="R155">
        <v>21205</v>
      </c>
      <c r="S155" t="s">
        <v>33</v>
      </c>
      <c r="T155" t="s">
        <v>34</v>
      </c>
      <c r="U155" t="s">
        <v>414</v>
      </c>
      <c r="V155" t="s">
        <v>415</v>
      </c>
      <c r="W155">
        <v>2020</v>
      </c>
      <c r="X155" t="s">
        <v>416</v>
      </c>
      <c r="Y155" t="s">
        <v>417</v>
      </c>
      <c r="Z155" t="s">
        <v>418</v>
      </c>
      <c r="AA155" t="s">
        <v>133</v>
      </c>
      <c r="AB155" t="s">
        <v>419</v>
      </c>
    </row>
    <row r="156" spans="1:32" ht="12.95" customHeight="1" x14ac:dyDescent="0.25">
      <c r="A156" s="6" t="s">
        <v>2638</v>
      </c>
      <c r="B156" s="6" t="s">
        <v>2638</v>
      </c>
      <c r="C156" s="4" t="s">
        <v>24</v>
      </c>
      <c r="D156" s="4" t="s">
        <v>24</v>
      </c>
      <c r="E156" s="8" t="s">
        <v>2809</v>
      </c>
      <c r="F156" t="s">
        <v>135</v>
      </c>
      <c r="H156" t="s">
        <v>136</v>
      </c>
      <c r="I156" t="s">
        <v>27</v>
      </c>
      <c r="J156" t="s">
        <v>137</v>
      </c>
      <c r="K156">
        <v>9162300733</v>
      </c>
      <c r="N156" t="s">
        <v>138</v>
      </c>
      <c r="O156" t="s">
        <v>139</v>
      </c>
      <c r="P156" t="s">
        <v>140</v>
      </c>
      <c r="Q156" t="s">
        <v>141</v>
      </c>
      <c r="R156">
        <v>92692</v>
      </c>
      <c r="S156" t="s">
        <v>33</v>
      </c>
      <c r="T156" t="s">
        <v>34</v>
      </c>
      <c r="U156" t="s">
        <v>142</v>
      </c>
      <c r="V156" t="s">
        <v>143</v>
      </c>
      <c r="W156">
        <v>2019</v>
      </c>
      <c r="X156" t="s">
        <v>144</v>
      </c>
      <c r="Y156" t="s">
        <v>145</v>
      </c>
      <c r="Z156" t="s">
        <v>146</v>
      </c>
      <c r="AA156" t="s">
        <v>147</v>
      </c>
      <c r="AB156" t="s">
        <v>148</v>
      </c>
    </row>
    <row r="157" spans="1:32" ht="12.95" customHeight="1" x14ac:dyDescent="0.25">
      <c r="A157" s="6" t="s">
        <v>2638</v>
      </c>
      <c r="B157" s="6" t="s">
        <v>2638</v>
      </c>
      <c r="C157" s="4" t="s">
        <v>24</v>
      </c>
      <c r="D157" s="4" t="s">
        <v>24</v>
      </c>
      <c r="E157" s="8" t="s">
        <v>2810</v>
      </c>
      <c r="F157" t="s">
        <v>320</v>
      </c>
      <c r="H157" t="s">
        <v>321</v>
      </c>
      <c r="I157" t="s">
        <v>27</v>
      </c>
      <c r="J157" t="s">
        <v>322</v>
      </c>
      <c r="K157">
        <v>5039264081</v>
      </c>
      <c r="N157" t="s">
        <v>323</v>
      </c>
      <c r="O157" t="s">
        <v>324</v>
      </c>
      <c r="P157" t="s">
        <v>325</v>
      </c>
      <c r="Q157" t="s">
        <v>326</v>
      </c>
      <c r="R157">
        <v>97239</v>
      </c>
      <c r="S157" t="s">
        <v>33</v>
      </c>
      <c r="T157" t="s">
        <v>34</v>
      </c>
      <c r="U157" t="s">
        <v>327</v>
      </c>
      <c r="V157" t="s">
        <v>328</v>
      </c>
      <c r="W157">
        <v>2020</v>
      </c>
      <c r="X157" t="s">
        <v>329</v>
      </c>
      <c r="Y157" t="s">
        <v>330</v>
      </c>
      <c r="Z157" t="s">
        <v>331</v>
      </c>
      <c r="AA157" t="s">
        <v>332</v>
      </c>
      <c r="AB157" t="s">
        <v>333</v>
      </c>
    </row>
    <row r="158" spans="1:32" ht="12.95" customHeight="1" x14ac:dyDescent="0.25">
      <c r="A158" s="6" t="s">
        <v>2638</v>
      </c>
      <c r="B158" s="6" t="s">
        <v>2638</v>
      </c>
      <c r="C158" s="4" t="s">
        <v>24</v>
      </c>
      <c r="D158" s="4" t="s">
        <v>24</v>
      </c>
      <c r="E158" s="8" t="s">
        <v>2811</v>
      </c>
      <c r="F158" t="s">
        <v>244</v>
      </c>
      <c r="H158" t="s">
        <v>245</v>
      </c>
      <c r="I158" t="s">
        <v>27</v>
      </c>
      <c r="J158" t="s">
        <v>246</v>
      </c>
      <c r="K158">
        <v>6474088077</v>
      </c>
      <c r="N158" t="s">
        <v>247</v>
      </c>
      <c r="O158" t="s">
        <v>46</v>
      </c>
      <c r="P158" t="s">
        <v>47</v>
      </c>
      <c r="Q158" t="s">
        <v>48</v>
      </c>
      <c r="R158" t="s">
        <v>248</v>
      </c>
      <c r="S158" t="s">
        <v>50</v>
      </c>
      <c r="T158" t="s">
        <v>34</v>
      </c>
      <c r="U158" t="s">
        <v>249</v>
      </c>
      <c r="V158" t="s">
        <v>250</v>
      </c>
      <c r="W158">
        <v>2019</v>
      </c>
      <c r="X158" t="s">
        <v>251</v>
      </c>
      <c r="Y158" t="s">
        <v>95</v>
      </c>
      <c r="Z158" t="s">
        <v>252</v>
      </c>
      <c r="AA158" t="s">
        <v>56</v>
      </c>
      <c r="AB158" t="s">
        <v>253</v>
      </c>
    </row>
    <row r="159" spans="1:32" ht="12.95" customHeight="1" x14ac:dyDescent="0.25">
      <c r="A159" s="6" t="s">
        <v>2638</v>
      </c>
      <c r="B159" s="6" t="s">
        <v>2638</v>
      </c>
      <c r="C159" s="4" t="s">
        <v>24</v>
      </c>
      <c r="D159" s="4" t="s">
        <v>24</v>
      </c>
      <c r="E159" s="8" t="s">
        <v>2812</v>
      </c>
      <c r="F159" t="s">
        <v>299</v>
      </c>
      <c r="H159" t="s">
        <v>300</v>
      </c>
      <c r="I159" t="s">
        <v>27</v>
      </c>
      <c r="J159" t="s">
        <v>301</v>
      </c>
      <c r="K159">
        <v>8587765374</v>
      </c>
      <c r="N159" t="s">
        <v>302</v>
      </c>
      <c r="O159" t="s">
        <v>89</v>
      </c>
      <c r="P159" t="s">
        <v>90</v>
      </c>
      <c r="Q159" t="s">
        <v>91</v>
      </c>
      <c r="R159">
        <v>21205</v>
      </c>
      <c r="S159" t="s">
        <v>33</v>
      </c>
      <c r="T159" t="s">
        <v>34</v>
      </c>
      <c r="U159" t="s">
        <v>303</v>
      </c>
      <c r="V159" t="s">
        <v>304</v>
      </c>
      <c r="W159">
        <v>2020</v>
      </c>
      <c r="X159" t="s">
        <v>305</v>
      </c>
      <c r="Y159" t="s">
        <v>306</v>
      </c>
      <c r="Z159" t="s">
        <v>39</v>
      </c>
      <c r="AA159" t="s">
        <v>307</v>
      </c>
      <c r="AB159" s="2" t="s">
        <v>308</v>
      </c>
    </row>
    <row r="160" spans="1:32" ht="12.95" customHeight="1" x14ac:dyDescent="0.25">
      <c r="A160" s="6" t="s">
        <v>2638</v>
      </c>
      <c r="B160" s="6" t="s">
        <v>2638</v>
      </c>
      <c r="C160" s="4" t="s">
        <v>24</v>
      </c>
      <c r="D160" s="4" t="s">
        <v>24</v>
      </c>
      <c r="E160" s="8" t="s">
        <v>2813</v>
      </c>
      <c r="F160" t="s">
        <v>25</v>
      </c>
      <c r="H160" t="s">
        <v>26</v>
      </c>
      <c r="I160" t="s">
        <v>27</v>
      </c>
      <c r="J160" t="s">
        <v>28</v>
      </c>
      <c r="K160">
        <v>6083583617</v>
      </c>
      <c r="N160" t="s">
        <v>29</v>
      </c>
      <c r="O160" t="s">
        <v>30</v>
      </c>
      <c r="P160" t="s">
        <v>31</v>
      </c>
      <c r="Q160" t="s">
        <v>32</v>
      </c>
      <c r="R160">
        <v>60607</v>
      </c>
      <c r="S160" t="s">
        <v>33</v>
      </c>
      <c r="T160" t="s">
        <v>34</v>
      </c>
      <c r="U160" t="s">
        <v>35</v>
      </c>
      <c r="V160" t="s">
        <v>36</v>
      </c>
      <c r="W160">
        <v>2020</v>
      </c>
      <c r="X160" t="s">
        <v>37</v>
      </c>
      <c r="Y160" t="s">
        <v>38</v>
      </c>
      <c r="Z160" t="s">
        <v>39</v>
      </c>
      <c r="AA160" t="s">
        <v>40</v>
      </c>
      <c r="AB160" t="s">
        <v>41</v>
      </c>
    </row>
    <row r="161" spans="1:32" ht="12.95" customHeight="1" x14ac:dyDescent="0.25">
      <c r="A161" s="6" t="s">
        <v>2638</v>
      </c>
      <c r="B161" s="6" t="s">
        <v>2638</v>
      </c>
      <c r="C161" s="4" t="s">
        <v>24</v>
      </c>
      <c r="D161" s="4" t="s">
        <v>24</v>
      </c>
      <c r="E161" s="8" t="s">
        <v>2814</v>
      </c>
      <c r="F161" t="s">
        <v>391</v>
      </c>
      <c r="H161" t="s">
        <v>392</v>
      </c>
      <c r="I161" t="s">
        <v>27</v>
      </c>
      <c r="J161" t="s">
        <v>393</v>
      </c>
      <c r="K161">
        <v>6057282908</v>
      </c>
      <c r="N161" t="s">
        <v>394</v>
      </c>
      <c r="O161" t="s">
        <v>125</v>
      </c>
      <c r="P161" t="s">
        <v>126</v>
      </c>
      <c r="Q161" t="s">
        <v>127</v>
      </c>
      <c r="R161">
        <v>30909</v>
      </c>
      <c r="S161" t="s">
        <v>33</v>
      </c>
      <c r="T161" t="s">
        <v>34</v>
      </c>
      <c r="U161" t="s">
        <v>395</v>
      </c>
      <c r="V161" t="s">
        <v>396</v>
      </c>
      <c r="W161">
        <v>2020</v>
      </c>
      <c r="X161" t="s">
        <v>286</v>
      </c>
      <c r="Y161" t="s">
        <v>78</v>
      </c>
      <c r="Z161" t="s">
        <v>397</v>
      </c>
      <c r="AA161" t="s">
        <v>133</v>
      </c>
      <c r="AB161" t="s">
        <v>398</v>
      </c>
    </row>
    <row r="162" spans="1:32" ht="12.95" customHeight="1" x14ac:dyDescent="0.25">
      <c r="A162" s="6" t="s">
        <v>2638</v>
      </c>
      <c r="B162" s="6" t="s">
        <v>2638</v>
      </c>
      <c r="C162" s="4" t="s">
        <v>24</v>
      </c>
      <c r="D162" s="4" t="s">
        <v>24</v>
      </c>
      <c r="E162" s="8" t="s">
        <v>2815</v>
      </c>
      <c r="F162" t="s">
        <v>149</v>
      </c>
      <c r="H162" t="s">
        <v>150</v>
      </c>
      <c r="I162" t="s">
        <v>27</v>
      </c>
      <c r="J162" t="s">
        <v>151</v>
      </c>
      <c r="K162">
        <v>2183406524</v>
      </c>
      <c r="N162" s="2" t="s">
        <v>152</v>
      </c>
      <c r="O162" t="s">
        <v>30</v>
      </c>
      <c r="P162" t="s">
        <v>31</v>
      </c>
      <c r="Q162" t="s">
        <v>32</v>
      </c>
      <c r="R162">
        <v>60612</v>
      </c>
      <c r="S162" t="s">
        <v>33</v>
      </c>
      <c r="T162" t="s">
        <v>34</v>
      </c>
      <c r="U162" t="s">
        <v>153</v>
      </c>
      <c r="V162" t="s">
        <v>154</v>
      </c>
      <c r="W162">
        <v>2020</v>
      </c>
      <c r="X162" t="s">
        <v>155</v>
      </c>
      <c r="Y162" t="s">
        <v>82</v>
      </c>
      <c r="Z162" t="s">
        <v>156</v>
      </c>
      <c r="AA162" t="s">
        <v>157</v>
      </c>
      <c r="AB162" t="s">
        <v>158</v>
      </c>
      <c r="AC162" t="s">
        <v>149</v>
      </c>
      <c r="AD162" t="s">
        <v>150</v>
      </c>
      <c r="AE162" t="s">
        <v>151</v>
      </c>
      <c r="AF162" t="s">
        <v>159</v>
      </c>
    </row>
    <row r="163" spans="1:32" ht="12.95" customHeight="1" x14ac:dyDescent="0.25">
      <c r="A163" s="6" t="s">
        <v>2638</v>
      </c>
      <c r="B163" s="6" t="s">
        <v>2638</v>
      </c>
      <c r="C163" s="4" t="s">
        <v>24</v>
      </c>
      <c r="D163" s="4" t="s">
        <v>24</v>
      </c>
      <c r="E163" s="8" t="s">
        <v>2816</v>
      </c>
      <c r="F163" t="s">
        <v>160</v>
      </c>
      <c r="H163" t="s">
        <v>161</v>
      </c>
      <c r="I163" t="s">
        <v>27</v>
      </c>
      <c r="J163" t="s">
        <v>162</v>
      </c>
      <c r="K163" t="s">
        <v>163</v>
      </c>
      <c r="N163" t="s">
        <v>164</v>
      </c>
      <c r="O163" t="s">
        <v>165</v>
      </c>
      <c r="P163" t="s">
        <v>47</v>
      </c>
      <c r="Q163" t="s">
        <v>48</v>
      </c>
      <c r="R163" t="s">
        <v>166</v>
      </c>
      <c r="S163" t="s">
        <v>50</v>
      </c>
      <c r="T163" t="s">
        <v>34</v>
      </c>
      <c r="U163" t="s">
        <v>167</v>
      </c>
      <c r="V163" t="s">
        <v>168</v>
      </c>
      <c r="W163">
        <v>2019</v>
      </c>
      <c r="X163" t="s">
        <v>169</v>
      </c>
      <c r="Y163" t="s">
        <v>170</v>
      </c>
      <c r="Z163" t="s">
        <v>171</v>
      </c>
      <c r="AA163" t="s">
        <v>133</v>
      </c>
      <c r="AB163" t="s">
        <v>172</v>
      </c>
    </row>
    <row r="164" spans="1:32" ht="12.95" customHeight="1" x14ac:dyDescent="0.25">
      <c r="A164" s="6" t="s">
        <v>2638</v>
      </c>
      <c r="B164" s="6" t="s">
        <v>2638</v>
      </c>
      <c r="C164" s="4" t="s">
        <v>24</v>
      </c>
      <c r="D164" s="4" t="s">
        <v>24</v>
      </c>
      <c r="E164" s="8" t="s">
        <v>2780</v>
      </c>
      <c r="F164" t="s">
        <v>198</v>
      </c>
      <c r="H164" t="s">
        <v>199</v>
      </c>
      <c r="I164" t="s">
        <v>27</v>
      </c>
      <c r="J164" t="s">
        <v>200</v>
      </c>
      <c r="K164">
        <v>7068256626</v>
      </c>
      <c r="N164" t="s">
        <v>201</v>
      </c>
      <c r="O164" t="s">
        <v>202</v>
      </c>
      <c r="P164" t="s">
        <v>126</v>
      </c>
      <c r="Q164" t="s">
        <v>127</v>
      </c>
      <c r="R164">
        <v>30809</v>
      </c>
      <c r="S164" t="s">
        <v>33</v>
      </c>
      <c r="T164" t="s">
        <v>34</v>
      </c>
      <c r="U164" t="s">
        <v>203</v>
      </c>
      <c r="V164" t="s">
        <v>204</v>
      </c>
      <c r="W164">
        <v>2018</v>
      </c>
      <c r="X164" t="s">
        <v>129</v>
      </c>
      <c r="Y164" t="s">
        <v>205</v>
      </c>
      <c r="Z164" t="s">
        <v>206</v>
      </c>
      <c r="AA164" t="s">
        <v>207</v>
      </c>
      <c r="AB164" s="2" t="s">
        <v>208</v>
      </c>
    </row>
    <row r="165" spans="1:32" ht="12.95" customHeight="1" x14ac:dyDescent="0.25">
      <c r="A165" s="6" t="s">
        <v>2638</v>
      </c>
      <c r="B165" s="6" t="s">
        <v>2638</v>
      </c>
      <c r="C165" s="4" t="s">
        <v>24</v>
      </c>
      <c r="D165" s="4" t="s">
        <v>24</v>
      </c>
      <c r="E165" s="8" t="s">
        <v>2817</v>
      </c>
      <c r="F165" t="s">
        <v>109</v>
      </c>
      <c r="H165" t="s">
        <v>110</v>
      </c>
      <c r="I165" t="s">
        <v>27</v>
      </c>
      <c r="J165" t="s">
        <v>111</v>
      </c>
      <c r="K165">
        <v>6303389893</v>
      </c>
      <c r="N165" s="2" t="s">
        <v>112</v>
      </c>
      <c r="O165" t="s">
        <v>89</v>
      </c>
      <c r="P165" t="s">
        <v>90</v>
      </c>
      <c r="Q165" t="s">
        <v>91</v>
      </c>
      <c r="R165">
        <v>21202</v>
      </c>
      <c r="S165" t="s">
        <v>33</v>
      </c>
      <c r="T165" t="s">
        <v>34</v>
      </c>
      <c r="U165" t="s">
        <v>113</v>
      </c>
      <c r="V165" t="s">
        <v>114</v>
      </c>
      <c r="W165">
        <v>2020</v>
      </c>
      <c r="X165" t="s">
        <v>115</v>
      </c>
      <c r="Y165" t="s">
        <v>116</v>
      </c>
      <c r="Z165" t="s">
        <v>117</v>
      </c>
      <c r="AA165" t="s">
        <v>118</v>
      </c>
      <c r="AB165" t="s">
        <v>119</v>
      </c>
    </row>
    <row r="166" spans="1:32" ht="12.95" customHeight="1" x14ac:dyDescent="0.25">
      <c r="A166" s="6" t="s">
        <v>2638</v>
      </c>
      <c r="B166" s="6" t="s">
        <v>2638</v>
      </c>
      <c r="C166" s="4" t="s">
        <v>24</v>
      </c>
      <c r="D166" s="4" t="s">
        <v>24</v>
      </c>
      <c r="E166" s="8" t="s">
        <v>2819</v>
      </c>
      <c r="F166" t="s">
        <v>275</v>
      </c>
      <c r="H166" t="s">
        <v>276</v>
      </c>
      <c r="I166" t="s">
        <v>27</v>
      </c>
      <c r="J166" t="s">
        <v>277</v>
      </c>
      <c r="K166">
        <v>7062397064</v>
      </c>
      <c r="N166" s="2" t="s">
        <v>278</v>
      </c>
      <c r="O166" t="s">
        <v>125</v>
      </c>
      <c r="P166" t="s">
        <v>126</v>
      </c>
      <c r="Q166" t="s">
        <v>127</v>
      </c>
      <c r="R166">
        <v>30912</v>
      </c>
      <c r="S166" t="s">
        <v>33</v>
      </c>
      <c r="T166" t="s">
        <v>34</v>
      </c>
      <c r="U166" t="s">
        <v>279</v>
      </c>
      <c r="V166" t="s">
        <v>280</v>
      </c>
      <c r="W166">
        <v>2020</v>
      </c>
      <c r="X166" t="s">
        <v>281</v>
      </c>
      <c r="Y166" t="s">
        <v>282</v>
      </c>
      <c r="Z166" t="s">
        <v>283</v>
      </c>
      <c r="AA166" t="s">
        <v>40</v>
      </c>
      <c r="AB166" t="s">
        <v>284</v>
      </c>
    </row>
    <row r="167" spans="1:32" ht="12.95" customHeight="1" x14ac:dyDescent="0.25">
      <c r="A167" s="6" t="s">
        <v>2638</v>
      </c>
      <c r="B167" s="6" t="s">
        <v>2638</v>
      </c>
      <c r="C167" s="4" t="s">
        <v>24</v>
      </c>
      <c r="D167" s="4" t="s">
        <v>24</v>
      </c>
      <c r="E167" s="8" t="s">
        <v>2818</v>
      </c>
      <c r="F167" t="s">
        <v>275</v>
      </c>
      <c r="H167" t="s">
        <v>276</v>
      </c>
      <c r="I167" t="s">
        <v>27</v>
      </c>
      <c r="J167" t="s">
        <v>277</v>
      </c>
      <c r="K167">
        <v>7062397064</v>
      </c>
      <c r="N167" s="2" t="s">
        <v>278</v>
      </c>
      <c r="O167" t="s">
        <v>125</v>
      </c>
      <c r="P167" t="s">
        <v>126</v>
      </c>
      <c r="Q167" t="s">
        <v>127</v>
      </c>
      <c r="R167">
        <v>30912</v>
      </c>
      <c r="S167" t="s">
        <v>33</v>
      </c>
      <c r="T167" t="s">
        <v>34</v>
      </c>
      <c r="U167" t="s">
        <v>285</v>
      </c>
      <c r="V167" t="s">
        <v>280</v>
      </c>
      <c r="W167">
        <v>2019</v>
      </c>
      <c r="X167" t="s">
        <v>286</v>
      </c>
      <c r="Y167" t="s">
        <v>287</v>
      </c>
      <c r="Z167" t="s">
        <v>39</v>
      </c>
      <c r="AA167" t="s">
        <v>40</v>
      </c>
      <c r="AB167" t="s">
        <v>288</v>
      </c>
    </row>
    <row r="168" spans="1:32" ht="12.95" customHeight="1" x14ac:dyDescent="0.25">
      <c r="A168" s="6" t="s">
        <v>2638</v>
      </c>
      <c r="B168" s="6" t="s">
        <v>2638</v>
      </c>
      <c r="C168" s="4" t="s">
        <v>24</v>
      </c>
      <c r="D168" s="4" t="s">
        <v>24</v>
      </c>
      <c r="E168" s="8" t="s">
        <v>2820</v>
      </c>
      <c r="F168" t="s">
        <v>173</v>
      </c>
      <c r="H168" t="s">
        <v>174</v>
      </c>
      <c r="I168" t="s">
        <v>27</v>
      </c>
      <c r="J168" t="s">
        <v>175</v>
      </c>
      <c r="K168">
        <v>8043320430</v>
      </c>
      <c r="N168" s="2" t="s">
        <v>176</v>
      </c>
      <c r="O168" t="s">
        <v>177</v>
      </c>
      <c r="P168" t="s">
        <v>178</v>
      </c>
      <c r="Q168" t="s">
        <v>179</v>
      </c>
      <c r="R168">
        <v>23220</v>
      </c>
      <c r="S168" t="s">
        <v>33</v>
      </c>
      <c r="T168" t="s">
        <v>34</v>
      </c>
      <c r="U168" t="s">
        <v>180</v>
      </c>
      <c r="V168" t="s">
        <v>181</v>
      </c>
      <c r="W168">
        <v>2020</v>
      </c>
      <c r="X168" t="s">
        <v>182</v>
      </c>
      <c r="Y168" t="s">
        <v>183</v>
      </c>
      <c r="Z168" t="s">
        <v>184</v>
      </c>
      <c r="AA168" t="s">
        <v>185</v>
      </c>
      <c r="AB168" t="s">
        <v>186</v>
      </c>
    </row>
    <row r="169" spans="1:32" ht="12.95" customHeight="1" x14ac:dyDescent="0.25">
      <c r="A169" s="6" t="s">
        <v>2638</v>
      </c>
      <c r="B169" s="6" t="s">
        <v>2638</v>
      </c>
      <c r="C169" s="4" t="s">
        <v>24</v>
      </c>
      <c r="D169" s="4" t="s">
        <v>24</v>
      </c>
      <c r="E169" s="8" t="s">
        <v>2821</v>
      </c>
      <c r="F169" t="s">
        <v>346</v>
      </c>
      <c r="H169" t="s">
        <v>347</v>
      </c>
      <c r="I169" t="s">
        <v>27</v>
      </c>
      <c r="J169" t="s">
        <v>348</v>
      </c>
      <c r="K169">
        <v>14166240112</v>
      </c>
      <c r="N169" s="2" t="s">
        <v>349</v>
      </c>
      <c r="O169" t="s">
        <v>46</v>
      </c>
      <c r="P169" t="s">
        <v>47</v>
      </c>
      <c r="Q169" t="s">
        <v>48</v>
      </c>
      <c r="R169" t="s">
        <v>350</v>
      </c>
      <c r="S169" t="s">
        <v>50</v>
      </c>
      <c r="T169" t="s">
        <v>34</v>
      </c>
      <c r="U169" t="s">
        <v>351</v>
      </c>
      <c r="V169" t="s">
        <v>352</v>
      </c>
      <c r="W169">
        <v>2020</v>
      </c>
      <c r="X169" t="s">
        <v>353</v>
      </c>
      <c r="Y169" t="s">
        <v>354</v>
      </c>
      <c r="Z169" t="s">
        <v>355</v>
      </c>
      <c r="AA169" t="s">
        <v>356</v>
      </c>
      <c r="AB169" t="s">
        <v>357</v>
      </c>
    </row>
    <row r="170" spans="1:32" ht="12.95" customHeight="1" x14ac:dyDescent="0.25">
      <c r="A170" s="6" t="s">
        <v>2638</v>
      </c>
      <c r="B170" s="6" t="s">
        <v>2638</v>
      </c>
      <c r="C170" s="4" t="s">
        <v>24</v>
      </c>
      <c r="D170" s="4" t="s">
        <v>24</v>
      </c>
      <c r="E170" s="8" t="s">
        <v>2822</v>
      </c>
      <c r="F170" t="s">
        <v>120</v>
      </c>
      <c r="H170" t="s">
        <v>121</v>
      </c>
      <c r="I170" t="s">
        <v>27</v>
      </c>
      <c r="J170" t="s">
        <v>122</v>
      </c>
      <c r="K170" t="s">
        <v>123</v>
      </c>
      <c r="N170" t="s">
        <v>124</v>
      </c>
      <c r="O170" t="s">
        <v>125</v>
      </c>
      <c r="P170" t="s">
        <v>126</v>
      </c>
      <c r="Q170" t="s">
        <v>127</v>
      </c>
      <c r="R170">
        <v>30904</v>
      </c>
      <c r="S170" t="s">
        <v>33</v>
      </c>
      <c r="T170" t="s">
        <v>34</v>
      </c>
      <c r="U170" t="s">
        <v>128</v>
      </c>
      <c r="V170" t="s">
        <v>129</v>
      </c>
      <c r="W170">
        <v>2020</v>
      </c>
      <c r="X170" t="s">
        <v>130</v>
      </c>
      <c r="Y170" t="s">
        <v>131</v>
      </c>
      <c r="Z170" t="s">
        <v>132</v>
      </c>
      <c r="AA170" t="s">
        <v>133</v>
      </c>
      <c r="AB170" t="s">
        <v>134</v>
      </c>
    </row>
    <row r="171" spans="1:32" ht="12.95" customHeight="1" x14ac:dyDescent="0.25">
      <c r="A171" s="6" t="s">
        <v>2638</v>
      </c>
      <c r="B171" s="6" t="s">
        <v>2638</v>
      </c>
      <c r="C171" s="4" t="s">
        <v>24</v>
      </c>
      <c r="D171" s="4" t="s">
        <v>24</v>
      </c>
      <c r="E171" s="8" t="s">
        <v>2823</v>
      </c>
      <c r="F171" t="s">
        <v>289</v>
      </c>
      <c r="H171" t="s">
        <v>290</v>
      </c>
      <c r="I171" t="s">
        <v>27</v>
      </c>
      <c r="J171" t="s">
        <v>291</v>
      </c>
      <c r="K171">
        <v>4438800898</v>
      </c>
      <c r="N171" s="2" t="s">
        <v>292</v>
      </c>
      <c r="O171" t="s">
        <v>125</v>
      </c>
      <c r="P171" t="s">
        <v>126</v>
      </c>
      <c r="Q171" t="s">
        <v>127</v>
      </c>
      <c r="R171">
        <v>30912</v>
      </c>
      <c r="S171" t="s">
        <v>33</v>
      </c>
      <c r="T171" t="s">
        <v>34</v>
      </c>
      <c r="U171" t="s">
        <v>293</v>
      </c>
      <c r="V171" t="s">
        <v>294</v>
      </c>
      <c r="W171">
        <v>2019</v>
      </c>
      <c r="X171" t="s">
        <v>295</v>
      </c>
      <c r="Y171" t="s">
        <v>296</v>
      </c>
      <c r="Z171" t="s">
        <v>297</v>
      </c>
      <c r="AA171" t="s">
        <v>40</v>
      </c>
      <c r="AB171" t="s">
        <v>298</v>
      </c>
    </row>
    <row r="172" spans="1:32" ht="12.95" customHeight="1" x14ac:dyDescent="0.25">
      <c r="A172" s="6" t="s">
        <v>2638</v>
      </c>
      <c r="B172" s="6" t="s">
        <v>2638</v>
      </c>
      <c r="C172" s="4" t="s">
        <v>24</v>
      </c>
      <c r="D172" s="4" t="s">
        <v>24</v>
      </c>
      <c r="E172" s="8" t="s">
        <v>2824</v>
      </c>
      <c r="F172" t="s">
        <v>334</v>
      </c>
      <c r="H172" t="s">
        <v>335</v>
      </c>
      <c r="I172" t="s">
        <v>27</v>
      </c>
      <c r="J172" t="s">
        <v>336</v>
      </c>
      <c r="K172">
        <v>7087900813</v>
      </c>
      <c r="N172" t="s">
        <v>337</v>
      </c>
      <c r="O172" t="s">
        <v>338</v>
      </c>
      <c r="P172" t="s">
        <v>31</v>
      </c>
      <c r="Q172" t="s">
        <v>32</v>
      </c>
      <c r="R172" t="s">
        <v>339</v>
      </c>
      <c r="S172" t="s">
        <v>33</v>
      </c>
      <c r="T172" t="s">
        <v>34</v>
      </c>
      <c r="U172" t="s">
        <v>340</v>
      </c>
      <c r="V172" t="s">
        <v>341</v>
      </c>
      <c r="W172">
        <v>2020</v>
      </c>
      <c r="X172" t="s">
        <v>37</v>
      </c>
      <c r="Y172" t="s">
        <v>342</v>
      </c>
      <c r="Z172" t="s">
        <v>343</v>
      </c>
      <c r="AA172" t="s">
        <v>344</v>
      </c>
      <c r="AB172" t="s">
        <v>345</v>
      </c>
    </row>
    <row r="173" spans="1:32" ht="12.95" customHeight="1" x14ac:dyDescent="0.25">
      <c r="A173" s="6" t="s">
        <v>2638</v>
      </c>
      <c r="B173" s="6" t="s">
        <v>2638</v>
      </c>
      <c r="C173" s="4" t="s">
        <v>24</v>
      </c>
      <c r="D173" s="4" t="s">
        <v>24</v>
      </c>
      <c r="E173" s="8" t="s">
        <v>2825</v>
      </c>
      <c r="F173" t="s">
        <v>58</v>
      </c>
      <c r="H173" t="s">
        <v>59</v>
      </c>
      <c r="I173" t="s">
        <v>27</v>
      </c>
      <c r="J173" t="s">
        <v>60</v>
      </c>
      <c r="K173">
        <v>6473388576</v>
      </c>
      <c r="N173" t="s">
        <v>61</v>
      </c>
      <c r="O173" t="s">
        <v>62</v>
      </c>
      <c r="P173" t="s">
        <v>47</v>
      </c>
      <c r="Q173" t="s">
        <v>48</v>
      </c>
      <c r="R173" t="s">
        <v>63</v>
      </c>
      <c r="S173" t="s">
        <v>50</v>
      </c>
      <c r="T173" t="s">
        <v>34</v>
      </c>
      <c r="U173" t="s">
        <v>64</v>
      </c>
      <c r="V173" t="s">
        <v>65</v>
      </c>
      <c r="W173">
        <v>2019</v>
      </c>
      <c r="X173" t="s">
        <v>66</v>
      </c>
      <c r="Y173" t="s">
        <v>67</v>
      </c>
      <c r="Z173" t="s">
        <v>68</v>
      </c>
      <c r="AA173" t="s">
        <v>56</v>
      </c>
      <c r="AB173" t="s">
        <v>69</v>
      </c>
    </row>
    <row r="174" spans="1:32" ht="12.95" customHeight="1" x14ac:dyDescent="0.25">
      <c r="A174" s="6" t="s">
        <v>2638</v>
      </c>
      <c r="B174" s="6" t="s">
        <v>2638</v>
      </c>
      <c r="C174" s="4" t="s">
        <v>24</v>
      </c>
      <c r="D174" s="4" t="s">
        <v>24</v>
      </c>
      <c r="E174" s="8" t="s">
        <v>2826</v>
      </c>
      <c r="F174" t="s">
        <v>265</v>
      </c>
      <c r="H174" t="s">
        <v>266</v>
      </c>
      <c r="I174" t="s">
        <v>27</v>
      </c>
      <c r="J174" t="s">
        <v>267</v>
      </c>
      <c r="K174">
        <v>9083287592</v>
      </c>
      <c r="N174" s="2" t="s">
        <v>268</v>
      </c>
      <c r="O174" t="s">
        <v>30</v>
      </c>
      <c r="P174" t="s">
        <v>31</v>
      </c>
      <c r="Q174" t="s">
        <v>32</v>
      </c>
      <c r="R174">
        <v>60612</v>
      </c>
      <c r="S174" t="s">
        <v>33</v>
      </c>
      <c r="T174" t="s">
        <v>34</v>
      </c>
      <c r="U174" t="s">
        <v>269</v>
      </c>
      <c r="V174" t="s">
        <v>270</v>
      </c>
      <c r="W174">
        <v>2020</v>
      </c>
      <c r="X174" t="s">
        <v>271</v>
      </c>
      <c r="Y174" t="s">
        <v>78</v>
      </c>
      <c r="Z174" t="s">
        <v>272</v>
      </c>
      <c r="AA174" t="s">
        <v>273</v>
      </c>
      <c r="AB174" t="s">
        <v>274</v>
      </c>
    </row>
    <row r="175" spans="1:32" ht="12.95" customHeight="1" x14ac:dyDescent="0.25">
      <c r="A175" s="6" t="s">
        <v>2638</v>
      </c>
      <c r="B175" s="6" t="s">
        <v>2638</v>
      </c>
      <c r="C175" s="4" t="s">
        <v>24</v>
      </c>
      <c r="D175" s="4" t="s">
        <v>24</v>
      </c>
      <c r="E175" s="8" t="s">
        <v>2827</v>
      </c>
      <c r="F175" t="s">
        <v>187</v>
      </c>
      <c r="H175" t="s">
        <v>188</v>
      </c>
      <c r="I175" t="s">
        <v>27</v>
      </c>
      <c r="J175" t="s">
        <v>189</v>
      </c>
      <c r="K175">
        <v>6674441766</v>
      </c>
      <c r="N175" s="2" t="s">
        <v>190</v>
      </c>
      <c r="O175" t="s">
        <v>89</v>
      </c>
      <c r="P175" t="s">
        <v>90</v>
      </c>
      <c r="Q175" t="s">
        <v>91</v>
      </c>
      <c r="R175">
        <v>21205</v>
      </c>
      <c r="S175" t="s">
        <v>33</v>
      </c>
      <c r="T175" t="s">
        <v>34</v>
      </c>
      <c r="U175" t="s">
        <v>191</v>
      </c>
      <c r="V175" t="s">
        <v>192</v>
      </c>
      <c r="W175">
        <v>2020</v>
      </c>
      <c r="X175" t="s">
        <v>193</v>
      </c>
      <c r="Y175" t="s">
        <v>194</v>
      </c>
      <c r="Z175" t="s">
        <v>195</v>
      </c>
      <c r="AA175" t="s">
        <v>196</v>
      </c>
      <c r="AB175" s="2" t="s">
        <v>197</v>
      </c>
    </row>
    <row r="176" spans="1:32" ht="12.95" customHeight="1" x14ac:dyDescent="0.25">
      <c r="A176" s="6" t="s">
        <v>2638</v>
      </c>
      <c r="B176" s="6" t="s">
        <v>2638</v>
      </c>
      <c r="C176" s="4" t="s">
        <v>24</v>
      </c>
      <c r="D176" s="4" t="s">
        <v>24</v>
      </c>
      <c r="E176" s="8" t="s">
        <v>2828</v>
      </c>
      <c r="F176" t="s">
        <v>368</v>
      </c>
      <c r="H176" t="s">
        <v>369</v>
      </c>
      <c r="I176" t="s">
        <v>27</v>
      </c>
      <c r="J176" t="s">
        <v>370</v>
      </c>
      <c r="K176">
        <v>16478932384</v>
      </c>
      <c r="N176" t="s">
        <v>371</v>
      </c>
      <c r="O176" t="s">
        <v>62</v>
      </c>
      <c r="P176" t="s">
        <v>47</v>
      </c>
      <c r="Q176" t="s">
        <v>48</v>
      </c>
      <c r="R176" t="s">
        <v>372</v>
      </c>
      <c r="S176" t="s">
        <v>50</v>
      </c>
      <c r="T176" t="s">
        <v>34</v>
      </c>
      <c r="U176" t="s">
        <v>373</v>
      </c>
      <c r="V176" t="s">
        <v>374</v>
      </c>
      <c r="W176">
        <v>2019</v>
      </c>
      <c r="X176" t="s">
        <v>375</v>
      </c>
      <c r="Y176" t="s">
        <v>376</v>
      </c>
      <c r="Z176" t="s">
        <v>377</v>
      </c>
      <c r="AA176" t="s">
        <v>378</v>
      </c>
      <c r="AB176" t="s">
        <v>379</v>
      </c>
    </row>
    <row r="177" spans="1:36" ht="12.95" customHeight="1" x14ac:dyDescent="0.25">
      <c r="A177" s="6" t="s">
        <v>2638</v>
      </c>
      <c r="B177" s="6" t="s">
        <v>2638</v>
      </c>
      <c r="C177" s="4" t="s">
        <v>24</v>
      </c>
      <c r="D177" s="4" t="s">
        <v>24</v>
      </c>
      <c r="E177" s="8" t="s">
        <v>2829</v>
      </c>
      <c r="F177" t="s">
        <v>980</v>
      </c>
      <c r="H177" t="s">
        <v>2648</v>
      </c>
      <c r="I177" t="s">
        <v>27</v>
      </c>
      <c r="J177" t="s">
        <v>399</v>
      </c>
      <c r="K177">
        <v>6303960649</v>
      </c>
      <c r="M177" t="s">
        <v>400</v>
      </c>
      <c r="N177" t="s">
        <v>401</v>
      </c>
      <c r="O177" t="s">
        <v>402</v>
      </c>
      <c r="P177" t="s">
        <v>31</v>
      </c>
      <c r="Q177" t="s">
        <v>32</v>
      </c>
      <c r="R177">
        <v>60191</v>
      </c>
      <c r="S177" t="s">
        <v>33</v>
      </c>
      <c r="T177" t="s">
        <v>34</v>
      </c>
      <c r="U177" t="s">
        <v>403</v>
      </c>
      <c r="V177" t="s">
        <v>404</v>
      </c>
      <c r="W177">
        <v>2020</v>
      </c>
      <c r="X177" t="s">
        <v>405</v>
      </c>
      <c r="Y177" t="s">
        <v>406</v>
      </c>
      <c r="Z177" t="s">
        <v>407</v>
      </c>
      <c r="AA177" t="s">
        <v>408</v>
      </c>
      <c r="AB177" t="s">
        <v>409</v>
      </c>
    </row>
    <row r="178" spans="1:36" ht="12.95" customHeight="1" x14ac:dyDescent="0.25">
      <c r="A178" s="6" t="s">
        <v>2638</v>
      </c>
      <c r="B178" s="6" t="s">
        <v>2638</v>
      </c>
      <c r="C178" s="4" t="s">
        <v>24</v>
      </c>
      <c r="D178" s="4" t="s">
        <v>24</v>
      </c>
      <c r="E178" s="8" t="s">
        <v>2830</v>
      </c>
      <c r="F178" t="s">
        <v>430</v>
      </c>
      <c r="H178" t="s">
        <v>431</v>
      </c>
      <c r="I178" t="s">
        <v>27</v>
      </c>
      <c r="J178" t="s">
        <v>432</v>
      </c>
      <c r="K178" t="s">
        <v>433</v>
      </c>
      <c r="N178" t="s">
        <v>434</v>
      </c>
      <c r="O178" t="s">
        <v>46</v>
      </c>
      <c r="P178" t="s">
        <v>47</v>
      </c>
      <c r="Q178" t="s">
        <v>48</v>
      </c>
      <c r="R178" t="s">
        <v>435</v>
      </c>
      <c r="S178" t="s">
        <v>50</v>
      </c>
      <c r="T178" t="s">
        <v>34</v>
      </c>
      <c r="U178" t="s">
        <v>436</v>
      </c>
      <c r="V178" t="s">
        <v>437</v>
      </c>
      <c r="W178">
        <v>2019</v>
      </c>
      <c r="X178" t="s">
        <v>438</v>
      </c>
      <c r="Y178" t="s">
        <v>82</v>
      </c>
      <c r="Z178" t="s">
        <v>439</v>
      </c>
      <c r="AA178" t="s">
        <v>56</v>
      </c>
      <c r="AB178" t="s">
        <v>440</v>
      </c>
    </row>
    <row r="179" spans="1:36" ht="12.95" customHeight="1" x14ac:dyDescent="0.25">
      <c r="A179" s="6" t="s">
        <v>2638</v>
      </c>
      <c r="B179" s="6" t="s">
        <v>2638</v>
      </c>
      <c r="C179" s="4" t="s">
        <v>24</v>
      </c>
      <c r="D179" s="4" t="s">
        <v>24</v>
      </c>
      <c r="E179" s="8" t="s">
        <v>2831</v>
      </c>
      <c r="F179" t="s">
        <v>420</v>
      </c>
      <c r="H179" t="s">
        <v>421</v>
      </c>
      <c r="I179" t="s">
        <v>27</v>
      </c>
      <c r="J179" t="s">
        <v>422</v>
      </c>
      <c r="K179">
        <v>5103668050</v>
      </c>
      <c r="N179" t="s">
        <v>423</v>
      </c>
      <c r="O179" t="s">
        <v>424</v>
      </c>
      <c r="P179" t="s">
        <v>140</v>
      </c>
      <c r="Q179" t="s">
        <v>141</v>
      </c>
      <c r="R179">
        <v>94546</v>
      </c>
      <c r="S179" t="s">
        <v>33</v>
      </c>
      <c r="T179" t="s">
        <v>34</v>
      </c>
      <c r="U179" t="s">
        <v>425</v>
      </c>
      <c r="V179" t="s">
        <v>426</v>
      </c>
      <c r="W179">
        <v>2019</v>
      </c>
      <c r="X179" t="s">
        <v>427</v>
      </c>
      <c r="Y179" t="s">
        <v>428</v>
      </c>
      <c r="Z179" t="s">
        <v>39</v>
      </c>
      <c r="AA179" t="s">
        <v>133</v>
      </c>
      <c r="AB179" t="s">
        <v>429</v>
      </c>
    </row>
    <row r="180" spans="1:36" ht="12.95" customHeight="1" x14ac:dyDescent="0.25">
      <c r="A180" s="6" t="s">
        <v>2638</v>
      </c>
      <c r="B180" s="6" t="s">
        <v>2638</v>
      </c>
      <c r="C180" s="4" t="s">
        <v>24</v>
      </c>
      <c r="D180" s="4" t="s">
        <v>24</v>
      </c>
      <c r="E180" s="8" t="s">
        <v>2832</v>
      </c>
      <c r="F180" t="s">
        <v>42</v>
      </c>
      <c r="H180" t="s">
        <v>43</v>
      </c>
      <c r="I180" t="s">
        <v>27</v>
      </c>
      <c r="J180" t="s">
        <v>44</v>
      </c>
      <c r="K180">
        <v>6478384067</v>
      </c>
      <c r="N180" s="2" t="s">
        <v>45</v>
      </c>
      <c r="O180" t="s">
        <v>46</v>
      </c>
      <c r="P180" t="s">
        <v>47</v>
      </c>
      <c r="Q180" t="s">
        <v>48</v>
      </c>
      <c r="R180" t="s">
        <v>49</v>
      </c>
      <c r="S180" t="s">
        <v>50</v>
      </c>
      <c r="T180" t="s">
        <v>34</v>
      </c>
      <c r="U180" t="s">
        <v>51</v>
      </c>
      <c r="V180" t="s">
        <v>52</v>
      </c>
      <c r="W180">
        <v>2019</v>
      </c>
      <c r="X180" t="s">
        <v>53</v>
      </c>
      <c r="Y180" t="s">
        <v>54</v>
      </c>
      <c r="Z180" t="s">
        <v>55</v>
      </c>
      <c r="AA180" t="s">
        <v>56</v>
      </c>
      <c r="AB180" t="s">
        <v>57</v>
      </c>
    </row>
    <row r="181" spans="1:36" ht="12.95" customHeight="1" x14ac:dyDescent="0.25">
      <c r="A181" s="6" t="s">
        <v>2638</v>
      </c>
      <c r="B181" s="6" t="s">
        <v>2638</v>
      </c>
      <c r="C181" s="4" t="s">
        <v>24</v>
      </c>
      <c r="D181" s="4" t="s">
        <v>24</v>
      </c>
      <c r="E181" s="8" t="s">
        <v>2833</v>
      </c>
      <c r="F181" t="s">
        <v>233</v>
      </c>
      <c r="H181" t="s">
        <v>234</v>
      </c>
      <c r="I181" t="s">
        <v>27</v>
      </c>
      <c r="J181" t="s">
        <v>235</v>
      </c>
      <c r="K181" t="s">
        <v>236</v>
      </c>
      <c r="N181" t="s">
        <v>237</v>
      </c>
      <c r="O181" t="s">
        <v>238</v>
      </c>
      <c r="P181" t="s">
        <v>126</v>
      </c>
      <c r="Q181" t="s">
        <v>127</v>
      </c>
      <c r="R181">
        <v>30815</v>
      </c>
      <c r="S181" t="s">
        <v>33</v>
      </c>
      <c r="T181" t="s">
        <v>445</v>
      </c>
      <c r="U181" t="s">
        <v>459</v>
      </c>
      <c r="V181" t="s">
        <v>240</v>
      </c>
      <c r="W181">
        <v>2020</v>
      </c>
      <c r="X181" t="s">
        <v>129</v>
      </c>
      <c r="Y181" t="s">
        <v>78</v>
      </c>
      <c r="Z181" t="s">
        <v>460</v>
      </c>
      <c r="AA181" t="s">
        <v>461</v>
      </c>
      <c r="AB181" t="s">
        <v>462</v>
      </c>
    </row>
    <row r="182" spans="1:36" ht="12.95" customHeight="1" x14ac:dyDescent="0.25">
      <c r="A182" s="6" t="s">
        <v>2638</v>
      </c>
      <c r="B182" s="6" t="s">
        <v>2638</v>
      </c>
      <c r="C182" s="4" t="s">
        <v>24</v>
      </c>
      <c r="D182" s="4" t="s">
        <v>24</v>
      </c>
      <c r="E182" s="8" t="s">
        <v>2834</v>
      </c>
      <c r="F182" t="s">
        <v>577</v>
      </c>
      <c r="H182" t="s">
        <v>578</v>
      </c>
      <c r="I182" t="s">
        <v>27</v>
      </c>
      <c r="J182" t="s">
        <v>579</v>
      </c>
      <c r="K182" t="s">
        <v>580</v>
      </c>
      <c r="N182" t="s">
        <v>581</v>
      </c>
      <c r="O182" t="s">
        <v>125</v>
      </c>
      <c r="P182" t="s">
        <v>126</v>
      </c>
      <c r="Q182" t="s">
        <v>127</v>
      </c>
      <c r="R182">
        <v>30909</v>
      </c>
      <c r="S182" t="s">
        <v>33</v>
      </c>
      <c r="T182" t="s">
        <v>445</v>
      </c>
      <c r="U182" t="s">
        <v>582</v>
      </c>
      <c r="V182" t="s">
        <v>129</v>
      </c>
      <c r="W182">
        <v>2020</v>
      </c>
      <c r="X182" t="s">
        <v>583</v>
      </c>
      <c r="Y182" t="s">
        <v>584</v>
      </c>
      <c r="Z182" t="s">
        <v>460</v>
      </c>
      <c r="AA182" t="s">
        <v>40</v>
      </c>
      <c r="AB182" t="s">
        <v>585</v>
      </c>
      <c r="AF182" t="s">
        <v>159</v>
      </c>
      <c r="AJ182" t="s">
        <v>159</v>
      </c>
    </row>
    <row r="183" spans="1:36" ht="12.95" customHeight="1" x14ac:dyDescent="0.25">
      <c r="A183" s="6" t="s">
        <v>2638</v>
      </c>
      <c r="B183" s="6" t="s">
        <v>2638</v>
      </c>
      <c r="C183" s="4" t="s">
        <v>24</v>
      </c>
      <c r="D183" s="4" t="s">
        <v>24</v>
      </c>
      <c r="E183" s="8" t="s">
        <v>2835</v>
      </c>
      <c r="F183" t="s">
        <v>254</v>
      </c>
      <c r="H183" t="s">
        <v>480</v>
      </c>
      <c r="I183" t="s">
        <v>27</v>
      </c>
      <c r="J183" t="s">
        <v>481</v>
      </c>
      <c r="K183">
        <v>19022232920</v>
      </c>
      <c r="N183" s="2" t="s">
        <v>482</v>
      </c>
      <c r="O183" t="s">
        <v>62</v>
      </c>
      <c r="P183" t="s">
        <v>47</v>
      </c>
      <c r="Q183" t="s">
        <v>48</v>
      </c>
      <c r="R183" t="s">
        <v>483</v>
      </c>
      <c r="S183" t="s">
        <v>50</v>
      </c>
      <c r="T183" t="s">
        <v>445</v>
      </c>
      <c r="U183" t="s">
        <v>484</v>
      </c>
      <c r="V183" t="s">
        <v>485</v>
      </c>
      <c r="W183">
        <v>2020</v>
      </c>
      <c r="X183" t="s">
        <v>486</v>
      </c>
      <c r="Y183" t="s">
        <v>487</v>
      </c>
      <c r="Z183" t="s">
        <v>488</v>
      </c>
      <c r="AA183" t="s">
        <v>489</v>
      </c>
      <c r="AB183" s="2" t="s">
        <v>490</v>
      </c>
    </row>
    <row r="184" spans="1:36" ht="12.95" customHeight="1" x14ac:dyDescent="0.25">
      <c r="A184" s="6" t="s">
        <v>2638</v>
      </c>
      <c r="B184" s="6" t="s">
        <v>2638</v>
      </c>
      <c r="C184" s="4" t="s">
        <v>24</v>
      </c>
      <c r="D184" s="4" t="s">
        <v>24</v>
      </c>
      <c r="E184" s="8" t="s">
        <v>2836</v>
      </c>
      <c r="F184" t="s">
        <v>463</v>
      </c>
      <c r="H184" t="s">
        <v>464</v>
      </c>
      <c r="I184" t="s">
        <v>27</v>
      </c>
      <c r="J184" t="s">
        <v>465</v>
      </c>
      <c r="K184" t="s">
        <v>466</v>
      </c>
      <c r="L184" t="s">
        <v>467</v>
      </c>
      <c r="M184" t="s">
        <v>468</v>
      </c>
      <c r="N184" t="s">
        <v>469</v>
      </c>
      <c r="O184" t="s">
        <v>470</v>
      </c>
      <c r="P184" t="s">
        <v>471</v>
      </c>
      <c r="Q184" t="s">
        <v>472</v>
      </c>
      <c r="R184">
        <v>87111</v>
      </c>
      <c r="S184" t="s">
        <v>33</v>
      </c>
      <c r="T184" t="s">
        <v>445</v>
      </c>
      <c r="U184" t="s">
        <v>473</v>
      </c>
      <c r="V184" t="s">
        <v>474</v>
      </c>
      <c r="W184">
        <v>2019</v>
      </c>
      <c r="X184" t="s">
        <v>475</v>
      </c>
      <c r="Y184" t="s">
        <v>476</v>
      </c>
      <c r="Z184" t="s">
        <v>477</v>
      </c>
      <c r="AA184" t="s">
        <v>478</v>
      </c>
      <c r="AB184" t="s">
        <v>479</v>
      </c>
    </row>
    <row r="185" spans="1:36" ht="12.95" customHeight="1" x14ac:dyDescent="0.25">
      <c r="A185" s="6" t="s">
        <v>2638</v>
      </c>
      <c r="B185" s="6" t="s">
        <v>2638</v>
      </c>
      <c r="C185" s="4" t="s">
        <v>24</v>
      </c>
      <c r="D185" s="4" t="s">
        <v>24</v>
      </c>
      <c r="E185" s="8" t="s">
        <v>2837</v>
      </c>
      <c r="F185" t="s">
        <v>320</v>
      </c>
      <c r="H185" t="s">
        <v>321</v>
      </c>
      <c r="I185" t="s">
        <v>27</v>
      </c>
      <c r="J185" t="s">
        <v>322</v>
      </c>
      <c r="K185">
        <v>5039264081</v>
      </c>
      <c r="N185" t="s">
        <v>323</v>
      </c>
      <c r="O185" t="s">
        <v>324</v>
      </c>
      <c r="P185" t="s">
        <v>325</v>
      </c>
      <c r="Q185" t="s">
        <v>326</v>
      </c>
      <c r="R185">
        <v>97239</v>
      </c>
      <c r="S185" t="s">
        <v>33</v>
      </c>
      <c r="T185" t="s">
        <v>445</v>
      </c>
      <c r="U185" t="s">
        <v>519</v>
      </c>
      <c r="V185" t="s">
        <v>328</v>
      </c>
      <c r="W185">
        <v>2019</v>
      </c>
      <c r="X185" t="s">
        <v>329</v>
      </c>
      <c r="Y185" t="s">
        <v>330</v>
      </c>
      <c r="Z185" t="s">
        <v>331</v>
      </c>
      <c r="AA185" t="s">
        <v>520</v>
      </c>
      <c r="AB185" t="s">
        <v>521</v>
      </c>
    </row>
    <row r="186" spans="1:36" ht="12.95" customHeight="1" x14ac:dyDescent="0.25">
      <c r="A186" s="6" t="s">
        <v>2638</v>
      </c>
      <c r="B186" s="6" t="s">
        <v>2638</v>
      </c>
      <c r="C186" s="4" t="s">
        <v>24</v>
      </c>
      <c r="D186" s="4" t="s">
        <v>24</v>
      </c>
      <c r="E186" s="8" t="s">
        <v>2838</v>
      </c>
      <c r="F186" t="s">
        <v>542</v>
      </c>
      <c r="H186" t="s">
        <v>543</v>
      </c>
      <c r="I186" t="s">
        <v>27</v>
      </c>
      <c r="J186" t="s">
        <v>544</v>
      </c>
      <c r="K186">
        <v>8624853703</v>
      </c>
      <c r="N186" s="2" t="s">
        <v>545</v>
      </c>
      <c r="O186" t="s">
        <v>89</v>
      </c>
      <c r="P186" t="s">
        <v>90</v>
      </c>
      <c r="Q186" t="s">
        <v>91</v>
      </c>
      <c r="R186">
        <v>21201</v>
      </c>
      <c r="S186" t="s">
        <v>33</v>
      </c>
      <c r="T186" t="s">
        <v>445</v>
      </c>
      <c r="U186" t="s">
        <v>546</v>
      </c>
      <c r="V186" t="s">
        <v>547</v>
      </c>
      <c r="W186">
        <v>2019</v>
      </c>
      <c r="X186" t="s">
        <v>531</v>
      </c>
      <c r="Y186" t="s">
        <v>548</v>
      </c>
      <c r="Z186" t="s">
        <v>549</v>
      </c>
      <c r="AA186" t="s">
        <v>550</v>
      </c>
      <c r="AB186" s="2" t="s">
        <v>551</v>
      </c>
    </row>
    <row r="187" spans="1:36" ht="12.95" customHeight="1" x14ac:dyDescent="0.25">
      <c r="A187" s="6" t="s">
        <v>2645</v>
      </c>
      <c r="B187" s="9" t="s">
        <v>2639</v>
      </c>
      <c r="C187" s="4" t="s">
        <v>24</v>
      </c>
      <c r="D187" s="4" t="s">
        <v>24</v>
      </c>
      <c r="E187" s="8" t="s">
        <v>2787</v>
      </c>
      <c r="F187" t="s">
        <v>534</v>
      </c>
      <c r="H187" t="s">
        <v>535</v>
      </c>
      <c r="I187" t="s">
        <v>27</v>
      </c>
      <c r="J187" t="s">
        <v>536</v>
      </c>
      <c r="K187">
        <v>8048409563</v>
      </c>
      <c r="N187" t="s">
        <v>537</v>
      </c>
      <c r="O187" t="s">
        <v>538</v>
      </c>
      <c r="P187" t="s">
        <v>178</v>
      </c>
      <c r="Q187" t="s">
        <v>179</v>
      </c>
      <c r="R187">
        <v>23229</v>
      </c>
      <c r="S187" t="s">
        <v>33</v>
      </c>
      <c r="T187" t="s">
        <v>445</v>
      </c>
      <c r="U187" t="s">
        <v>539</v>
      </c>
      <c r="V187" t="s">
        <v>540</v>
      </c>
      <c r="W187">
        <v>2020</v>
      </c>
      <c r="X187" t="s">
        <v>129</v>
      </c>
      <c r="Y187" t="s">
        <v>78</v>
      </c>
      <c r="Z187" t="s">
        <v>460</v>
      </c>
      <c r="AA187" t="s">
        <v>461</v>
      </c>
      <c r="AB187" t="s">
        <v>541</v>
      </c>
    </row>
    <row r="188" spans="1:36" ht="12.95" customHeight="1" x14ac:dyDescent="0.25">
      <c r="A188" s="6" t="s">
        <v>2638</v>
      </c>
      <c r="B188" s="6" t="s">
        <v>2638</v>
      </c>
      <c r="C188" s="4" t="s">
        <v>24</v>
      </c>
      <c r="D188" s="4" t="s">
        <v>24</v>
      </c>
      <c r="E188" s="8" t="s">
        <v>2785</v>
      </c>
      <c r="F188" t="s">
        <v>495</v>
      </c>
      <c r="H188" t="s">
        <v>496</v>
      </c>
      <c r="I188" t="s">
        <v>27</v>
      </c>
      <c r="J188" t="s">
        <v>497</v>
      </c>
      <c r="K188">
        <v>3308448288</v>
      </c>
      <c r="N188" t="s">
        <v>498</v>
      </c>
      <c r="O188" t="s">
        <v>125</v>
      </c>
      <c r="P188" t="s">
        <v>126</v>
      </c>
      <c r="Q188" t="s">
        <v>127</v>
      </c>
      <c r="R188">
        <v>30912</v>
      </c>
      <c r="S188" t="s">
        <v>33</v>
      </c>
      <c r="T188" t="s">
        <v>445</v>
      </c>
      <c r="U188" t="s">
        <v>499</v>
      </c>
      <c r="V188" t="s">
        <v>500</v>
      </c>
      <c r="W188">
        <v>2020</v>
      </c>
      <c r="X188" t="s">
        <v>501</v>
      </c>
      <c r="Y188" t="s">
        <v>502</v>
      </c>
      <c r="Z188" t="s">
        <v>503</v>
      </c>
      <c r="AA188" t="s">
        <v>504</v>
      </c>
      <c r="AB188" t="s">
        <v>505</v>
      </c>
    </row>
    <row r="189" spans="1:36" ht="12.95" customHeight="1" x14ac:dyDescent="0.25">
      <c r="A189" s="6" t="s">
        <v>2638</v>
      </c>
      <c r="B189" s="6" t="s">
        <v>2638</v>
      </c>
      <c r="C189" s="4" t="s">
        <v>24</v>
      </c>
      <c r="D189" s="4" t="s">
        <v>24</v>
      </c>
      <c r="E189" s="8" t="s">
        <v>2782</v>
      </c>
      <c r="F189" t="s">
        <v>441</v>
      </c>
      <c r="H189" t="s">
        <v>442</v>
      </c>
      <c r="I189" t="s">
        <v>27</v>
      </c>
      <c r="J189" t="s">
        <v>443</v>
      </c>
      <c r="K189">
        <v>7065404234</v>
      </c>
      <c r="N189" t="s">
        <v>444</v>
      </c>
      <c r="O189" t="s">
        <v>125</v>
      </c>
      <c r="P189" t="s">
        <v>126</v>
      </c>
      <c r="Q189" t="s">
        <v>127</v>
      </c>
      <c r="R189">
        <v>30904</v>
      </c>
      <c r="S189" t="s">
        <v>33</v>
      </c>
      <c r="T189" t="s">
        <v>445</v>
      </c>
      <c r="U189" t="s">
        <v>446</v>
      </c>
      <c r="V189" t="s">
        <v>447</v>
      </c>
      <c r="W189">
        <v>2020</v>
      </c>
      <c r="X189" t="s">
        <v>448</v>
      </c>
      <c r="Y189" t="s">
        <v>449</v>
      </c>
      <c r="Z189" t="s">
        <v>450</v>
      </c>
      <c r="AA189" t="s">
        <v>451</v>
      </c>
      <c r="AB189" t="s">
        <v>452</v>
      </c>
      <c r="AF189" t="s">
        <v>159</v>
      </c>
    </row>
    <row r="190" spans="1:36" ht="12.95" customHeight="1" x14ac:dyDescent="0.25">
      <c r="A190" s="6" t="s">
        <v>2638</v>
      </c>
      <c r="B190" s="6" t="s">
        <v>2638</v>
      </c>
      <c r="C190" s="4" t="s">
        <v>24</v>
      </c>
      <c r="D190" s="4" t="s">
        <v>24</v>
      </c>
      <c r="E190" s="8" t="s">
        <v>2839</v>
      </c>
      <c r="F190" t="s">
        <v>506</v>
      </c>
      <c r="H190" t="s">
        <v>507</v>
      </c>
      <c r="I190" t="s">
        <v>27</v>
      </c>
      <c r="J190" t="s">
        <v>508</v>
      </c>
      <c r="K190" t="s">
        <v>509</v>
      </c>
      <c r="N190" t="s">
        <v>510</v>
      </c>
      <c r="O190" t="s">
        <v>46</v>
      </c>
      <c r="P190" t="s">
        <v>47</v>
      </c>
      <c r="Q190" t="s">
        <v>48</v>
      </c>
      <c r="R190" t="s">
        <v>511</v>
      </c>
      <c r="S190" t="s">
        <v>50</v>
      </c>
      <c r="T190" t="s">
        <v>445</v>
      </c>
      <c r="U190" t="s">
        <v>512</v>
      </c>
      <c r="V190" t="s">
        <v>513</v>
      </c>
      <c r="W190">
        <v>2020</v>
      </c>
      <c r="X190" t="s">
        <v>514</v>
      </c>
      <c r="Y190" t="s">
        <v>515</v>
      </c>
      <c r="Z190" t="s">
        <v>516</v>
      </c>
      <c r="AA190" t="s">
        <v>517</v>
      </c>
      <c r="AB190" s="2" t="s">
        <v>518</v>
      </c>
    </row>
    <row r="191" spans="1:36" ht="12.95" customHeight="1" x14ac:dyDescent="0.25">
      <c r="A191" s="6" t="s">
        <v>2638</v>
      </c>
      <c r="B191" s="6" t="s">
        <v>2638</v>
      </c>
      <c r="C191" s="4" t="s">
        <v>24</v>
      </c>
      <c r="D191" s="4" t="s">
        <v>24</v>
      </c>
      <c r="E191" s="8" t="s">
        <v>2840</v>
      </c>
      <c r="F191" t="s">
        <v>120</v>
      </c>
      <c r="H191" t="s">
        <v>121</v>
      </c>
      <c r="I191" t="s">
        <v>27</v>
      </c>
      <c r="J191" t="s">
        <v>122</v>
      </c>
      <c r="K191" t="s">
        <v>123</v>
      </c>
      <c r="N191" t="s">
        <v>124</v>
      </c>
      <c r="O191" t="s">
        <v>125</v>
      </c>
      <c r="P191" t="s">
        <v>126</v>
      </c>
      <c r="Q191" t="s">
        <v>127</v>
      </c>
      <c r="R191">
        <v>30904</v>
      </c>
      <c r="S191" t="s">
        <v>33</v>
      </c>
      <c r="T191" t="s">
        <v>445</v>
      </c>
      <c r="U191" t="s">
        <v>453</v>
      </c>
      <c r="V191" t="s">
        <v>129</v>
      </c>
      <c r="W191">
        <v>2020</v>
      </c>
      <c r="X191" t="s">
        <v>454</v>
      </c>
      <c r="Y191" t="s">
        <v>455</v>
      </c>
      <c r="Z191" t="s">
        <v>456</v>
      </c>
      <c r="AA191" t="s">
        <v>457</v>
      </c>
      <c r="AB191" t="s">
        <v>458</v>
      </c>
    </row>
    <row r="192" spans="1:36" ht="12.95" customHeight="1" x14ac:dyDescent="0.25">
      <c r="A192" s="6" t="s">
        <v>2638</v>
      </c>
      <c r="B192" s="6" t="s">
        <v>2638</v>
      </c>
      <c r="C192" s="4" t="s">
        <v>24</v>
      </c>
      <c r="D192" s="4" t="s">
        <v>24</v>
      </c>
      <c r="E192" s="8" t="s">
        <v>2841</v>
      </c>
      <c r="F192" t="s">
        <v>289</v>
      </c>
      <c r="H192" t="s">
        <v>290</v>
      </c>
      <c r="I192" t="s">
        <v>27</v>
      </c>
      <c r="J192" t="s">
        <v>291</v>
      </c>
      <c r="K192">
        <v>4438800898</v>
      </c>
      <c r="N192" s="2" t="s">
        <v>292</v>
      </c>
      <c r="O192" t="s">
        <v>125</v>
      </c>
      <c r="P192" t="s">
        <v>126</v>
      </c>
      <c r="Q192" t="s">
        <v>127</v>
      </c>
      <c r="R192">
        <v>30912</v>
      </c>
      <c r="S192" t="s">
        <v>33</v>
      </c>
      <c r="T192" t="s">
        <v>445</v>
      </c>
      <c r="U192" t="s">
        <v>491</v>
      </c>
      <c r="V192" t="s">
        <v>294</v>
      </c>
      <c r="W192">
        <v>2020</v>
      </c>
      <c r="X192" t="s">
        <v>492</v>
      </c>
      <c r="Y192" t="s">
        <v>205</v>
      </c>
      <c r="Z192" t="s">
        <v>493</v>
      </c>
      <c r="AA192" t="s">
        <v>40</v>
      </c>
      <c r="AB192" t="s">
        <v>494</v>
      </c>
    </row>
    <row r="193" spans="1:32" ht="12.95" customHeight="1" x14ac:dyDescent="0.25">
      <c r="A193" s="6" t="s">
        <v>2638</v>
      </c>
      <c r="B193" s="6" t="s">
        <v>2638</v>
      </c>
      <c r="C193" s="4" t="s">
        <v>24</v>
      </c>
      <c r="D193" s="4" t="s">
        <v>24</v>
      </c>
      <c r="E193" s="8" t="s">
        <v>2842</v>
      </c>
      <c r="F193" t="s">
        <v>562</v>
      </c>
      <c r="H193" t="s">
        <v>563</v>
      </c>
      <c r="I193" t="s">
        <v>27</v>
      </c>
      <c r="J193" t="s">
        <v>564</v>
      </c>
      <c r="K193">
        <v>5409158799</v>
      </c>
      <c r="N193" t="s">
        <v>565</v>
      </c>
      <c r="O193" t="s">
        <v>566</v>
      </c>
      <c r="P193" t="s">
        <v>178</v>
      </c>
      <c r="Q193" t="s">
        <v>179</v>
      </c>
      <c r="R193">
        <v>24153</v>
      </c>
      <c r="S193" t="s">
        <v>33</v>
      </c>
      <c r="T193" t="s">
        <v>445</v>
      </c>
      <c r="U193" t="s">
        <v>567</v>
      </c>
      <c r="V193" t="s">
        <v>568</v>
      </c>
      <c r="W193">
        <v>2019</v>
      </c>
      <c r="X193" t="s">
        <v>129</v>
      </c>
      <c r="Y193" t="s">
        <v>569</v>
      </c>
      <c r="Z193" t="s">
        <v>570</v>
      </c>
      <c r="AA193" t="s">
        <v>571</v>
      </c>
      <c r="AB193" t="s">
        <v>572</v>
      </c>
    </row>
    <row r="194" spans="1:32" ht="12.95" customHeight="1" x14ac:dyDescent="0.25">
      <c r="A194" s="6" t="s">
        <v>2638</v>
      </c>
      <c r="B194" s="6" t="s">
        <v>2638</v>
      </c>
      <c r="C194" s="4" t="s">
        <v>24</v>
      </c>
      <c r="D194" s="4" t="s">
        <v>24</v>
      </c>
      <c r="E194" s="8" t="s">
        <v>2843</v>
      </c>
      <c r="F194" t="s">
        <v>562</v>
      </c>
      <c r="H194" t="s">
        <v>563</v>
      </c>
      <c r="I194" t="s">
        <v>27</v>
      </c>
      <c r="J194" t="s">
        <v>564</v>
      </c>
      <c r="K194">
        <v>5409158799</v>
      </c>
      <c r="N194" t="s">
        <v>565</v>
      </c>
      <c r="O194" t="s">
        <v>566</v>
      </c>
      <c r="P194" t="s">
        <v>178</v>
      </c>
      <c r="Q194" t="s">
        <v>179</v>
      </c>
      <c r="R194">
        <v>24153</v>
      </c>
      <c r="S194" t="s">
        <v>33</v>
      </c>
      <c r="T194" t="s">
        <v>445</v>
      </c>
      <c r="U194" t="s">
        <v>573</v>
      </c>
      <c r="V194" t="s">
        <v>568</v>
      </c>
      <c r="W194">
        <v>2019</v>
      </c>
      <c r="X194" t="s">
        <v>129</v>
      </c>
      <c r="Y194" t="s">
        <v>569</v>
      </c>
      <c r="Z194" t="s">
        <v>574</v>
      </c>
      <c r="AA194" t="s">
        <v>575</v>
      </c>
      <c r="AB194" t="s">
        <v>576</v>
      </c>
    </row>
    <row r="195" spans="1:32" ht="12.95" customHeight="1" x14ac:dyDescent="0.25">
      <c r="A195" s="6" t="s">
        <v>2638</v>
      </c>
      <c r="B195" s="6" t="s">
        <v>2638</v>
      </c>
      <c r="C195" s="4" t="s">
        <v>24</v>
      </c>
      <c r="D195" s="4" t="s">
        <v>24</v>
      </c>
      <c r="E195" s="8" t="s">
        <v>2844</v>
      </c>
      <c r="F195" t="s">
        <v>522</v>
      </c>
      <c r="H195" t="s">
        <v>523</v>
      </c>
      <c r="I195" t="s">
        <v>27</v>
      </c>
      <c r="J195" t="s">
        <v>524</v>
      </c>
      <c r="K195">
        <v>8646530972</v>
      </c>
      <c r="N195" t="s">
        <v>525</v>
      </c>
      <c r="O195" t="s">
        <v>526</v>
      </c>
      <c r="P195" t="s">
        <v>527</v>
      </c>
      <c r="Q195" t="s">
        <v>528</v>
      </c>
      <c r="R195">
        <v>29682</v>
      </c>
      <c r="S195" t="s">
        <v>33</v>
      </c>
      <c r="T195" t="s">
        <v>445</v>
      </c>
      <c r="U195" t="s">
        <v>529</v>
      </c>
      <c r="V195" t="s">
        <v>530</v>
      </c>
      <c r="W195">
        <v>2019</v>
      </c>
      <c r="X195" t="s">
        <v>531</v>
      </c>
      <c r="Y195" t="s">
        <v>82</v>
      </c>
      <c r="Z195" t="s">
        <v>532</v>
      </c>
      <c r="AA195" t="s">
        <v>457</v>
      </c>
      <c r="AB195" t="s">
        <v>533</v>
      </c>
    </row>
    <row r="196" spans="1:32" ht="12.95" customHeight="1" x14ac:dyDescent="0.25">
      <c r="A196" s="6" t="s">
        <v>2638</v>
      </c>
      <c r="B196" s="6" t="s">
        <v>2638</v>
      </c>
      <c r="C196" s="4" t="s">
        <v>24</v>
      </c>
      <c r="D196" s="4" t="s">
        <v>24</v>
      </c>
      <c r="E196" s="8" t="s">
        <v>2845</v>
      </c>
      <c r="F196" t="s">
        <v>552</v>
      </c>
      <c r="H196" t="s">
        <v>543</v>
      </c>
      <c r="I196" t="s">
        <v>27</v>
      </c>
      <c r="J196" t="s">
        <v>553</v>
      </c>
      <c r="K196">
        <v>8725295029</v>
      </c>
      <c r="N196" s="2" t="s">
        <v>554</v>
      </c>
      <c r="O196" t="s">
        <v>30</v>
      </c>
      <c r="P196" t="s">
        <v>31</v>
      </c>
      <c r="Q196" t="s">
        <v>32</v>
      </c>
      <c r="R196">
        <v>60612</v>
      </c>
      <c r="S196" t="s">
        <v>33</v>
      </c>
      <c r="T196" t="s">
        <v>445</v>
      </c>
      <c r="U196" t="s">
        <v>555</v>
      </c>
      <c r="V196" t="s">
        <v>556</v>
      </c>
      <c r="W196">
        <v>2020</v>
      </c>
      <c r="X196" t="s">
        <v>557</v>
      </c>
      <c r="Y196" t="s">
        <v>558</v>
      </c>
      <c r="Z196" t="s">
        <v>559</v>
      </c>
      <c r="AA196" t="s">
        <v>560</v>
      </c>
      <c r="AB196" s="2" t="s">
        <v>561</v>
      </c>
    </row>
    <row r="197" spans="1:32" ht="12.95" customHeight="1" x14ac:dyDescent="0.25">
      <c r="A197" s="6" t="s">
        <v>2638</v>
      </c>
      <c r="B197" s="6" t="s">
        <v>2638</v>
      </c>
      <c r="C197" s="4" t="s">
        <v>24</v>
      </c>
      <c r="D197" s="4" t="s">
        <v>24</v>
      </c>
      <c r="E197" s="8" t="s">
        <v>2846</v>
      </c>
      <c r="F197" t="s">
        <v>623</v>
      </c>
      <c r="H197" t="s">
        <v>624</v>
      </c>
      <c r="I197" t="s">
        <v>27</v>
      </c>
      <c r="J197" t="s">
        <v>625</v>
      </c>
      <c r="K197">
        <v>2316323033</v>
      </c>
      <c r="N197" s="2" t="s">
        <v>626</v>
      </c>
      <c r="O197" t="s">
        <v>30</v>
      </c>
      <c r="P197" t="s">
        <v>31</v>
      </c>
      <c r="Q197" t="s">
        <v>32</v>
      </c>
      <c r="R197">
        <v>60607</v>
      </c>
      <c r="S197" t="s">
        <v>33</v>
      </c>
      <c r="T197" t="s">
        <v>590</v>
      </c>
      <c r="U197" t="s">
        <v>627</v>
      </c>
      <c r="V197" t="s">
        <v>628</v>
      </c>
      <c r="W197">
        <v>2020</v>
      </c>
      <c r="X197" t="s">
        <v>37</v>
      </c>
      <c r="Y197" t="s">
        <v>629</v>
      </c>
      <c r="Z197" t="s">
        <v>630</v>
      </c>
      <c r="AA197" t="s">
        <v>631</v>
      </c>
      <c r="AB197" t="s">
        <v>632</v>
      </c>
    </row>
    <row r="198" spans="1:32" ht="12.95" customHeight="1" x14ac:dyDescent="0.25">
      <c r="A198" s="6" t="s">
        <v>2638</v>
      </c>
      <c r="B198" s="6" t="s">
        <v>2638</v>
      </c>
      <c r="C198" s="4" t="s">
        <v>24</v>
      </c>
      <c r="D198" s="4" t="s">
        <v>24</v>
      </c>
      <c r="E198" s="8" t="s">
        <v>2847</v>
      </c>
      <c r="F198" t="s">
        <v>623</v>
      </c>
      <c r="H198" t="s">
        <v>624</v>
      </c>
      <c r="I198" t="s">
        <v>27</v>
      </c>
      <c r="J198" t="s">
        <v>625</v>
      </c>
      <c r="K198">
        <v>2316323033</v>
      </c>
      <c r="N198" s="2" t="s">
        <v>626</v>
      </c>
      <c r="O198" t="s">
        <v>30</v>
      </c>
      <c r="P198" t="s">
        <v>31</v>
      </c>
      <c r="Q198" t="s">
        <v>32</v>
      </c>
      <c r="R198">
        <v>60607</v>
      </c>
      <c r="S198" t="s">
        <v>33</v>
      </c>
      <c r="T198" t="s">
        <v>590</v>
      </c>
      <c r="U198" t="s">
        <v>633</v>
      </c>
      <c r="V198" t="s">
        <v>628</v>
      </c>
      <c r="W198">
        <v>2020</v>
      </c>
      <c r="X198" t="s">
        <v>37</v>
      </c>
      <c r="Y198" t="s">
        <v>634</v>
      </c>
      <c r="Z198" t="s">
        <v>630</v>
      </c>
      <c r="AA198" t="s">
        <v>635</v>
      </c>
      <c r="AB198" t="s">
        <v>636</v>
      </c>
    </row>
    <row r="199" spans="1:32" ht="12.95" customHeight="1" x14ac:dyDescent="0.25">
      <c r="A199" s="6" t="s">
        <v>2638</v>
      </c>
      <c r="B199" s="6" t="s">
        <v>2638</v>
      </c>
      <c r="C199" s="4" t="s">
        <v>24</v>
      </c>
      <c r="D199" s="4" t="s">
        <v>24</v>
      </c>
      <c r="E199" s="8" t="s">
        <v>2848</v>
      </c>
      <c r="F199" t="s">
        <v>799</v>
      </c>
      <c r="H199" t="s">
        <v>800</v>
      </c>
      <c r="I199" t="s">
        <v>27</v>
      </c>
      <c r="J199" t="s">
        <v>801</v>
      </c>
      <c r="K199">
        <v>7737987118</v>
      </c>
      <c r="N199" t="s">
        <v>802</v>
      </c>
      <c r="O199" t="s">
        <v>30</v>
      </c>
      <c r="P199" t="s">
        <v>31</v>
      </c>
      <c r="Q199" t="s">
        <v>32</v>
      </c>
      <c r="R199">
        <v>60612</v>
      </c>
      <c r="S199" t="s">
        <v>33</v>
      </c>
      <c r="T199" t="s">
        <v>590</v>
      </c>
      <c r="U199" t="s">
        <v>803</v>
      </c>
      <c r="V199" t="s">
        <v>804</v>
      </c>
      <c r="W199">
        <v>2020</v>
      </c>
      <c r="X199" t="s">
        <v>805</v>
      </c>
      <c r="Y199" t="s">
        <v>806</v>
      </c>
      <c r="Z199" t="s">
        <v>807</v>
      </c>
      <c r="AA199" t="s">
        <v>808</v>
      </c>
      <c r="AB199" t="s">
        <v>809</v>
      </c>
    </row>
    <row r="200" spans="1:32" ht="12.95" customHeight="1" x14ac:dyDescent="0.25">
      <c r="A200" s="6" t="s">
        <v>2638</v>
      </c>
      <c r="B200" s="6" t="s">
        <v>2638</v>
      </c>
      <c r="C200" s="4" t="s">
        <v>24</v>
      </c>
      <c r="D200" s="4" t="s">
        <v>24</v>
      </c>
      <c r="E200" s="8" t="s">
        <v>2849</v>
      </c>
      <c r="F200" t="s">
        <v>577</v>
      </c>
      <c r="H200" t="s">
        <v>578</v>
      </c>
      <c r="I200" t="s">
        <v>27</v>
      </c>
      <c r="J200" t="s">
        <v>914</v>
      </c>
      <c r="K200" t="s">
        <v>580</v>
      </c>
      <c r="N200" t="s">
        <v>581</v>
      </c>
      <c r="O200" t="s">
        <v>125</v>
      </c>
      <c r="P200" t="s">
        <v>126</v>
      </c>
      <c r="Q200" t="s">
        <v>127</v>
      </c>
      <c r="R200">
        <v>30909</v>
      </c>
      <c r="S200" t="s">
        <v>33</v>
      </c>
      <c r="T200" t="s">
        <v>590</v>
      </c>
      <c r="U200" t="s">
        <v>915</v>
      </c>
      <c r="V200" t="s">
        <v>129</v>
      </c>
      <c r="W200">
        <v>2020</v>
      </c>
      <c r="X200" t="s">
        <v>916</v>
      </c>
      <c r="Y200" t="s">
        <v>917</v>
      </c>
      <c r="Z200" t="s">
        <v>918</v>
      </c>
      <c r="AA200" t="s">
        <v>40</v>
      </c>
      <c r="AB200" t="s">
        <v>919</v>
      </c>
    </row>
    <row r="201" spans="1:32" ht="12.95" customHeight="1" x14ac:dyDescent="0.25">
      <c r="A201" s="6" t="s">
        <v>2641</v>
      </c>
      <c r="B201" s="9" t="s">
        <v>2639</v>
      </c>
      <c r="C201" s="4" t="s">
        <v>24</v>
      </c>
      <c r="D201" s="4" t="s">
        <v>24</v>
      </c>
      <c r="E201" s="8" t="s">
        <v>2850</v>
      </c>
      <c r="F201" t="s">
        <v>754</v>
      </c>
      <c r="H201" t="s">
        <v>755</v>
      </c>
      <c r="I201" t="s">
        <v>27</v>
      </c>
      <c r="J201" t="s">
        <v>756</v>
      </c>
      <c r="K201">
        <v>6072211075</v>
      </c>
      <c r="N201" t="s">
        <v>757</v>
      </c>
      <c r="O201" t="s">
        <v>758</v>
      </c>
      <c r="P201" t="s">
        <v>724</v>
      </c>
      <c r="Q201" t="s">
        <v>725</v>
      </c>
      <c r="R201">
        <v>13905</v>
      </c>
      <c r="S201" t="s">
        <v>33</v>
      </c>
      <c r="T201" t="s">
        <v>590</v>
      </c>
      <c r="U201" t="s">
        <v>759</v>
      </c>
      <c r="V201" t="s">
        <v>760</v>
      </c>
      <c r="W201">
        <v>2020</v>
      </c>
      <c r="X201" t="s">
        <v>721</v>
      </c>
      <c r="Y201" t="s">
        <v>761</v>
      </c>
      <c r="Z201" t="s">
        <v>762</v>
      </c>
      <c r="AA201" t="s">
        <v>763</v>
      </c>
      <c r="AB201" t="s">
        <v>764</v>
      </c>
    </row>
    <row r="202" spans="1:32" ht="12.95" customHeight="1" x14ac:dyDescent="0.25">
      <c r="A202" s="6" t="s">
        <v>2641</v>
      </c>
      <c r="B202" s="9" t="s">
        <v>2639</v>
      </c>
      <c r="C202" s="4" t="s">
        <v>24</v>
      </c>
      <c r="D202" s="4" t="s">
        <v>24</v>
      </c>
      <c r="E202" s="8" t="s">
        <v>2851</v>
      </c>
      <c r="F202" t="s">
        <v>754</v>
      </c>
      <c r="H202" t="s">
        <v>755</v>
      </c>
      <c r="I202" t="s">
        <v>27</v>
      </c>
      <c r="J202" t="s">
        <v>756</v>
      </c>
      <c r="K202">
        <v>6072211075</v>
      </c>
      <c r="M202" t="s">
        <v>721</v>
      </c>
      <c r="N202" t="s">
        <v>757</v>
      </c>
      <c r="O202" t="s">
        <v>758</v>
      </c>
      <c r="P202" t="s">
        <v>724</v>
      </c>
      <c r="Q202" t="s">
        <v>725</v>
      </c>
      <c r="R202">
        <v>13905</v>
      </c>
      <c r="S202" t="s">
        <v>33</v>
      </c>
      <c r="T202" t="s">
        <v>590</v>
      </c>
      <c r="U202" t="s">
        <v>765</v>
      </c>
      <c r="V202" t="s">
        <v>760</v>
      </c>
      <c r="W202">
        <v>2019</v>
      </c>
      <c r="X202" t="s">
        <v>721</v>
      </c>
      <c r="Y202" t="s">
        <v>296</v>
      </c>
      <c r="Z202" t="s">
        <v>766</v>
      </c>
      <c r="AA202" t="s">
        <v>767</v>
      </c>
      <c r="AB202" t="s">
        <v>768</v>
      </c>
    </row>
    <row r="203" spans="1:32" ht="12.95" customHeight="1" x14ac:dyDescent="0.25">
      <c r="A203" s="6" t="s">
        <v>2638</v>
      </c>
      <c r="B203" s="6" t="s">
        <v>2638</v>
      </c>
      <c r="C203" s="4" t="s">
        <v>24</v>
      </c>
      <c r="D203" s="4" t="s">
        <v>24</v>
      </c>
      <c r="E203" s="8" t="s">
        <v>2852</v>
      </c>
      <c r="F203" t="s">
        <v>868</v>
      </c>
      <c r="H203" t="s">
        <v>869</v>
      </c>
      <c r="I203" t="s">
        <v>27</v>
      </c>
      <c r="J203" t="s">
        <v>870</v>
      </c>
      <c r="K203">
        <v>6127032302</v>
      </c>
      <c r="L203" t="s">
        <v>871</v>
      </c>
      <c r="N203" t="s">
        <v>872</v>
      </c>
      <c r="O203" t="s">
        <v>873</v>
      </c>
      <c r="P203" t="s">
        <v>874</v>
      </c>
      <c r="Q203" t="s">
        <v>875</v>
      </c>
      <c r="R203">
        <v>55419</v>
      </c>
      <c r="S203" t="s">
        <v>33</v>
      </c>
      <c r="T203" t="s">
        <v>590</v>
      </c>
      <c r="U203" t="s">
        <v>876</v>
      </c>
      <c r="V203" t="s">
        <v>877</v>
      </c>
      <c r="W203">
        <v>2020</v>
      </c>
      <c r="X203" t="s">
        <v>878</v>
      </c>
      <c r="Y203" t="s">
        <v>879</v>
      </c>
      <c r="Z203" t="s">
        <v>880</v>
      </c>
      <c r="AA203" t="s">
        <v>56</v>
      </c>
      <c r="AB203" t="s">
        <v>881</v>
      </c>
    </row>
    <row r="204" spans="1:32" ht="12.95" customHeight="1" x14ac:dyDescent="0.25">
      <c r="A204" s="6" t="s">
        <v>2638</v>
      </c>
      <c r="B204" s="6" t="s">
        <v>2638</v>
      </c>
      <c r="C204" s="4" t="s">
        <v>24</v>
      </c>
      <c r="D204" s="4" t="s">
        <v>24</v>
      </c>
      <c r="E204" s="8" t="s">
        <v>2853</v>
      </c>
      <c r="F204" t="s">
        <v>868</v>
      </c>
      <c r="H204" t="s">
        <v>869</v>
      </c>
      <c r="I204" t="s">
        <v>27</v>
      </c>
      <c r="J204" t="s">
        <v>870</v>
      </c>
      <c r="K204">
        <v>6127032302</v>
      </c>
      <c r="N204" t="s">
        <v>872</v>
      </c>
      <c r="O204" t="s">
        <v>873</v>
      </c>
      <c r="P204" t="s">
        <v>874</v>
      </c>
      <c r="Q204" t="s">
        <v>875</v>
      </c>
      <c r="R204">
        <v>55419</v>
      </c>
      <c r="S204" t="s">
        <v>33</v>
      </c>
      <c r="T204" t="s">
        <v>590</v>
      </c>
      <c r="U204" t="s">
        <v>882</v>
      </c>
      <c r="V204" t="s">
        <v>877</v>
      </c>
      <c r="W204">
        <v>2020</v>
      </c>
      <c r="X204" t="s">
        <v>883</v>
      </c>
      <c r="Y204" t="s">
        <v>884</v>
      </c>
      <c r="Z204" t="s">
        <v>885</v>
      </c>
      <c r="AA204" t="s">
        <v>56</v>
      </c>
      <c r="AB204" t="s">
        <v>886</v>
      </c>
    </row>
    <row r="205" spans="1:32" ht="12.95" customHeight="1" x14ac:dyDescent="0.25">
      <c r="A205" s="6" t="s">
        <v>2638</v>
      </c>
      <c r="B205" s="6" t="s">
        <v>2638</v>
      </c>
      <c r="C205" s="4" t="s">
        <v>24</v>
      </c>
      <c r="D205" s="4" t="s">
        <v>24</v>
      </c>
      <c r="E205" s="8" t="s">
        <v>2854</v>
      </c>
      <c r="F205" t="s">
        <v>656</v>
      </c>
      <c r="H205" t="s">
        <v>657</v>
      </c>
      <c r="I205" t="s">
        <v>27</v>
      </c>
      <c r="J205" t="s">
        <v>658</v>
      </c>
      <c r="K205">
        <v>7407079499</v>
      </c>
      <c r="N205" t="s">
        <v>659</v>
      </c>
      <c r="O205" t="s">
        <v>30</v>
      </c>
      <c r="P205" t="s">
        <v>31</v>
      </c>
      <c r="Q205" t="s">
        <v>32</v>
      </c>
      <c r="R205">
        <v>60612</v>
      </c>
      <c r="S205" t="s">
        <v>33</v>
      </c>
      <c r="T205" t="s">
        <v>590</v>
      </c>
      <c r="U205" t="s">
        <v>660</v>
      </c>
      <c r="V205" t="s">
        <v>661</v>
      </c>
      <c r="W205">
        <v>2020</v>
      </c>
      <c r="X205" t="s">
        <v>662</v>
      </c>
      <c r="Y205" t="s">
        <v>663</v>
      </c>
      <c r="Z205" t="s">
        <v>664</v>
      </c>
      <c r="AA205" t="s">
        <v>665</v>
      </c>
      <c r="AB205" t="s">
        <v>666</v>
      </c>
      <c r="AC205" t="s">
        <v>656</v>
      </c>
      <c r="AD205" t="s">
        <v>657</v>
      </c>
      <c r="AE205" t="s">
        <v>658</v>
      </c>
      <c r="AF205" t="s">
        <v>159</v>
      </c>
    </row>
    <row r="206" spans="1:32" ht="12.95" customHeight="1" x14ac:dyDescent="0.25">
      <c r="A206" s="6" t="s">
        <v>2638</v>
      </c>
      <c r="B206" s="6" t="s">
        <v>2638</v>
      </c>
      <c r="C206" s="4" t="s">
        <v>24</v>
      </c>
      <c r="D206" s="4" t="s">
        <v>24</v>
      </c>
      <c r="E206" s="8" t="s">
        <v>2855</v>
      </c>
      <c r="F206" t="s">
        <v>656</v>
      </c>
      <c r="H206" t="s">
        <v>657</v>
      </c>
      <c r="I206" t="s">
        <v>27</v>
      </c>
      <c r="J206" t="s">
        <v>658</v>
      </c>
      <c r="K206">
        <v>7407079499</v>
      </c>
      <c r="N206" t="s">
        <v>659</v>
      </c>
      <c r="O206" t="s">
        <v>30</v>
      </c>
      <c r="P206" t="s">
        <v>31</v>
      </c>
      <c r="Q206" t="s">
        <v>32</v>
      </c>
      <c r="R206">
        <v>60612</v>
      </c>
      <c r="S206" t="s">
        <v>33</v>
      </c>
      <c r="T206" t="s">
        <v>590</v>
      </c>
      <c r="U206" t="s">
        <v>667</v>
      </c>
      <c r="V206" t="s">
        <v>661</v>
      </c>
      <c r="W206">
        <v>2020</v>
      </c>
      <c r="X206" t="s">
        <v>662</v>
      </c>
      <c r="Y206" t="s">
        <v>668</v>
      </c>
      <c r="Z206" t="s">
        <v>669</v>
      </c>
      <c r="AA206" t="s">
        <v>670</v>
      </c>
      <c r="AB206" t="s">
        <v>671</v>
      </c>
      <c r="AC206" t="s">
        <v>656</v>
      </c>
      <c r="AD206" t="s">
        <v>657</v>
      </c>
      <c r="AE206" t="s">
        <v>658</v>
      </c>
      <c r="AF206" t="s">
        <v>159</v>
      </c>
    </row>
    <row r="207" spans="1:32" ht="12.95" customHeight="1" x14ac:dyDescent="0.25">
      <c r="A207" s="7" t="s">
        <v>2638</v>
      </c>
      <c r="B207" s="7" t="s">
        <v>2638</v>
      </c>
      <c r="C207" s="4" t="s">
        <v>24</v>
      </c>
      <c r="D207" s="4" t="s">
        <v>24</v>
      </c>
      <c r="E207" s="8" t="s">
        <v>2867</v>
      </c>
      <c r="F207" t="s">
        <v>788</v>
      </c>
      <c r="H207" t="s">
        <v>789</v>
      </c>
      <c r="I207" t="s">
        <v>27</v>
      </c>
      <c r="J207" t="s">
        <v>790</v>
      </c>
      <c r="K207">
        <v>5157083295</v>
      </c>
      <c r="N207" t="s">
        <v>791</v>
      </c>
      <c r="O207" t="s">
        <v>792</v>
      </c>
      <c r="P207" t="s">
        <v>140</v>
      </c>
      <c r="Q207" t="s">
        <v>141</v>
      </c>
      <c r="R207">
        <v>91001</v>
      </c>
      <c r="S207" t="s">
        <v>33</v>
      </c>
      <c r="T207" t="s">
        <v>590</v>
      </c>
      <c r="U207" t="s">
        <v>793</v>
      </c>
      <c r="V207" t="s">
        <v>794</v>
      </c>
      <c r="W207">
        <v>2019</v>
      </c>
      <c r="X207" t="s">
        <v>37</v>
      </c>
      <c r="Y207" t="s">
        <v>795</v>
      </c>
      <c r="Z207" t="s">
        <v>796</v>
      </c>
      <c r="AA207" t="s">
        <v>797</v>
      </c>
      <c r="AB207" t="s">
        <v>798</v>
      </c>
    </row>
    <row r="208" spans="1:32" ht="12.95" customHeight="1" x14ac:dyDescent="0.25">
      <c r="A208" s="6" t="s">
        <v>2638</v>
      </c>
      <c r="B208" s="6" t="s">
        <v>2638</v>
      </c>
      <c r="C208" s="4" t="s">
        <v>24</v>
      </c>
      <c r="D208" s="4" t="s">
        <v>24</v>
      </c>
      <c r="E208" s="8" t="s">
        <v>2856</v>
      </c>
      <c r="F208" t="s">
        <v>98</v>
      </c>
      <c r="H208" t="s">
        <v>99</v>
      </c>
      <c r="I208" t="s">
        <v>27</v>
      </c>
      <c r="J208" t="s">
        <v>100</v>
      </c>
      <c r="K208">
        <v>6475728828</v>
      </c>
      <c r="N208" t="s">
        <v>101</v>
      </c>
      <c r="O208" t="s">
        <v>46</v>
      </c>
      <c r="P208" t="s">
        <v>47</v>
      </c>
      <c r="Q208" t="s">
        <v>48</v>
      </c>
      <c r="R208" t="s">
        <v>102</v>
      </c>
      <c r="S208" t="s">
        <v>50</v>
      </c>
      <c r="T208" t="s">
        <v>590</v>
      </c>
      <c r="U208" t="s">
        <v>641</v>
      </c>
      <c r="V208" t="s">
        <v>104</v>
      </c>
      <c r="W208">
        <v>2019</v>
      </c>
      <c r="X208" t="s">
        <v>642</v>
      </c>
      <c r="Y208" t="s">
        <v>67</v>
      </c>
      <c r="Z208" t="s">
        <v>643</v>
      </c>
      <c r="AA208" t="s">
        <v>318</v>
      </c>
      <c r="AB208" t="s">
        <v>644</v>
      </c>
    </row>
    <row r="209" spans="1:32" ht="12.95" customHeight="1" x14ac:dyDescent="0.25">
      <c r="A209" s="6" t="s">
        <v>2638</v>
      </c>
      <c r="B209" s="6" t="s">
        <v>2638</v>
      </c>
      <c r="C209" s="4" t="s">
        <v>24</v>
      </c>
      <c r="D209" s="4" t="s">
        <v>24</v>
      </c>
      <c r="E209" s="8" t="s">
        <v>2857</v>
      </c>
      <c r="F209" t="s">
        <v>852</v>
      </c>
      <c r="H209" t="s">
        <v>853</v>
      </c>
      <c r="I209" t="s">
        <v>27</v>
      </c>
      <c r="J209" t="s">
        <v>854</v>
      </c>
      <c r="K209">
        <v>5052495222</v>
      </c>
      <c r="N209" t="s">
        <v>855</v>
      </c>
      <c r="O209" t="s">
        <v>30</v>
      </c>
      <c r="P209" t="s">
        <v>31</v>
      </c>
      <c r="Q209" t="s">
        <v>32</v>
      </c>
      <c r="R209">
        <v>60612</v>
      </c>
      <c r="S209" t="s">
        <v>33</v>
      </c>
      <c r="T209" t="s">
        <v>590</v>
      </c>
      <c r="U209" t="s">
        <v>856</v>
      </c>
      <c r="V209" t="s">
        <v>857</v>
      </c>
      <c r="W209">
        <v>2020</v>
      </c>
      <c r="X209" t="s">
        <v>858</v>
      </c>
      <c r="Y209" t="s">
        <v>859</v>
      </c>
      <c r="Z209" t="s">
        <v>860</v>
      </c>
      <c r="AA209" t="s">
        <v>861</v>
      </c>
      <c r="AB209" t="s">
        <v>862</v>
      </c>
    </row>
    <row r="210" spans="1:32" ht="12.95" customHeight="1" x14ac:dyDescent="0.25">
      <c r="A210" s="6" t="s">
        <v>2638</v>
      </c>
      <c r="B210" s="6" t="s">
        <v>2638</v>
      </c>
      <c r="C210" s="4" t="s">
        <v>24</v>
      </c>
      <c r="D210" s="4" t="s">
        <v>24</v>
      </c>
      <c r="E210" s="8" t="s">
        <v>2858</v>
      </c>
      <c r="F210" t="s">
        <v>852</v>
      </c>
      <c r="H210" t="s">
        <v>853</v>
      </c>
      <c r="I210" t="s">
        <v>27</v>
      </c>
      <c r="J210" t="s">
        <v>854</v>
      </c>
      <c r="K210">
        <v>5052495222</v>
      </c>
      <c r="N210" t="s">
        <v>855</v>
      </c>
      <c r="O210" t="s">
        <v>30</v>
      </c>
      <c r="P210" t="s">
        <v>31</v>
      </c>
      <c r="Q210" t="s">
        <v>32</v>
      </c>
      <c r="R210">
        <v>60612</v>
      </c>
      <c r="S210" t="s">
        <v>33</v>
      </c>
      <c r="T210" t="s">
        <v>590</v>
      </c>
      <c r="U210" t="s">
        <v>863</v>
      </c>
      <c r="V210" t="s">
        <v>857</v>
      </c>
      <c r="W210">
        <v>2020</v>
      </c>
      <c r="X210" t="s">
        <v>858</v>
      </c>
      <c r="Y210" t="s">
        <v>864</v>
      </c>
      <c r="Z210" t="s">
        <v>865</v>
      </c>
      <c r="AA210" t="s">
        <v>866</v>
      </c>
      <c r="AB210" t="s">
        <v>867</v>
      </c>
    </row>
    <row r="211" spans="1:32" ht="12.95" customHeight="1" x14ac:dyDescent="0.25">
      <c r="A211" s="6" t="s">
        <v>2638</v>
      </c>
      <c r="B211" s="6" t="s">
        <v>2638</v>
      </c>
      <c r="C211" s="4" t="s">
        <v>24</v>
      </c>
      <c r="D211" s="4" t="s">
        <v>24</v>
      </c>
      <c r="E211" s="8" t="s">
        <v>2859</v>
      </c>
      <c r="F211" t="s">
        <v>254</v>
      </c>
      <c r="H211" t="s">
        <v>480</v>
      </c>
      <c r="I211" t="s">
        <v>27</v>
      </c>
      <c r="J211" t="s">
        <v>481</v>
      </c>
      <c r="K211">
        <v>19022232920</v>
      </c>
      <c r="N211" s="2" t="s">
        <v>482</v>
      </c>
      <c r="O211" t="s">
        <v>62</v>
      </c>
      <c r="P211" t="s">
        <v>47</v>
      </c>
      <c r="Q211" t="s">
        <v>48</v>
      </c>
      <c r="R211" t="s">
        <v>483</v>
      </c>
      <c r="S211" t="s">
        <v>50</v>
      </c>
      <c r="T211" t="s">
        <v>590</v>
      </c>
      <c r="U211" t="s">
        <v>784</v>
      </c>
      <c r="V211" t="s">
        <v>485</v>
      </c>
      <c r="W211">
        <v>2020</v>
      </c>
      <c r="X211" t="s">
        <v>652</v>
      </c>
      <c r="Y211" t="s">
        <v>785</v>
      </c>
      <c r="Z211" t="s">
        <v>786</v>
      </c>
      <c r="AA211" t="s">
        <v>56</v>
      </c>
      <c r="AB211" t="s">
        <v>787</v>
      </c>
    </row>
    <row r="212" spans="1:32" ht="12.95" customHeight="1" x14ac:dyDescent="0.25">
      <c r="A212" s="6" t="s">
        <v>2638</v>
      </c>
      <c r="B212" s="6" t="s">
        <v>2638</v>
      </c>
      <c r="C212" s="4" t="s">
        <v>24</v>
      </c>
      <c r="D212" s="4" t="s">
        <v>24</v>
      </c>
      <c r="E212" s="8" t="s">
        <v>2860</v>
      </c>
      <c r="F212" t="s">
        <v>887</v>
      </c>
      <c r="H212" t="s">
        <v>888</v>
      </c>
      <c r="I212" t="s">
        <v>27</v>
      </c>
      <c r="J212" t="s">
        <v>889</v>
      </c>
      <c r="K212">
        <v>6047159221</v>
      </c>
      <c r="N212" t="s">
        <v>890</v>
      </c>
      <c r="O212" t="s">
        <v>46</v>
      </c>
      <c r="P212" t="s">
        <v>47</v>
      </c>
      <c r="Q212" t="s">
        <v>48</v>
      </c>
      <c r="R212" t="s">
        <v>891</v>
      </c>
      <c r="S212" t="s">
        <v>50</v>
      </c>
      <c r="T212" t="s">
        <v>590</v>
      </c>
      <c r="U212" t="s">
        <v>892</v>
      </c>
      <c r="V212" t="s">
        <v>893</v>
      </c>
      <c r="W212">
        <v>2020</v>
      </c>
      <c r="X212" t="s">
        <v>894</v>
      </c>
      <c r="Y212" t="s">
        <v>895</v>
      </c>
      <c r="Z212" t="s">
        <v>606</v>
      </c>
      <c r="AA212" t="s">
        <v>896</v>
      </c>
      <c r="AB212" t="s">
        <v>897</v>
      </c>
      <c r="AC212" t="s">
        <v>887</v>
      </c>
      <c r="AD212" t="s">
        <v>888</v>
      </c>
      <c r="AE212" t="s">
        <v>889</v>
      </c>
      <c r="AF212" t="s">
        <v>159</v>
      </c>
    </row>
    <row r="213" spans="1:32" ht="12.95" customHeight="1" x14ac:dyDescent="0.25">
      <c r="A213" s="6" t="s">
        <v>2638</v>
      </c>
      <c r="B213" s="6" t="s">
        <v>2638</v>
      </c>
      <c r="C213" s="4" t="s">
        <v>24</v>
      </c>
      <c r="D213" s="4" t="s">
        <v>24</v>
      </c>
      <c r="E213" s="8" t="s">
        <v>2861</v>
      </c>
      <c r="F213" t="s">
        <v>816</v>
      </c>
      <c r="H213" t="s">
        <v>817</v>
      </c>
      <c r="I213" t="s">
        <v>27</v>
      </c>
      <c r="J213" t="s">
        <v>818</v>
      </c>
      <c r="K213">
        <v>9058088275</v>
      </c>
      <c r="N213" t="s">
        <v>819</v>
      </c>
      <c r="O213" t="s">
        <v>820</v>
      </c>
      <c r="P213" t="s">
        <v>47</v>
      </c>
      <c r="Q213" t="s">
        <v>48</v>
      </c>
      <c r="R213" t="s">
        <v>821</v>
      </c>
      <c r="S213" t="s">
        <v>50</v>
      </c>
      <c r="T213" t="s">
        <v>590</v>
      </c>
      <c r="U213" t="s">
        <v>822</v>
      </c>
      <c r="V213" t="s">
        <v>823</v>
      </c>
      <c r="W213">
        <v>2020</v>
      </c>
      <c r="X213" t="s">
        <v>615</v>
      </c>
      <c r="Y213" t="s">
        <v>824</v>
      </c>
      <c r="Z213" t="s">
        <v>825</v>
      </c>
      <c r="AA213" t="s">
        <v>222</v>
      </c>
      <c r="AB213" t="s">
        <v>826</v>
      </c>
    </row>
    <row r="214" spans="1:32" ht="12.95" customHeight="1" x14ac:dyDescent="0.25">
      <c r="A214" s="6" t="s">
        <v>2638</v>
      </c>
      <c r="B214" s="6" t="s">
        <v>2638</v>
      </c>
      <c r="C214" s="4" t="s">
        <v>24</v>
      </c>
      <c r="D214" s="4" t="s">
        <v>24</v>
      </c>
      <c r="E214" s="8" t="s">
        <v>2862</v>
      </c>
      <c r="F214" t="s">
        <v>816</v>
      </c>
      <c r="H214" t="s">
        <v>817</v>
      </c>
      <c r="I214" t="s">
        <v>27</v>
      </c>
      <c r="J214" t="s">
        <v>818</v>
      </c>
      <c r="K214">
        <v>9058088275</v>
      </c>
      <c r="N214" t="s">
        <v>819</v>
      </c>
      <c r="O214" t="s">
        <v>820</v>
      </c>
      <c r="P214" t="s">
        <v>47</v>
      </c>
      <c r="Q214" t="s">
        <v>48</v>
      </c>
      <c r="R214" t="s">
        <v>821</v>
      </c>
      <c r="S214" t="s">
        <v>50</v>
      </c>
      <c r="T214" t="s">
        <v>590</v>
      </c>
      <c r="U214" t="s">
        <v>827</v>
      </c>
      <c r="V214" t="s">
        <v>823</v>
      </c>
      <c r="W214">
        <v>2020</v>
      </c>
      <c r="X214" t="s">
        <v>604</v>
      </c>
      <c r="Y214" t="s">
        <v>828</v>
      </c>
      <c r="Z214" t="s">
        <v>606</v>
      </c>
      <c r="AA214" t="s">
        <v>222</v>
      </c>
      <c r="AB214" t="s">
        <v>829</v>
      </c>
    </row>
    <row r="215" spans="1:32" ht="12.95" customHeight="1" x14ac:dyDescent="0.25">
      <c r="A215" s="6" t="s">
        <v>2638</v>
      </c>
      <c r="B215" s="6" t="s">
        <v>2638</v>
      </c>
      <c r="C215" s="4" t="s">
        <v>24</v>
      </c>
      <c r="D215" s="4" t="s">
        <v>24</v>
      </c>
      <c r="E215" s="8" t="s">
        <v>2863</v>
      </c>
      <c r="F215" t="s">
        <v>85</v>
      </c>
      <c r="H215" t="s">
        <v>86</v>
      </c>
      <c r="I215" t="s">
        <v>27</v>
      </c>
      <c r="J215" t="s">
        <v>87</v>
      </c>
      <c r="K215">
        <v>4087262646</v>
      </c>
      <c r="N215" s="2" t="s">
        <v>88</v>
      </c>
      <c r="O215" t="s">
        <v>89</v>
      </c>
      <c r="P215" t="s">
        <v>90</v>
      </c>
      <c r="Q215" t="s">
        <v>91</v>
      </c>
      <c r="R215">
        <v>21205</v>
      </c>
      <c r="S215" t="s">
        <v>33</v>
      </c>
      <c r="T215" t="s">
        <v>590</v>
      </c>
      <c r="U215" t="s">
        <v>637</v>
      </c>
      <c r="V215" t="s">
        <v>93</v>
      </c>
      <c r="W215">
        <v>2020</v>
      </c>
      <c r="X215" t="s">
        <v>638</v>
      </c>
      <c r="Y215" t="s">
        <v>95</v>
      </c>
      <c r="Z215" t="s">
        <v>206</v>
      </c>
      <c r="AA215" t="s">
        <v>639</v>
      </c>
      <c r="AB215" s="2" t="s">
        <v>640</v>
      </c>
    </row>
    <row r="216" spans="1:32" ht="12.95" customHeight="1" x14ac:dyDescent="0.25">
      <c r="A216" s="6" t="s">
        <v>2638</v>
      </c>
      <c r="B216" s="6" t="s">
        <v>2638</v>
      </c>
      <c r="C216" s="4" t="s">
        <v>24</v>
      </c>
      <c r="D216" s="4" t="s">
        <v>24</v>
      </c>
      <c r="E216" s="8" t="s">
        <v>2864</v>
      </c>
      <c r="F216" t="s">
        <v>684</v>
      </c>
      <c r="H216" t="s">
        <v>685</v>
      </c>
      <c r="I216" t="s">
        <v>27</v>
      </c>
      <c r="J216" t="s">
        <v>686</v>
      </c>
      <c r="K216">
        <v>5632030489</v>
      </c>
      <c r="L216">
        <v>5632030489</v>
      </c>
      <c r="N216" s="2" t="s">
        <v>687</v>
      </c>
      <c r="O216" t="s">
        <v>30</v>
      </c>
      <c r="P216" t="s">
        <v>31</v>
      </c>
      <c r="Q216" t="s">
        <v>32</v>
      </c>
      <c r="R216">
        <v>60612</v>
      </c>
      <c r="S216" t="s">
        <v>33</v>
      </c>
      <c r="T216" t="s">
        <v>590</v>
      </c>
      <c r="U216" t="s">
        <v>688</v>
      </c>
      <c r="V216" t="s">
        <v>689</v>
      </c>
      <c r="W216">
        <v>2020</v>
      </c>
      <c r="X216" t="s">
        <v>690</v>
      </c>
      <c r="Y216" t="s">
        <v>691</v>
      </c>
      <c r="Z216" t="s">
        <v>692</v>
      </c>
      <c r="AA216" t="s">
        <v>693</v>
      </c>
      <c r="AB216" s="2" t="s">
        <v>694</v>
      </c>
    </row>
    <row r="217" spans="1:32" ht="12.95" customHeight="1" x14ac:dyDescent="0.25">
      <c r="A217" s="6" t="s">
        <v>2638</v>
      </c>
      <c r="B217" s="6" t="s">
        <v>2638</v>
      </c>
      <c r="C217" s="4" t="s">
        <v>24</v>
      </c>
      <c r="D217" s="4" t="s">
        <v>24</v>
      </c>
      <c r="E217" s="8" t="s">
        <v>2865</v>
      </c>
      <c r="F217" t="s">
        <v>684</v>
      </c>
      <c r="H217" t="s">
        <v>685</v>
      </c>
      <c r="I217" t="s">
        <v>27</v>
      </c>
      <c r="J217" t="s">
        <v>686</v>
      </c>
      <c r="K217">
        <v>5632030489</v>
      </c>
      <c r="N217" s="2" t="s">
        <v>687</v>
      </c>
      <c r="O217" t="s">
        <v>695</v>
      </c>
      <c r="P217" t="s">
        <v>31</v>
      </c>
      <c r="Q217" t="s">
        <v>32</v>
      </c>
      <c r="R217">
        <v>60612</v>
      </c>
      <c r="S217" t="s">
        <v>33</v>
      </c>
      <c r="T217" t="s">
        <v>590</v>
      </c>
      <c r="U217" t="s">
        <v>696</v>
      </c>
      <c r="V217" t="s">
        <v>689</v>
      </c>
      <c r="W217">
        <v>2020</v>
      </c>
      <c r="X217" t="s">
        <v>697</v>
      </c>
      <c r="Y217" t="s">
        <v>698</v>
      </c>
      <c r="Z217" t="s">
        <v>692</v>
      </c>
      <c r="AA217" t="s">
        <v>699</v>
      </c>
      <c r="AB217" t="s">
        <v>700</v>
      </c>
    </row>
    <row r="218" spans="1:32" ht="12.95" customHeight="1" x14ac:dyDescent="0.25">
      <c r="A218" s="6" t="s">
        <v>2638</v>
      </c>
      <c r="B218" s="6" t="s">
        <v>2638</v>
      </c>
      <c r="C218" s="4" t="s">
        <v>24</v>
      </c>
      <c r="D218" s="4" t="s">
        <v>24</v>
      </c>
      <c r="E218" s="8" t="s">
        <v>2866</v>
      </c>
      <c r="F218" t="s">
        <v>645</v>
      </c>
      <c r="H218" t="s">
        <v>646</v>
      </c>
      <c r="I218" t="s">
        <v>27</v>
      </c>
      <c r="J218" t="s">
        <v>647</v>
      </c>
      <c r="K218">
        <v>6479893874</v>
      </c>
      <c r="N218" t="s">
        <v>648</v>
      </c>
      <c r="O218" t="s">
        <v>46</v>
      </c>
      <c r="P218" t="s">
        <v>47</v>
      </c>
      <c r="Q218" t="s">
        <v>48</v>
      </c>
      <c r="R218" t="s">
        <v>649</v>
      </c>
      <c r="S218" t="s">
        <v>50</v>
      </c>
      <c r="T218" t="s">
        <v>590</v>
      </c>
      <c r="U218" t="s">
        <v>650</v>
      </c>
      <c r="V218" t="s">
        <v>651</v>
      </c>
      <c r="W218">
        <v>2020</v>
      </c>
      <c r="X218" t="s">
        <v>652</v>
      </c>
      <c r="Y218" t="s">
        <v>653</v>
      </c>
      <c r="Z218" t="s">
        <v>654</v>
      </c>
      <c r="AA218" t="s">
        <v>56</v>
      </c>
      <c r="AB218" t="s">
        <v>655</v>
      </c>
      <c r="AC218" t="s">
        <v>645</v>
      </c>
      <c r="AD218" t="s">
        <v>646</v>
      </c>
      <c r="AE218" t="s">
        <v>647</v>
      </c>
      <c r="AF218" t="s">
        <v>159</v>
      </c>
    </row>
    <row r="219" spans="1:32" ht="12.95" customHeight="1" x14ac:dyDescent="0.25">
      <c r="A219" s="6" t="s">
        <v>2638</v>
      </c>
      <c r="B219" s="6" t="s">
        <v>2638</v>
      </c>
      <c r="C219" s="4" t="s">
        <v>24</v>
      </c>
      <c r="D219" s="4" t="s">
        <v>24</v>
      </c>
      <c r="E219" s="8" t="s">
        <v>2868</v>
      </c>
      <c r="F219" t="s">
        <v>463</v>
      </c>
      <c r="H219" t="s">
        <v>464</v>
      </c>
      <c r="I219" t="s">
        <v>27</v>
      </c>
      <c r="J219" t="s">
        <v>465</v>
      </c>
      <c r="K219" t="s">
        <v>466</v>
      </c>
      <c r="N219" t="s">
        <v>469</v>
      </c>
      <c r="O219" t="s">
        <v>470</v>
      </c>
      <c r="P219" t="s">
        <v>471</v>
      </c>
      <c r="Q219" t="s">
        <v>472</v>
      </c>
      <c r="R219">
        <v>87111</v>
      </c>
      <c r="S219" t="s">
        <v>33</v>
      </c>
      <c r="T219" t="s">
        <v>590</v>
      </c>
      <c r="U219" t="s">
        <v>780</v>
      </c>
      <c r="V219" t="s">
        <v>474</v>
      </c>
      <c r="W219">
        <v>2019</v>
      </c>
      <c r="X219" t="s">
        <v>652</v>
      </c>
      <c r="Y219" t="s">
        <v>781</v>
      </c>
      <c r="Z219" t="s">
        <v>782</v>
      </c>
      <c r="AA219" t="s">
        <v>56</v>
      </c>
      <c r="AB219" t="s">
        <v>783</v>
      </c>
    </row>
    <row r="220" spans="1:32" ht="12.95" customHeight="1" x14ac:dyDescent="0.25">
      <c r="A220" s="6" t="s">
        <v>2638</v>
      </c>
      <c r="B220" s="6" t="s">
        <v>2638</v>
      </c>
      <c r="C220" s="4" t="s">
        <v>24</v>
      </c>
      <c r="D220" s="4" t="s">
        <v>24</v>
      </c>
      <c r="E220" s="8" t="s">
        <v>2869</v>
      </c>
      <c r="F220" t="s">
        <v>733</v>
      </c>
      <c r="H220" t="s">
        <v>734</v>
      </c>
      <c r="I220" t="s">
        <v>27</v>
      </c>
      <c r="J220" t="s">
        <v>735</v>
      </c>
      <c r="K220">
        <v>5159792011</v>
      </c>
      <c r="N220" t="s">
        <v>736</v>
      </c>
      <c r="O220" t="s">
        <v>737</v>
      </c>
      <c r="P220" t="s">
        <v>738</v>
      </c>
      <c r="Q220" t="s">
        <v>739</v>
      </c>
      <c r="R220">
        <v>50023</v>
      </c>
      <c r="S220" t="s">
        <v>33</v>
      </c>
      <c r="T220" t="s">
        <v>590</v>
      </c>
      <c r="U220" t="s">
        <v>740</v>
      </c>
      <c r="V220" t="s">
        <v>741</v>
      </c>
      <c r="W220">
        <v>2020</v>
      </c>
      <c r="X220" t="s">
        <v>742</v>
      </c>
      <c r="Y220" t="s">
        <v>82</v>
      </c>
      <c r="Z220" t="s">
        <v>283</v>
      </c>
      <c r="AA220" t="s">
        <v>743</v>
      </c>
      <c r="AB220" t="s">
        <v>744</v>
      </c>
    </row>
    <row r="221" spans="1:32" ht="12.95" customHeight="1" x14ac:dyDescent="0.25">
      <c r="A221" s="6" t="s">
        <v>2638</v>
      </c>
      <c r="B221" s="6" t="s">
        <v>2638</v>
      </c>
      <c r="C221" s="4" t="s">
        <v>24</v>
      </c>
      <c r="D221" s="4" t="s">
        <v>24</v>
      </c>
      <c r="E221" s="8" t="s">
        <v>2870</v>
      </c>
      <c r="F221" t="s">
        <v>299</v>
      </c>
      <c r="H221" t="s">
        <v>300</v>
      </c>
      <c r="I221" t="s">
        <v>27</v>
      </c>
      <c r="J221" t="s">
        <v>301</v>
      </c>
      <c r="K221">
        <v>8587765374</v>
      </c>
      <c r="N221" t="s">
        <v>302</v>
      </c>
      <c r="O221" t="s">
        <v>89</v>
      </c>
      <c r="P221" t="s">
        <v>90</v>
      </c>
      <c r="Q221" t="s">
        <v>91</v>
      </c>
      <c r="R221">
        <v>21205</v>
      </c>
      <c r="S221" t="s">
        <v>33</v>
      </c>
      <c r="T221" t="s">
        <v>590</v>
      </c>
      <c r="U221" t="s">
        <v>830</v>
      </c>
      <c r="V221" t="s">
        <v>304</v>
      </c>
      <c r="W221">
        <v>2019</v>
      </c>
      <c r="X221" t="s">
        <v>831</v>
      </c>
      <c r="Y221" t="s">
        <v>832</v>
      </c>
      <c r="Z221" t="s">
        <v>39</v>
      </c>
      <c r="AA221" t="s">
        <v>833</v>
      </c>
      <c r="AB221" t="s">
        <v>834</v>
      </c>
    </row>
    <row r="222" spans="1:32" ht="12.95" customHeight="1" x14ac:dyDescent="0.25">
      <c r="A222" s="6" t="s">
        <v>2638</v>
      </c>
      <c r="B222" s="6" t="s">
        <v>2638</v>
      </c>
      <c r="C222" s="4" t="s">
        <v>24</v>
      </c>
      <c r="D222" s="4" t="s">
        <v>24</v>
      </c>
      <c r="E222" s="8" t="s">
        <v>2871</v>
      </c>
      <c r="F222" t="s">
        <v>608</v>
      </c>
      <c r="H222" t="s">
        <v>609</v>
      </c>
      <c r="I222" t="s">
        <v>27</v>
      </c>
      <c r="J222" t="s">
        <v>610</v>
      </c>
      <c r="K222">
        <v>4168200545</v>
      </c>
      <c r="N222" t="s">
        <v>611</v>
      </c>
      <c r="O222" t="s">
        <v>46</v>
      </c>
      <c r="P222" t="s">
        <v>47</v>
      </c>
      <c r="Q222" t="s">
        <v>48</v>
      </c>
      <c r="R222" t="s">
        <v>612</v>
      </c>
      <c r="S222" t="s">
        <v>50</v>
      </c>
      <c r="T222" t="s">
        <v>590</v>
      </c>
      <c r="U222" t="s">
        <v>613</v>
      </c>
      <c r="V222" t="s">
        <v>614</v>
      </c>
      <c r="W222">
        <v>2020</v>
      </c>
      <c r="X222" t="s">
        <v>615</v>
      </c>
      <c r="Y222" t="s">
        <v>67</v>
      </c>
      <c r="Z222" t="s">
        <v>616</v>
      </c>
      <c r="AA222" t="s">
        <v>617</v>
      </c>
      <c r="AB222" s="2" t="s">
        <v>618</v>
      </c>
    </row>
    <row r="223" spans="1:32" ht="12.95" customHeight="1" x14ac:dyDescent="0.25">
      <c r="A223" s="6" t="s">
        <v>2638</v>
      </c>
      <c r="B223" s="6" t="s">
        <v>2638</v>
      </c>
      <c r="C223" s="4" t="s">
        <v>24</v>
      </c>
      <c r="D223" s="4" t="s">
        <v>24</v>
      </c>
      <c r="E223" s="8" t="s">
        <v>2872</v>
      </c>
      <c r="F223" t="s">
        <v>608</v>
      </c>
      <c r="H223" t="s">
        <v>609</v>
      </c>
      <c r="I223" t="s">
        <v>27</v>
      </c>
      <c r="J223" t="s">
        <v>610</v>
      </c>
      <c r="K223">
        <v>4168200545</v>
      </c>
      <c r="N223" t="s">
        <v>611</v>
      </c>
      <c r="O223" t="s">
        <v>46</v>
      </c>
      <c r="P223" t="s">
        <v>47</v>
      </c>
      <c r="Q223" t="s">
        <v>48</v>
      </c>
      <c r="R223" t="s">
        <v>612</v>
      </c>
      <c r="S223" t="s">
        <v>50</v>
      </c>
      <c r="T223" t="s">
        <v>590</v>
      </c>
      <c r="U223" t="s">
        <v>619</v>
      </c>
      <c r="V223" t="s">
        <v>614</v>
      </c>
      <c r="W223">
        <v>2020</v>
      </c>
      <c r="X223" t="s">
        <v>620</v>
      </c>
      <c r="Y223" t="s">
        <v>621</v>
      </c>
      <c r="Z223" t="s">
        <v>606</v>
      </c>
      <c r="AA223" t="s">
        <v>222</v>
      </c>
      <c r="AB223" s="2" t="s">
        <v>622</v>
      </c>
    </row>
    <row r="224" spans="1:32" ht="12.95" customHeight="1" x14ac:dyDescent="0.25">
      <c r="A224" s="6" t="s">
        <v>2638</v>
      </c>
      <c r="B224" s="6" t="s">
        <v>2638</v>
      </c>
      <c r="C224" s="4" t="s">
        <v>24</v>
      </c>
      <c r="D224" s="4" t="s">
        <v>24</v>
      </c>
      <c r="E224" s="8" t="s">
        <v>2873</v>
      </c>
      <c r="F224" t="s">
        <v>608</v>
      </c>
      <c r="H224" t="s">
        <v>924</v>
      </c>
      <c r="I224" t="s">
        <v>27</v>
      </c>
      <c r="J224" t="s">
        <v>925</v>
      </c>
      <c r="K224" t="s">
        <v>926</v>
      </c>
      <c r="N224" s="2" t="s">
        <v>927</v>
      </c>
      <c r="O224" t="s">
        <v>30</v>
      </c>
      <c r="P224" t="s">
        <v>31</v>
      </c>
      <c r="Q224" t="s">
        <v>32</v>
      </c>
      <c r="R224">
        <v>60612</v>
      </c>
      <c r="S224" t="s">
        <v>33</v>
      </c>
      <c r="T224" t="s">
        <v>590</v>
      </c>
      <c r="U224" t="s">
        <v>928</v>
      </c>
      <c r="V224" t="s">
        <v>929</v>
      </c>
      <c r="W224">
        <v>2020</v>
      </c>
      <c r="X224" t="s">
        <v>37</v>
      </c>
      <c r="Y224" t="s">
        <v>930</v>
      </c>
      <c r="Z224" t="s">
        <v>931</v>
      </c>
      <c r="AA224" t="s">
        <v>932</v>
      </c>
      <c r="AB224" s="2" t="s">
        <v>933</v>
      </c>
    </row>
    <row r="225" spans="1:32" ht="12.95" customHeight="1" x14ac:dyDescent="0.25">
      <c r="A225" s="6" t="s">
        <v>2638</v>
      </c>
      <c r="B225" s="6" t="s">
        <v>2638</v>
      </c>
      <c r="C225" s="4" t="s">
        <v>24</v>
      </c>
      <c r="D225" s="4" t="s">
        <v>24</v>
      </c>
      <c r="E225" s="8" t="s">
        <v>2874</v>
      </c>
      <c r="F225" t="s">
        <v>25</v>
      </c>
      <c r="H225" t="s">
        <v>26</v>
      </c>
      <c r="I225" t="s">
        <v>27</v>
      </c>
      <c r="J225" t="s">
        <v>28</v>
      </c>
      <c r="K225">
        <v>6083583617</v>
      </c>
      <c r="N225" t="s">
        <v>29</v>
      </c>
      <c r="O225" t="s">
        <v>30</v>
      </c>
      <c r="P225" t="s">
        <v>31</v>
      </c>
      <c r="Q225" t="s">
        <v>32</v>
      </c>
      <c r="R225">
        <v>60607</v>
      </c>
      <c r="S225" t="s">
        <v>33</v>
      </c>
      <c r="T225" t="s">
        <v>590</v>
      </c>
      <c r="U225" t="s">
        <v>598</v>
      </c>
      <c r="V225" t="s">
        <v>36</v>
      </c>
      <c r="W225">
        <v>2020</v>
      </c>
      <c r="X225" t="s">
        <v>37</v>
      </c>
      <c r="Y225" t="s">
        <v>599</v>
      </c>
      <c r="Z225" t="s">
        <v>600</v>
      </c>
      <c r="AA225" t="s">
        <v>601</v>
      </c>
      <c r="AB225" t="s">
        <v>602</v>
      </c>
    </row>
    <row r="226" spans="1:32" ht="12.95" customHeight="1" x14ac:dyDescent="0.25">
      <c r="A226" s="6" t="s">
        <v>2638</v>
      </c>
      <c r="B226" s="6" t="s">
        <v>2638</v>
      </c>
      <c r="C226" s="4" t="s">
        <v>24</v>
      </c>
      <c r="D226" s="4" t="s">
        <v>24</v>
      </c>
      <c r="E226" s="8" t="s">
        <v>2875</v>
      </c>
      <c r="F226" t="s">
        <v>672</v>
      </c>
      <c r="H226" t="s">
        <v>673</v>
      </c>
      <c r="I226" t="s">
        <v>27</v>
      </c>
      <c r="J226" t="s">
        <v>674</v>
      </c>
      <c r="K226" t="s">
        <v>675</v>
      </c>
      <c r="N226" t="s">
        <v>676</v>
      </c>
      <c r="O226" t="s">
        <v>46</v>
      </c>
      <c r="P226" t="s">
        <v>47</v>
      </c>
      <c r="Q226" t="s">
        <v>48</v>
      </c>
      <c r="R226" t="s">
        <v>677</v>
      </c>
      <c r="S226" t="s">
        <v>50</v>
      </c>
      <c r="T226" t="s">
        <v>590</v>
      </c>
      <c r="U226" t="s">
        <v>678</v>
      </c>
      <c r="V226" t="s">
        <v>679</v>
      </c>
      <c r="W226">
        <v>2019</v>
      </c>
      <c r="X226" t="s">
        <v>642</v>
      </c>
      <c r="Y226" t="s">
        <v>680</v>
      </c>
      <c r="Z226" t="s">
        <v>681</v>
      </c>
      <c r="AA226" t="s">
        <v>682</v>
      </c>
      <c r="AB226" t="s">
        <v>683</v>
      </c>
    </row>
    <row r="227" spans="1:32" ht="12.95" customHeight="1" x14ac:dyDescent="0.25">
      <c r="A227" s="6" t="s">
        <v>2638</v>
      </c>
      <c r="B227" s="6" t="s">
        <v>2638</v>
      </c>
      <c r="C227" s="4" t="s">
        <v>24</v>
      </c>
      <c r="D227" s="4" t="s">
        <v>24</v>
      </c>
      <c r="E227" s="8" t="s">
        <v>2876</v>
      </c>
      <c r="F227" t="s">
        <v>149</v>
      </c>
      <c r="H227" t="s">
        <v>150</v>
      </c>
      <c r="I227" t="s">
        <v>27</v>
      </c>
      <c r="J227" t="s">
        <v>151</v>
      </c>
      <c r="K227">
        <v>2183406524</v>
      </c>
      <c r="N227" s="2" t="s">
        <v>152</v>
      </c>
      <c r="O227" t="s">
        <v>30</v>
      </c>
      <c r="P227" t="s">
        <v>31</v>
      </c>
      <c r="Q227" t="s">
        <v>32</v>
      </c>
      <c r="R227">
        <v>60612</v>
      </c>
      <c r="S227" t="s">
        <v>33</v>
      </c>
      <c r="T227" t="s">
        <v>590</v>
      </c>
      <c r="U227" t="s">
        <v>712</v>
      </c>
      <c r="V227" t="s">
        <v>154</v>
      </c>
      <c r="W227">
        <v>2020</v>
      </c>
      <c r="X227" t="s">
        <v>713</v>
      </c>
      <c r="Y227" t="s">
        <v>714</v>
      </c>
      <c r="Z227" t="s">
        <v>715</v>
      </c>
      <c r="AA227" t="s">
        <v>716</v>
      </c>
      <c r="AB227" t="s">
        <v>717</v>
      </c>
      <c r="AC227" t="s">
        <v>149</v>
      </c>
      <c r="AD227" t="s">
        <v>150</v>
      </c>
      <c r="AE227" t="s">
        <v>151</v>
      </c>
      <c r="AF227" t="s">
        <v>159</v>
      </c>
    </row>
    <row r="228" spans="1:32" ht="12.95" customHeight="1" x14ac:dyDescent="0.25">
      <c r="A228" s="6" t="s">
        <v>2645</v>
      </c>
      <c r="B228" s="9" t="s">
        <v>2639</v>
      </c>
      <c r="C228" s="4" t="s">
        <v>24</v>
      </c>
      <c r="D228" s="4" t="s">
        <v>24</v>
      </c>
      <c r="E228" s="8" t="s">
        <v>2877</v>
      </c>
      <c r="F228" t="s">
        <v>109</v>
      </c>
      <c r="H228" t="s">
        <v>898</v>
      </c>
      <c r="I228" t="s">
        <v>27</v>
      </c>
      <c r="J228" t="s">
        <v>899</v>
      </c>
      <c r="K228" t="s">
        <v>900</v>
      </c>
      <c r="N228" s="2" t="s">
        <v>901</v>
      </c>
      <c r="O228" t="s">
        <v>30</v>
      </c>
      <c r="P228" t="s">
        <v>31</v>
      </c>
      <c r="Q228" t="s">
        <v>32</v>
      </c>
      <c r="R228">
        <v>60622</v>
      </c>
      <c r="S228" t="s">
        <v>33</v>
      </c>
      <c r="T228" t="s">
        <v>590</v>
      </c>
      <c r="U228" t="s">
        <v>902</v>
      </c>
      <c r="V228" t="s">
        <v>903</v>
      </c>
      <c r="W228">
        <v>2020</v>
      </c>
      <c r="X228" t="s">
        <v>904</v>
      </c>
      <c r="Y228" t="s">
        <v>905</v>
      </c>
      <c r="Z228" t="s">
        <v>206</v>
      </c>
      <c r="AA228" t="s">
        <v>906</v>
      </c>
      <c r="AB228" s="2" t="s">
        <v>907</v>
      </c>
    </row>
    <row r="229" spans="1:32" ht="12.95" customHeight="1" x14ac:dyDescent="0.25">
      <c r="A229" s="6" t="s">
        <v>2638</v>
      </c>
      <c r="B229" s="6" t="s">
        <v>2638</v>
      </c>
      <c r="C229" s="4" t="s">
        <v>24</v>
      </c>
      <c r="D229" s="4" t="s">
        <v>24</v>
      </c>
      <c r="E229" s="8" t="s">
        <v>2878</v>
      </c>
      <c r="F229" t="s">
        <v>173</v>
      </c>
      <c r="H229" t="s">
        <v>174</v>
      </c>
      <c r="I229" t="s">
        <v>27</v>
      </c>
      <c r="J229" t="s">
        <v>175</v>
      </c>
      <c r="K229">
        <v>8043320430</v>
      </c>
      <c r="N229" s="2" t="s">
        <v>176</v>
      </c>
      <c r="O229" t="s">
        <v>177</v>
      </c>
      <c r="P229" t="s">
        <v>178</v>
      </c>
      <c r="Q229" t="s">
        <v>179</v>
      </c>
      <c r="R229">
        <v>23220</v>
      </c>
      <c r="S229" t="s">
        <v>33</v>
      </c>
      <c r="T229" t="s">
        <v>590</v>
      </c>
      <c r="U229" t="s">
        <v>745</v>
      </c>
      <c r="V229" t="s">
        <v>181</v>
      </c>
      <c r="W229">
        <v>2020</v>
      </c>
      <c r="X229" t="s">
        <v>182</v>
      </c>
      <c r="Y229" t="s">
        <v>746</v>
      </c>
      <c r="Z229" t="s">
        <v>184</v>
      </c>
      <c r="AA229" t="s">
        <v>185</v>
      </c>
      <c r="AB229" t="s">
        <v>747</v>
      </c>
    </row>
    <row r="230" spans="1:32" ht="12.95" customHeight="1" x14ac:dyDescent="0.25">
      <c r="A230" s="6" t="s">
        <v>2638</v>
      </c>
      <c r="B230" s="6" t="s">
        <v>2638</v>
      </c>
      <c r="C230" s="4" t="s">
        <v>24</v>
      </c>
      <c r="D230" s="4" t="s">
        <v>24</v>
      </c>
      <c r="E230" s="8" t="s">
        <v>2879</v>
      </c>
      <c r="F230" t="s">
        <v>506</v>
      </c>
      <c r="H230" t="s">
        <v>507</v>
      </c>
      <c r="I230" t="s">
        <v>27</v>
      </c>
      <c r="J230" t="s">
        <v>508</v>
      </c>
      <c r="K230" t="s">
        <v>509</v>
      </c>
      <c r="N230" t="s">
        <v>510</v>
      </c>
      <c r="O230" t="s">
        <v>46</v>
      </c>
      <c r="P230" t="s">
        <v>47</v>
      </c>
      <c r="Q230" t="s">
        <v>48</v>
      </c>
      <c r="R230" t="s">
        <v>511</v>
      </c>
      <c r="S230" t="s">
        <v>50</v>
      </c>
      <c r="T230" t="s">
        <v>590</v>
      </c>
      <c r="U230" t="s">
        <v>848</v>
      </c>
      <c r="V230" t="s">
        <v>513</v>
      </c>
      <c r="W230">
        <v>2020</v>
      </c>
      <c r="X230" t="s">
        <v>652</v>
      </c>
      <c r="Y230" t="s">
        <v>849</v>
      </c>
      <c r="Z230" t="s">
        <v>850</v>
      </c>
      <c r="AA230" t="s">
        <v>56</v>
      </c>
      <c r="AB230" t="s">
        <v>851</v>
      </c>
    </row>
    <row r="231" spans="1:32" ht="12.95" customHeight="1" x14ac:dyDescent="0.25">
      <c r="A231" s="6" t="s">
        <v>2638</v>
      </c>
      <c r="B231" s="6" t="s">
        <v>2638</v>
      </c>
      <c r="C231" s="4" t="s">
        <v>24</v>
      </c>
      <c r="D231" s="4" t="s">
        <v>24</v>
      </c>
      <c r="E231" s="8" t="s">
        <v>2880</v>
      </c>
      <c r="F231" t="s">
        <v>334</v>
      </c>
      <c r="H231" t="s">
        <v>701</v>
      </c>
      <c r="I231" t="s">
        <v>27</v>
      </c>
      <c r="J231" t="s">
        <v>702</v>
      </c>
      <c r="K231">
        <v>7654616196</v>
      </c>
      <c r="N231" t="s">
        <v>703</v>
      </c>
      <c r="O231" t="s">
        <v>704</v>
      </c>
      <c r="P231" t="s">
        <v>705</v>
      </c>
      <c r="Q231" t="s">
        <v>706</v>
      </c>
      <c r="R231">
        <v>46979</v>
      </c>
      <c r="S231" t="s">
        <v>33</v>
      </c>
      <c r="T231" t="s">
        <v>590</v>
      </c>
      <c r="U231" t="s">
        <v>707</v>
      </c>
      <c r="V231" t="s">
        <v>708</v>
      </c>
      <c r="W231">
        <v>2020</v>
      </c>
      <c r="X231" t="s">
        <v>709</v>
      </c>
      <c r="Y231" t="s">
        <v>710</v>
      </c>
      <c r="Z231" t="s">
        <v>272</v>
      </c>
      <c r="AA231" t="s">
        <v>318</v>
      </c>
      <c r="AB231" t="s">
        <v>711</v>
      </c>
    </row>
    <row r="232" spans="1:32" ht="12.95" customHeight="1" x14ac:dyDescent="0.25">
      <c r="A232" s="6" t="s">
        <v>2638</v>
      </c>
      <c r="B232" s="6" t="s">
        <v>2638</v>
      </c>
      <c r="C232" s="4" t="s">
        <v>24</v>
      </c>
      <c r="D232" s="4" t="s">
        <v>24</v>
      </c>
      <c r="E232" s="8" t="s">
        <v>2881</v>
      </c>
      <c r="F232" t="s">
        <v>334</v>
      </c>
      <c r="H232" t="s">
        <v>335</v>
      </c>
      <c r="I232" t="s">
        <v>27</v>
      </c>
      <c r="J232" t="s">
        <v>908</v>
      </c>
      <c r="K232">
        <v>7087900813</v>
      </c>
      <c r="N232" t="s">
        <v>337</v>
      </c>
      <c r="O232" t="s">
        <v>338</v>
      </c>
      <c r="P232" t="s">
        <v>31</v>
      </c>
      <c r="Q232" t="s">
        <v>32</v>
      </c>
      <c r="R232">
        <v>60459</v>
      </c>
      <c r="S232" t="s">
        <v>33</v>
      </c>
      <c r="T232" t="s">
        <v>590</v>
      </c>
      <c r="U232" t="s">
        <v>909</v>
      </c>
      <c r="V232" t="s">
        <v>341</v>
      </c>
      <c r="W232">
        <v>2020</v>
      </c>
      <c r="X232" t="s">
        <v>37</v>
      </c>
      <c r="Y232" t="s">
        <v>910</v>
      </c>
      <c r="Z232" t="s">
        <v>911</v>
      </c>
      <c r="AA232" t="s">
        <v>912</v>
      </c>
      <c r="AB232" t="s">
        <v>913</v>
      </c>
    </row>
    <row r="233" spans="1:32" ht="12.95" customHeight="1" x14ac:dyDescent="0.25">
      <c r="A233" s="6" t="s">
        <v>2638</v>
      </c>
      <c r="B233" s="6" t="s">
        <v>2638</v>
      </c>
      <c r="C233" s="4" t="s">
        <v>24</v>
      </c>
      <c r="D233" s="4" t="s">
        <v>24</v>
      </c>
      <c r="E233" s="8" t="s">
        <v>2882</v>
      </c>
      <c r="F233" t="s">
        <v>265</v>
      </c>
      <c r="H233" t="s">
        <v>266</v>
      </c>
      <c r="I233" t="s">
        <v>27</v>
      </c>
      <c r="J233" t="s">
        <v>267</v>
      </c>
      <c r="K233">
        <v>9083287592</v>
      </c>
      <c r="N233" s="2" t="s">
        <v>810</v>
      </c>
      <c r="O233" t="s">
        <v>30</v>
      </c>
      <c r="P233" t="s">
        <v>31</v>
      </c>
      <c r="Q233" t="s">
        <v>32</v>
      </c>
      <c r="R233">
        <v>60612</v>
      </c>
      <c r="S233" t="s">
        <v>33</v>
      </c>
      <c r="T233" t="s">
        <v>590</v>
      </c>
      <c r="U233" t="s">
        <v>811</v>
      </c>
      <c r="V233" t="s">
        <v>270</v>
      </c>
      <c r="W233">
        <v>2020</v>
      </c>
      <c r="X233" t="s">
        <v>812</v>
      </c>
      <c r="Y233" t="s">
        <v>813</v>
      </c>
      <c r="Z233" t="s">
        <v>272</v>
      </c>
      <c r="AA233" t="s">
        <v>814</v>
      </c>
      <c r="AB233" t="s">
        <v>815</v>
      </c>
    </row>
    <row r="234" spans="1:32" ht="12.95" customHeight="1" x14ac:dyDescent="0.25">
      <c r="A234" s="6" t="s">
        <v>2638</v>
      </c>
      <c r="B234" s="6" t="s">
        <v>2638</v>
      </c>
      <c r="C234" s="4" t="s">
        <v>24</v>
      </c>
      <c r="D234" s="4" t="s">
        <v>24</v>
      </c>
      <c r="E234" s="8" t="s">
        <v>2883</v>
      </c>
      <c r="F234" t="s">
        <v>586</v>
      </c>
      <c r="H234" t="s">
        <v>587</v>
      </c>
      <c r="I234" t="s">
        <v>27</v>
      </c>
      <c r="J234" t="s">
        <v>588</v>
      </c>
      <c r="K234">
        <v>6082472566</v>
      </c>
      <c r="N234" t="s">
        <v>589</v>
      </c>
      <c r="O234" t="s">
        <v>30</v>
      </c>
      <c r="P234" t="s">
        <v>31</v>
      </c>
      <c r="Q234" t="s">
        <v>32</v>
      </c>
      <c r="R234">
        <v>60612</v>
      </c>
      <c r="S234" t="s">
        <v>33</v>
      </c>
      <c r="T234" t="s">
        <v>590</v>
      </c>
      <c r="U234" t="s">
        <v>591</v>
      </c>
      <c r="V234" t="s">
        <v>592</v>
      </c>
      <c r="W234">
        <v>2019</v>
      </c>
      <c r="X234" t="s">
        <v>593</v>
      </c>
      <c r="Y234" t="s">
        <v>594</v>
      </c>
      <c r="Z234" t="s">
        <v>595</v>
      </c>
      <c r="AA234" t="s">
        <v>596</v>
      </c>
      <c r="AB234" s="2" t="s">
        <v>597</v>
      </c>
    </row>
    <row r="235" spans="1:32" ht="12.95" customHeight="1" x14ac:dyDescent="0.25">
      <c r="A235" s="6" t="s">
        <v>2638</v>
      </c>
      <c r="B235" s="6" t="s">
        <v>2638</v>
      </c>
      <c r="C235" s="4" t="s">
        <v>24</v>
      </c>
      <c r="D235" s="4" t="s">
        <v>24</v>
      </c>
      <c r="E235" s="8" t="s">
        <v>2884</v>
      </c>
      <c r="F235" t="s">
        <v>187</v>
      </c>
      <c r="H235" t="s">
        <v>188</v>
      </c>
      <c r="I235" t="s">
        <v>27</v>
      </c>
      <c r="J235" t="s">
        <v>189</v>
      </c>
      <c r="K235">
        <v>6674441766</v>
      </c>
      <c r="N235" s="2" t="s">
        <v>190</v>
      </c>
      <c r="O235" t="s">
        <v>89</v>
      </c>
      <c r="P235" t="s">
        <v>90</v>
      </c>
      <c r="Q235" t="s">
        <v>91</v>
      </c>
      <c r="R235">
        <v>21205</v>
      </c>
      <c r="S235" t="s">
        <v>33</v>
      </c>
      <c r="T235" t="s">
        <v>590</v>
      </c>
      <c r="U235" t="s">
        <v>748</v>
      </c>
      <c r="V235" t="s">
        <v>192</v>
      </c>
      <c r="W235">
        <v>2020</v>
      </c>
      <c r="X235" t="s">
        <v>749</v>
      </c>
      <c r="Y235" t="s">
        <v>750</v>
      </c>
      <c r="Z235" t="s">
        <v>751</v>
      </c>
      <c r="AA235" t="s">
        <v>752</v>
      </c>
      <c r="AB235" s="2" t="s">
        <v>753</v>
      </c>
    </row>
    <row r="236" spans="1:32" ht="12.95" customHeight="1" x14ac:dyDescent="0.25">
      <c r="A236" s="6" t="s">
        <v>2638</v>
      </c>
      <c r="B236" s="6" t="s">
        <v>2638</v>
      </c>
      <c r="C236" s="4" t="s">
        <v>24</v>
      </c>
      <c r="D236" s="4" t="s">
        <v>24</v>
      </c>
      <c r="E236" s="8" t="s">
        <v>2885</v>
      </c>
      <c r="F236" t="s">
        <v>769</v>
      </c>
      <c r="H236" t="s">
        <v>770</v>
      </c>
      <c r="I236" t="s">
        <v>27</v>
      </c>
      <c r="J236" t="s">
        <v>771</v>
      </c>
      <c r="K236">
        <v>6476770712</v>
      </c>
      <c r="N236" s="2" t="s">
        <v>772</v>
      </c>
      <c r="O236" t="s">
        <v>46</v>
      </c>
      <c r="P236" t="s">
        <v>47</v>
      </c>
      <c r="Q236" t="s">
        <v>48</v>
      </c>
      <c r="R236" t="s">
        <v>773</v>
      </c>
      <c r="S236" t="s">
        <v>50</v>
      </c>
      <c r="T236" t="s">
        <v>590</v>
      </c>
      <c r="U236" t="s">
        <v>774</v>
      </c>
      <c r="V236" t="s">
        <v>775</v>
      </c>
      <c r="W236">
        <v>2020</v>
      </c>
      <c r="X236" t="s">
        <v>776</v>
      </c>
      <c r="Y236" t="s">
        <v>82</v>
      </c>
      <c r="Z236" t="s">
        <v>777</v>
      </c>
      <c r="AA236" t="s">
        <v>389</v>
      </c>
      <c r="AB236" t="s">
        <v>778</v>
      </c>
    </row>
    <row r="237" spans="1:32" ht="12.95" customHeight="1" x14ac:dyDescent="0.25">
      <c r="A237" s="7" t="s">
        <v>2650</v>
      </c>
      <c r="B237" s="9" t="s">
        <v>2639</v>
      </c>
      <c r="C237" s="4" t="s">
        <v>24</v>
      </c>
      <c r="D237" s="4" t="s">
        <v>24</v>
      </c>
      <c r="E237" s="8" t="s">
        <v>2886</v>
      </c>
      <c r="F237" t="s">
        <v>718</v>
      </c>
      <c r="H237" t="s">
        <v>719</v>
      </c>
      <c r="I237" t="s">
        <v>27</v>
      </c>
      <c r="J237" t="s">
        <v>720</v>
      </c>
      <c r="K237">
        <v>5854046866</v>
      </c>
      <c r="M237" t="s">
        <v>721</v>
      </c>
      <c r="N237" s="2" t="s">
        <v>722</v>
      </c>
      <c r="O237" t="s">
        <v>723</v>
      </c>
      <c r="P237" t="s">
        <v>724</v>
      </c>
      <c r="Q237" t="s">
        <v>725</v>
      </c>
      <c r="R237">
        <v>14623</v>
      </c>
      <c r="S237" t="s">
        <v>33</v>
      </c>
      <c r="T237" t="s">
        <v>590</v>
      </c>
      <c r="U237" t="s">
        <v>726</v>
      </c>
      <c r="V237" t="s">
        <v>727</v>
      </c>
      <c r="W237">
        <v>2020</v>
      </c>
      <c r="X237" t="s">
        <v>728</v>
      </c>
      <c r="Y237" t="s">
        <v>729</v>
      </c>
      <c r="Z237" t="s">
        <v>730</v>
      </c>
      <c r="AA237" t="s">
        <v>731</v>
      </c>
      <c r="AB237" t="s">
        <v>732</v>
      </c>
    </row>
    <row r="238" spans="1:32" ht="12.95" customHeight="1" x14ac:dyDescent="0.25">
      <c r="A238" s="6" t="s">
        <v>2638</v>
      </c>
      <c r="B238" s="6" t="s">
        <v>2638</v>
      </c>
      <c r="C238" s="4" t="s">
        <v>24</v>
      </c>
      <c r="D238" s="4" t="s">
        <v>24</v>
      </c>
      <c r="E238" s="8" t="s">
        <v>2887</v>
      </c>
      <c r="F238" t="s">
        <v>420</v>
      </c>
      <c r="H238" t="s">
        <v>421</v>
      </c>
      <c r="I238" t="s">
        <v>27</v>
      </c>
      <c r="J238" t="s">
        <v>422</v>
      </c>
      <c r="K238">
        <v>5103668050</v>
      </c>
      <c r="N238" t="s">
        <v>423</v>
      </c>
      <c r="O238" t="s">
        <v>424</v>
      </c>
      <c r="P238" t="s">
        <v>140</v>
      </c>
      <c r="Q238" t="s">
        <v>141</v>
      </c>
      <c r="R238">
        <v>94546</v>
      </c>
      <c r="S238" t="s">
        <v>33</v>
      </c>
      <c r="T238" t="s">
        <v>590</v>
      </c>
      <c r="U238" t="s">
        <v>920</v>
      </c>
      <c r="V238" t="s">
        <v>426</v>
      </c>
      <c r="W238">
        <v>2020</v>
      </c>
      <c r="X238" t="s">
        <v>642</v>
      </c>
      <c r="Y238" t="s">
        <v>921</v>
      </c>
      <c r="Z238" t="s">
        <v>922</v>
      </c>
      <c r="AA238" t="s">
        <v>56</v>
      </c>
      <c r="AB238" t="s">
        <v>923</v>
      </c>
    </row>
    <row r="239" spans="1:32" ht="12.95" customHeight="1" x14ac:dyDescent="0.25">
      <c r="A239" s="6" t="s">
        <v>2638</v>
      </c>
      <c r="B239" s="6" t="s">
        <v>2638</v>
      </c>
      <c r="C239" s="4" t="s">
        <v>24</v>
      </c>
      <c r="D239" s="4" t="s">
        <v>24</v>
      </c>
      <c r="E239" s="8" t="s">
        <v>2888</v>
      </c>
      <c r="F239" t="s">
        <v>835</v>
      </c>
      <c r="H239" t="s">
        <v>836</v>
      </c>
      <c r="I239" t="s">
        <v>27</v>
      </c>
      <c r="J239" t="s">
        <v>837</v>
      </c>
      <c r="K239">
        <v>5144339701</v>
      </c>
      <c r="N239" t="s">
        <v>838</v>
      </c>
      <c r="O239" t="s">
        <v>839</v>
      </c>
      <c r="P239" t="s">
        <v>840</v>
      </c>
      <c r="Q239" t="s">
        <v>841</v>
      </c>
      <c r="R239" t="s">
        <v>842</v>
      </c>
      <c r="S239" t="s">
        <v>50</v>
      </c>
      <c r="T239" t="s">
        <v>590</v>
      </c>
      <c r="U239" t="s">
        <v>843</v>
      </c>
      <c r="V239" t="s">
        <v>844</v>
      </c>
      <c r="W239">
        <v>2020</v>
      </c>
      <c r="X239" t="s">
        <v>845</v>
      </c>
      <c r="Y239" t="s">
        <v>487</v>
      </c>
      <c r="Z239" t="s">
        <v>846</v>
      </c>
      <c r="AA239" t="s">
        <v>318</v>
      </c>
      <c r="AB239" t="s">
        <v>847</v>
      </c>
    </row>
    <row r="240" spans="1:32" ht="12.95" customHeight="1" x14ac:dyDescent="0.25">
      <c r="A240" s="6" t="s">
        <v>2638</v>
      </c>
      <c r="B240" s="6" t="s">
        <v>2638</v>
      </c>
      <c r="C240" s="4" t="s">
        <v>24</v>
      </c>
      <c r="D240" s="4" t="s">
        <v>24</v>
      </c>
      <c r="E240" s="8" t="s">
        <v>2889</v>
      </c>
      <c r="F240" t="s">
        <v>42</v>
      </c>
      <c r="H240" t="s">
        <v>43</v>
      </c>
      <c r="I240" t="s">
        <v>27</v>
      </c>
      <c r="J240" t="s">
        <v>44</v>
      </c>
      <c r="K240">
        <v>6478384067</v>
      </c>
      <c r="N240" s="2" t="s">
        <v>45</v>
      </c>
      <c r="O240" t="s">
        <v>46</v>
      </c>
      <c r="P240" t="s">
        <v>47</v>
      </c>
      <c r="Q240" t="s">
        <v>48</v>
      </c>
      <c r="R240" t="s">
        <v>49</v>
      </c>
      <c r="S240" t="s">
        <v>50</v>
      </c>
      <c r="T240" t="s">
        <v>590</v>
      </c>
      <c r="U240" t="s">
        <v>603</v>
      </c>
      <c r="V240" t="s">
        <v>52</v>
      </c>
      <c r="W240">
        <v>2020</v>
      </c>
      <c r="X240" t="s">
        <v>604</v>
      </c>
      <c r="Y240" t="s">
        <v>605</v>
      </c>
      <c r="Z240" t="s">
        <v>606</v>
      </c>
      <c r="AA240" t="s">
        <v>56</v>
      </c>
      <c r="AB240" t="s">
        <v>607</v>
      </c>
    </row>
    <row r="241" spans="1:32" ht="12.95" customHeight="1" x14ac:dyDescent="0.25">
      <c r="A241" s="6" t="s">
        <v>2638</v>
      </c>
      <c r="B241" s="6" t="s">
        <v>2638</v>
      </c>
      <c r="C241" s="4" t="s">
        <v>24</v>
      </c>
      <c r="D241" s="4" t="s">
        <v>24</v>
      </c>
      <c r="E241" s="8" t="s">
        <v>2890</v>
      </c>
      <c r="F241" t="s">
        <v>224</v>
      </c>
      <c r="H241" t="s">
        <v>225</v>
      </c>
      <c r="I241" t="s">
        <v>27</v>
      </c>
      <c r="J241" t="s">
        <v>943</v>
      </c>
      <c r="K241">
        <v>9548566680</v>
      </c>
      <c r="N241" s="2" t="s">
        <v>227</v>
      </c>
      <c r="O241" t="s">
        <v>125</v>
      </c>
      <c r="P241" t="s">
        <v>126</v>
      </c>
      <c r="Q241" t="s">
        <v>127</v>
      </c>
      <c r="R241">
        <v>30909</v>
      </c>
      <c r="S241" t="s">
        <v>33</v>
      </c>
      <c r="T241" t="s">
        <v>934</v>
      </c>
      <c r="U241" t="s">
        <v>944</v>
      </c>
      <c r="V241" t="s">
        <v>229</v>
      </c>
      <c r="W241">
        <v>2020</v>
      </c>
      <c r="X241" t="s">
        <v>129</v>
      </c>
      <c r="Y241" t="s">
        <v>78</v>
      </c>
      <c r="Z241" t="s">
        <v>945</v>
      </c>
      <c r="AA241" t="s">
        <v>682</v>
      </c>
      <c r="AB241" t="s">
        <v>946</v>
      </c>
    </row>
    <row r="242" spans="1:32" ht="12.95" customHeight="1" x14ac:dyDescent="0.25">
      <c r="A242" s="6" t="s">
        <v>2638</v>
      </c>
      <c r="B242" s="6" t="s">
        <v>2638</v>
      </c>
      <c r="C242" s="4" t="s">
        <v>24</v>
      </c>
      <c r="D242" s="4" t="s">
        <v>24</v>
      </c>
      <c r="E242" s="8" t="s">
        <v>2892</v>
      </c>
      <c r="F242" t="s">
        <v>887</v>
      </c>
      <c r="H242" t="s">
        <v>888</v>
      </c>
      <c r="I242" t="s">
        <v>27</v>
      </c>
      <c r="J242" t="s">
        <v>889</v>
      </c>
      <c r="K242">
        <v>6047159221</v>
      </c>
      <c r="M242" t="s">
        <v>316</v>
      </c>
      <c r="N242" t="s">
        <v>890</v>
      </c>
      <c r="O242" t="s">
        <v>46</v>
      </c>
      <c r="P242" t="s">
        <v>47</v>
      </c>
      <c r="Q242" t="s">
        <v>48</v>
      </c>
      <c r="R242" t="s">
        <v>891</v>
      </c>
      <c r="S242" t="s">
        <v>50</v>
      </c>
      <c r="T242" t="s">
        <v>934</v>
      </c>
      <c r="U242" t="s">
        <v>959</v>
      </c>
      <c r="V242" t="s">
        <v>893</v>
      </c>
      <c r="W242">
        <v>2020</v>
      </c>
      <c r="X242" t="s">
        <v>960</v>
      </c>
      <c r="Y242" t="s">
        <v>961</v>
      </c>
      <c r="Z242" t="s">
        <v>950</v>
      </c>
      <c r="AA242" t="s">
        <v>896</v>
      </c>
      <c r="AB242" t="s">
        <v>962</v>
      </c>
      <c r="AC242" t="s">
        <v>963</v>
      </c>
      <c r="AD242" t="s">
        <v>888</v>
      </c>
      <c r="AE242" t="s">
        <v>889</v>
      </c>
      <c r="AF242" t="s">
        <v>159</v>
      </c>
    </row>
    <row r="243" spans="1:32" ht="12.95" customHeight="1" x14ac:dyDescent="0.25">
      <c r="A243" s="6" t="s">
        <v>2638</v>
      </c>
      <c r="B243" s="6" t="s">
        <v>2638</v>
      </c>
      <c r="C243" s="4" t="s">
        <v>24</v>
      </c>
      <c r="D243" s="4" t="s">
        <v>24</v>
      </c>
      <c r="E243" s="8" t="s">
        <v>2893</v>
      </c>
      <c r="F243" t="s">
        <v>85</v>
      </c>
      <c r="H243" t="s">
        <v>380</v>
      </c>
      <c r="I243" t="s">
        <v>27</v>
      </c>
      <c r="J243" t="s">
        <v>381</v>
      </c>
      <c r="K243" t="s">
        <v>382</v>
      </c>
      <c r="N243" t="s">
        <v>383</v>
      </c>
      <c r="O243" t="s">
        <v>46</v>
      </c>
      <c r="P243" t="s">
        <v>47</v>
      </c>
      <c r="Q243" t="s">
        <v>48</v>
      </c>
      <c r="R243" t="s">
        <v>384</v>
      </c>
      <c r="S243" t="s">
        <v>50</v>
      </c>
      <c r="T243" t="s">
        <v>934</v>
      </c>
      <c r="U243" t="s">
        <v>964</v>
      </c>
      <c r="V243" t="s">
        <v>386</v>
      </c>
      <c r="W243">
        <v>2019</v>
      </c>
      <c r="X243" t="s">
        <v>965</v>
      </c>
      <c r="Y243" t="s">
        <v>966</v>
      </c>
      <c r="Z243" t="s">
        <v>967</v>
      </c>
      <c r="AA243" t="s">
        <v>968</v>
      </c>
      <c r="AB243" t="s">
        <v>969</v>
      </c>
    </row>
    <row r="244" spans="1:32" ht="12.95" customHeight="1" x14ac:dyDescent="0.25">
      <c r="A244" s="6" t="s">
        <v>2638</v>
      </c>
      <c r="B244" s="6" t="s">
        <v>2638</v>
      </c>
      <c r="C244" s="4" t="s">
        <v>24</v>
      </c>
      <c r="D244" s="4" t="s">
        <v>24</v>
      </c>
      <c r="E244" s="8" t="s">
        <v>2894</v>
      </c>
      <c r="F244" t="s">
        <v>645</v>
      </c>
      <c r="H244" t="s">
        <v>646</v>
      </c>
      <c r="I244" t="s">
        <v>27</v>
      </c>
      <c r="J244" t="s">
        <v>647</v>
      </c>
      <c r="K244">
        <v>6479893874</v>
      </c>
      <c r="N244" t="s">
        <v>648</v>
      </c>
      <c r="O244" t="s">
        <v>46</v>
      </c>
      <c r="P244" t="s">
        <v>47</v>
      </c>
      <c r="Q244" t="s">
        <v>48</v>
      </c>
      <c r="R244" t="s">
        <v>649</v>
      </c>
      <c r="S244" t="s">
        <v>50</v>
      </c>
      <c r="T244" t="s">
        <v>934</v>
      </c>
      <c r="U244" t="s">
        <v>935</v>
      </c>
      <c r="V244" t="s">
        <v>651</v>
      </c>
      <c r="W244">
        <v>2019</v>
      </c>
      <c r="X244" t="s">
        <v>936</v>
      </c>
      <c r="Y244" t="s">
        <v>937</v>
      </c>
      <c r="Z244" t="s">
        <v>938</v>
      </c>
      <c r="AA244" t="s">
        <v>56</v>
      </c>
      <c r="AB244" t="s">
        <v>939</v>
      </c>
      <c r="AC244" t="s">
        <v>645</v>
      </c>
      <c r="AD244" t="s">
        <v>646</v>
      </c>
      <c r="AE244" t="s">
        <v>647</v>
      </c>
      <c r="AF244" t="s">
        <v>159</v>
      </c>
    </row>
    <row r="245" spans="1:32" ht="12.95" customHeight="1" x14ac:dyDescent="0.25">
      <c r="A245" s="6" t="s">
        <v>2638</v>
      </c>
      <c r="B245" s="6" t="s">
        <v>2638</v>
      </c>
      <c r="C245" s="4" t="s">
        <v>24</v>
      </c>
      <c r="D245" s="4" t="s">
        <v>24</v>
      </c>
      <c r="E245" s="8" t="s">
        <v>2895</v>
      </c>
      <c r="F245" t="s">
        <v>244</v>
      </c>
      <c r="H245" t="s">
        <v>245</v>
      </c>
      <c r="I245" t="s">
        <v>27</v>
      </c>
      <c r="J245" t="s">
        <v>246</v>
      </c>
      <c r="K245">
        <v>6474088077</v>
      </c>
      <c r="N245" t="s">
        <v>247</v>
      </c>
      <c r="O245" t="s">
        <v>46</v>
      </c>
      <c r="P245" t="s">
        <v>47</v>
      </c>
      <c r="Q245" t="s">
        <v>48</v>
      </c>
      <c r="R245" t="s">
        <v>248</v>
      </c>
      <c r="S245" t="s">
        <v>50</v>
      </c>
      <c r="T245" t="s">
        <v>934</v>
      </c>
      <c r="U245" t="s">
        <v>952</v>
      </c>
      <c r="V245" t="s">
        <v>250</v>
      </c>
      <c r="W245">
        <v>2019</v>
      </c>
      <c r="X245" t="s">
        <v>948</v>
      </c>
      <c r="Y245" t="s">
        <v>953</v>
      </c>
      <c r="Z245" t="s">
        <v>954</v>
      </c>
      <c r="AA245" t="s">
        <v>318</v>
      </c>
      <c r="AB245" t="s">
        <v>955</v>
      </c>
    </row>
    <row r="246" spans="1:32" ht="12.95" customHeight="1" x14ac:dyDescent="0.25">
      <c r="A246" s="6" t="s">
        <v>2638</v>
      </c>
      <c r="B246" s="6" t="s">
        <v>2638</v>
      </c>
      <c r="C246" s="4" t="s">
        <v>24</v>
      </c>
      <c r="D246" s="4" t="s">
        <v>24</v>
      </c>
      <c r="E246" s="8" t="s">
        <v>2896</v>
      </c>
      <c r="F246" t="s">
        <v>160</v>
      </c>
      <c r="H246" t="s">
        <v>161</v>
      </c>
      <c r="I246" t="s">
        <v>27</v>
      </c>
      <c r="J246" t="s">
        <v>162</v>
      </c>
      <c r="K246" t="s">
        <v>163</v>
      </c>
      <c r="N246" t="s">
        <v>164</v>
      </c>
      <c r="O246" t="s">
        <v>165</v>
      </c>
      <c r="P246" t="s">
        <v>47</v>
      </c>
      <c r="Q246" t="s">
        <v>48</v>
      </c>
      <c r="R246" t="s">
        <v>166</v>
      </c>
      <c r="S246" t="s">
        <v>50</v>
      </c>
      <c r="T246" t="s">
        <v>934</v>
      </c>
      <c r="U246" t="s">
        <v>940</v>
      </c>
      <c r="V246" t="s">
        <v>168</v>
      </c>
      <c r="W246">
        <v>2020</v>
      </c>
      <c r="X246" t="s">
        <v>652</v>
      </c>
      <c r="Y246" t="s">
        <v>941</v>
      </c>
      <c r="Z246" t="s">
        <v>606</v>
      </c>
      <c r="AA246" t="s">
        <v>56</v>
      </c>
      <c r="AB246" t="s">
        <v>942</v>
      </c>
    </row>
    <row r="247" spans="1:32" ht="12.95" customHeight="1" x14ac:dyDescent="0.25">
      <c r="A247" s="6" t="s">
        <v>2638</v>
      </c>
      <c r="B247" s="6" t="s">
        <v>2638</v>
      </c>
      <c r="C247" s="4" t="s">
        <v>24</v>
      </c>
      <c r="D247" s="4" t="s">
        <v>24</v>
      </c>
      <c r="E247" s="8" t="s">
        <v>2897</v>
      </c>
      <c r="F247" t="s">
        <v>970</v>
      </c>
      <c r="H247" t="s">
        <v>971</v>
      </c>
      <c r="I247" t="s">
        <v>27</v>
      </c>
      <c r="J247" t="s">
        <v>972</v>
      </c>
      <c r="K247">
        <v>6674441770</v>
      </c>
      <c r="N247" s="2" t="s">
        <v>973</v>
      </c>
      <c r="O247" t="s">
        <v>89</v>
      </c>
      <c r="P247" t="s">
        <v>90</v>
      </c>
      <c r="Q247" t="s">
        <v>91</v>
      </c>
      <c r="R247">
        <v>21205</v>
      </c>
      <c r="S247" t="s">
        <v>33</v>
      </c>
      <c r="T247" t="s">
        <v>934</v>
      </c>
      <c r="U247" t="s">
        <v>974</v>
      </c>
      <c r="V247" t="s">
        <v>975</v>
      </c>
      <c r="W247">
        <v>2020</v>
      </c>
      <c r="X247" t="s">
        <v>976</v>
      </c>
      <c r="Y247" t="s">
        <v>977</v>
      </c>
      <c r="Z247" t="s">
        <v>950</v>
      </c>
      <c r="AA247" t="s">
        <v>978</v>
      </c>
      <c r="AB247" t="s">
        <v>979</v>
      </c>
    </row>
    <row r="248" spans="1:32" ht="12.95" customHeight="1" x14ac:dyDescent="0.25">
      <c r="A248" s="6" t="s">
        <v>2638</v>
      </c>
      <c r="B248" s="6" t="s">
        <v>2638</v>
      </c>
      <c r="C248" s="4" t="s">
        <v>24</v>
      </c>
      <c r="D248" s="4" t="s">
        <v>24</v>
      </c>
      <c r="E248" s="8" t="s">
        <v>2898</v>
      </c>
      <c r="F248" t="s">
        <v>769</v>
      </c>
      <c r="H248" t="s">
        <v>770</v>
      </c>
      <c r="I248" t="s">
        <v>27</v>
      </c>
      <c r="J248" t="s">
        <v>771</v>
      </c>
      <c r="K248">
        <v>6476770712</v>
      </c>
      <c r="N248" s="2" t="s">
        <v>772</v>
      </c>
      <c r="O248" t="s">
        <v>46</v>
      </c>
      <c r="P248" t="s">
        <v>47</v>
      </c>
      <c r="Q248" t="s">
        <v>48</v>
      </c>
      <c r="R248" t="s">
        <v>773</v>
      </c>
      <c r="S248" t="s">
        <v>50</v>
      </c>
      <c r="T248" t="s">
        <v>934</v>
      </c>
      <c r="U248" t="s">
        <v>947</v>
      </c>
      <c r="V248" t="s">
        <v>775</v>
      </c>
      <c r="W248">
        <v>2019</v>
      </c>
      <c r="X248" t="s">
        <v>948</v>
      </c>
      <c r="Y248" t="s">
        <v>949</v>
      </c>
      <c r="Z248" t="s">
        <v>950</v>
      </c>
      <c r="AA248" t="s">
        <v>222</v>
      </c>
      <c r="AB248" t="s">
        <v>951</v>
      </c>
    </row>
    <row r="249" spans="1:32" ht="12.95" customHeight="1" x14ac:dyDescent="0.25">
      <c r="A249" s="6" t="s">
        <v>2638</v>
      </c>
      <c r="B249" s="6" t="s">
        <v>2638</v>
      </c>
      <c r="C249" s="4" t="s">
        <v>24</v>
      </c>
      <c r="D249" s="4" t="s">
        <v>24</v>
      </c>
      <c r="E249" s="8" t="s">
        <v>2899</v>
      </c>
      <c r="F249" t="s">
        <v>980</v>
      </c>
      <c r="H249" t="s">
        <v>981</v>
      </c>
      <c r="I249" t="s">
        <v>27</v>
      </c>
      <c r="J249" t="s">
        <v>399</v>
      </c>
      <c r="K249">
        <v>6303960649</v>
      </c>
      <c r="N249" t="s">
        <v>401</v>
      </c>
      <c r="O249" t="s">
        <v>402</v>
      </c>
      <c r="P249" t="s">
        <v>31</v>
      </c>
      <c r="Q249" t="s">
        <v>32</v>
      </c>
      <c r="R249">
        <v>60191</v>
      </c>
      <c r="S249" t="s">
        <v>33</v>
      </c>
      <c r="T249" t="s">
        <v>934</v>
      </c>
      <c r="U249" t="s">
        <v>982</v>
      </c>
      <c r="V249" t="s">
        <v>983</v>
      </c>
      <c r="W249">
        <v>2019</v>
      </c>
      <c r="X249" t="s">
        <v>984</v>
      </c>
      <c r="Y249" t="s">
        <v>78</v>
      </c>
      <c r="Z249" t="s">
        <v>985</v>
      </c>
      <c r="AA249" t="s">
        <v>318</v>
      </c>
      <c r="AB249" t="s">
        <v>986</v>
      </c>
    </row>
    <row r="250" spans="1:32" ht="12.95" customHeight="1" x14ac:dyDescent="0.25">
      <c r="A250" s="6" t="s">
        <v>2638</v>
      </c>
      <c r="B250" s="6" t="s">
        <v>2638</v>
      </c>
      <c r="C250" s="4" t="s">
        <v>24</v>
      </c>
      <c r="D250" s="4" t="s">
        <v>24</v>
      </c>
      <c r="E250" s="8" t="s">
        <v>2900</v>
      </c>
      <c r="F250" t="s">
        <v>835</v>
      </c>
      <c r="H250" t="s">
        <v>836</v>
      </c>
      <c r="I250" t="s">
        <v>27</v>
      </c>
      <c r="J250" t="s">
        <v>837</v>
      </c>
      <c r="K250">
        <v>5144339701</v>
      </c>
      <c r="N250" t="s">
        <v>838</v>
      </c>
      <c r="O250" t="s">
        <v>839</v>
      </c>
      <c r="P250" t="s">
        <v>840</v>
      </c>
      <c r="Q250" t="s">
        <v>841</v>
      </c>
      <c r="R250" t="s">
        <v>842</v>
      </c>
      <c r="S250" t="s">
        <v>50</v>
      </c>
      <c r="T250" t="s">
        <v>934</v>
      </c>
      <c r="U250" t="s">
        <v>956</v>
      </c>
      <c r="V250" t="s">
        <v>844</v>
      </c>
      <c r="W250">
        <v>2020</v>
      </c>
      <c r="X250" t="s">
        <v>652</v>
      </c>
      <c r="Y250" t="s">
        <v>879</v>
      </c>
      <c r="Z250" t="s">
        <v>957</v>
      </c>
      <c r="AA250" t="s">
        <v>56</v>
      </c>
      <c r="AB250" t="s">
        <v>958</v>
      </c>
    </row>
    <row r="251" spans="1:32" ht="12.95" customHeight="1" x14ac:dyDescent="0.25">
      <c r="A251" s="6" t="s">
        <v>2638</v>
      </c>
      <c r="B251" s="6" t="s">
        <v>2638</v>
      </c>
      <c r="C251" s="4" t="s">
        <v>24</v>
      </c>
      <c r="D251" s="4" t="s">
        <v>24</v>
      </c>
      <c r="E251" s="8" t="s">
        <v>2901</v>
      </c>
      <c r="F251" t="s">
        <v>391</v>
      </c>
      <c r="H251" t="s">
        <v>392</v>
      </c>
      <c r="I251" t="s">
        <v>27</v>
      </c>
      <c r="J251" t="s">
        <v>393</v>
      </c>
      <c r="K251" t="s">
        <v>1007</v>
      </c>
      <c r="N251" t="s">
        <v>394</v>
      </c>
      <c r="O251" t="s">
        <v>125</v>
      </c>
      <c r="P251" t="s">
        <v>126</v>
      </c>
      <c r="Q251" t="s">
        <v>127</v>
      </c>
      <c r="R251">
        <v>30909</v>
      </c>
      <c r="S251" t="s">
        <v>33</v>
      </c>
      <c r="T251" t="s">
        <v>987</v>
      </c>
      <c r="U251" t="s">
        <v>1008</v>
      </c>
      <c r="V251" t="s">
        <v>396</v>
      </c>
      <c r="W251">
        <v>2020</v>
      </c>
      <c r="X251" t="s">
        <v>1009</v>
      </c>
      <c r="Y251" t="s">
        <v>1010</v>
      </c>
      <c r="Z251" t="s">
        <v>1011</v>
      </c>
      <c r="AA251" t="s">
        <v>1012</v>
      </c>
      <c r="AB251" t="s">
        <v>1013</v>
      </c>
    </row>
    <row r="252" spans="1:32" ht="12.95" customHeight="1" x14ac:dyDescent="0.25">
      <c r="A252" s="6" t="s">
        <v>2638</v>
      </c>
      <c r="B252" s="6" t="s">
        <v>2638</v>
      </c>
      <c r="C252" s="4" t="s">
        <v>24</v>
      </c>
      <c r="D252" s="4" t="s">
        <v>24</v>
      </c>
      <c r="E252" s="8" t="s">
        <v>2903</v>
      </c>
      <c r="F252" t="s">
        <v>198</v>
      </c>
      <c r="H252" t="s">
        <v>199</v>
      </c>
      <c r="I252" t="s">
        <v>27</v>
      </c>
      <c r="J252" t="s">
        <v>200</v>
      </c>
      <c r="K252">
        <v>7068256626</v>
      </c>
      <c r="N252" t="s">
        <v>201</v>
      </c>
      <c r="O252" t="s">
        <v>202</v>
      </c>
      <c r="P252" t="s">
        <v>126</v>
      </c>
      <c r="Q252" t="s">
        <v>127</v>
      </c>
      <c r="R252">
        <v>30809</v>
      </c>
      <c r="S252" t="s">
        <v>33</v>
      </c>
      <c r="T252" t="s">
        <v>987</v>
      </c>
      <c r="U252" t="s">
        <v>992</v>
      </c>
      <c r="V252" t="s">
        <v>204</v>
      </c>
      <c r="W252">
        <v>2019</v>
      </c>
      <c r="X252" t="s">
        <v>993</v>
      </c>
      <c r="Y252" t="s">
        <v>994</v>
      </c>
      <c r="Z252" t="s">
        <v>206</v>
      </c>
      <c r="AA252" t="s">
        <v>995</v>
      </c>
      <c r="AB252" t="s">
        <v>996</v>
      </c>
    </row>
    <row r="253" spans="1:32" ht="12.95" customHeight="1" x14ac:dyDescent="0.25">
      <c r="A253" s="6" t="s">
        <v>2638</v>
      </c>
      <c r="B253" s="6" t="s">
        <v>2638</v>
      </c>
      <c r="C253" s="4" t="s">
        <v>24</v>
      </c>
      <c r="D253" s="4" t="s">
        <v>24</v>
      </c>
      <c r="E253" s="8" t="s">
        <v>2904</v>
      </c>
      <c r="F253" t="s">
        <v>495</v>
      </c>
      <c r="H253" t="s">
        <v>496</v>
      </c>
      <c r="I253" t="s">
        <v>27</v>
      </c>
      <c r="J253" t="s">
        <v>497</v>
      </c>
      <c r="K253">
        <v>3308448288</v>
      </c>
      <c r="N253" t="s">
        <v>498</v>
      </c>
      <c r="O253" t="s">
        <v>125</v>
      </c>
      <c r="P253" t="s">
        <v>126</v>
      </c>
      <c r="Q253" t="s">
        <v>127</v>
      </c>
      <c r="R253">
        <v>30912</v>
      </c>
      <c r="S253" t="s">
        <v>33</v>
      </c>
      <c r="T253" t="s">
        <v>987</v>
      </c>
      <c r="U253" t="s">
        <v>997</v>
      </c>
      <c r="V253" t="s">
        <v>500</v>
      </c>
      <c r="W253">
        <v>2020</v>
      </c>
      <c r="X253" t="s">
        <v>998</v>
      </c>
      <c r="Y253" t="s">
        <v>999</v>
      </c>
      <c r="Z253" t="s">
        <v>1000</v>
      </c>
      <c r="AA253" t="s">
        <v>1001</v>
      </c>
      <c r="AB253" t="s">
        <v>1002</v>
      </c>
    </row>
    <row r="254" spans="1:32" ht="12.95" customHeight="1" x14ac:dyDescent="0.25">
      <c r="A254" s="6" t="s">
        <v>2638</v>
      </c>
      <c r="B254" s="6" t="s">
        <v>2638</v>
      </c>
      <c r="C254" s="4" t="s">
        <v>24</v>
      </c>
      <c r="D254" s="4" t="s">
        <v>24</v>
      </c>
      <c r="E254" s="8" t="s">
        <v>2905</v>
      </c>
      <c r="F254" t="s">
        <v>346</v>
      </c>
      <c r="H254" t="s">
        <v>347</v>
      </c>
      <c r="I254" t="s">
        <v>27</v>
      </c>
      <c r="J254" t="s">
        <v>348</v>
      </c>
      <c r="K254">
        <v>14166240112</v>
      </c>
      <c r="N254" s="2" t="s">
        <v>349</v>
      </c>
      <c r="O254" t="s">
        <v>46</v>
      </c>
      <c r="P254" t="s">
        <v>47</v>
      </c>
      <c r="Q254" t="s">
        <v>48</v>
      </c>
      <c r="R254" t="s">
        <v>350</v>
      </c>
      <c r="S254" t="s">
        <v>50</v>
      </c>
      <c r="T254" t="s">
        <v>987</v>
      </c>
      <c r="U254" t="s">
        <v>1003</v>
      </c>
      <c r="V254" t="s">
        <v>352</v>
      </c>
      <c r="W254">
        <v>2020</v>
      </c>
      <c r="X254" t="s">
        <v>615</v>
      </c>
      <c r="Y254" t="s">
        <v>354</v>
      </c>
      <c r="Z254" t="s">
        <v>1004</v>
      </c>
      <c r="AA254" t="s">
        <v>1005</v>
      </c>
      <c r="AB254" t="s">
        <v>1006</v>
      </c>
    </row>
    <row r="255" spans="1:32" ht="12.95" customHeight="1" x14ac:dyDescent="0.25">
      <c r="A255" s="6" t="s">
        <v>2638</v>
      </c>
      <c r="B255" s="6" t="s">
        <v>2638</v>
      </c>
      <c r="C255" s="4" t="s">
        <v>24</v>
      </c>
      <c r="D255" s="4" t="s">
        <v>24</v>
      </c>
      <c r="E255" s="8" t="s">
        <v>2906</v>
      </c>
      <c r="F255" t="s">
        <v>586</v>
      </c>
      <c r="H255" t="s">
        <v>587</v>
      </c>
      <c r="I255" t="s">
        <v>27</v>
      </c>
      <c r="J255" t="s">
        <v>588</v>
      </c>
      <c r="K255">
        <v>6082472566</v>
      </c>
      <c r="N255" t="s">
        <v>589</v>
      </c>
      <c r="O255" t="s">
        <v>30</v>
      </c>
      <c r="P255" t="s">
        <v>31</v>
      </c>
      <c r="Q255" t="s">
        <v>32</v>
      </c>
      <c r="R255">
        <v>60612</v>
      </c>
      <c r="S255" t="s">
        <v>33</v>
      </c>
      <c r="T255" t="s">
        <v>987</v>
      </c>
      <c r="U255" t="s">
        <v>988</v>
      </c>
      <c r="V255" t="s">
        <v>592</v>
      </c>
      <c r="W255">
        <v>2020</v>
      </c>
      <c r="X255" t="s">
        <v>593</v>
      </c>
      <c r="Y255" t="s">
        <v>989</v>
      </c>
      <c r="Z255" t="s">
        <v>595</v>
      </c>
      <c r="AA255" t="s">
        <v>990</v>
      </c>
      <c r="AB255" t="s">
        <v>991</v>
      </c>
    </row>
    <row r="256" spans="1:32" ht="12.95" customHeight="1" x14ac:dyDescent="0.25">
      <c r="A256" s="6" t="s">
        <v>2638</v>
      </c>
      <c r="B256" s="6" t="s">
        <v>2638</v>
      </c>
      <c r="C256" s="4" t="s">
        <v>24</v>
      </c>
      <c r="D256" s="4" t="s">
        <v>24</v>
      </c>
      <c r="E256" s="8" t="s">
        <v>2902</v>
      </c>
      <c r="F256" t="s">
        <v>799</v>
      </c>
      <c r="H256" t="s">
        <v>800</v>
      </c>
      <c r="I256" t="s">
        <v>27</v>
      </c>
      <c r="J256" t="s">
        <v>801</v>
      </c>
      <c r="K256">
        <v>7737987118</v>
      </c>
      <c r="N256" t="s">
        <v>802</v>
      </c>
      <c r="O256" t="s">
        <v>30</v>
      </c>
      <c r="P256" t="s">
        <v>31</v>
      </c>
      <c r="Q256" t="s">
        <v>32</v>
      </c>
      <c r="R256">
        <v>60612</v>
      </c>
      <c r="S256" t="s">
        <v>33</v>
      </c>
      <c r="T256" t="s">
        <v>1014</v>
      </c>
      <c r="U256" t="s">
        <v>1058</v>
      </c>
      <c r="V256" t="s">
        <v>804</v>
      </c>
      <c r="W256">
        <v>2020</v>
      </c>
      <c r="X256" t="s">
        <v>805</v>
      </c>
      <c r="Y256" t="s">
        <v>1059</v>
      </c>
      <c r="Z256" t="s">
        <v>1060</v>
      </c>
      <c r="AA256" t="s">
        <v>1061</v>
      </c>
      <c r="AB256" t="s">
        <v>1062</v>
      </c>
    </row>
    <row r="257" spans="1:44" ht="12.95" customHeight="1" x14ac:dyDescent="0.25">
      <c r="A257" s="6" t="s">
        <v>2638</v>
      </c>
      <c r="B257" s="6" t="s">
        <v>2638</v>
      </c>
      <c r="C257" s="4" t="s">
        <v>24</v>
      </c>
      <c r="D257" s="4" t="s">
        <v>24</v>
      </c>
      <c r="E257" s="8" t="s">
        <v>2907</v>
      </c>
      <c r="F257" t="s">
        <v>309</v>
      </c>
      <c r="H257" t="s">
        <v>310</v>
      </c>
      <c r="I257" t="s">
        <v>27</v>
      </c>
      <c r="J257" t="s">
        <v>311</v>
      </c>
      <c r="K257">
        <v>6044414909</v>
      </c>
      <c r="N257" t="s">
        <v>1073</v>
      </c>
      <c r="O257" t="s">
        <v>46</v>
      </c>
      <c r="P257" t="s">
        <v>47</v>
      </c>
      <c r="Q257" t="s">
        <v>48</v>
      </c>
      <c r="R257" t="s">
        <v>313</v>
      </c>
      <c r="S257" t="s">
        <v>50</v>
      </c>
      <c r="T257" t="s">
        <v>1014</v>
      </c>
      <c r="U257" t="s">
        <v>1074</v>
      </c>
      <c r="V257" t="s">
        <v>315</v>
      </c>
      <c r="W257">
        <v>2019</v>
      </c>
      <c r="X257" t="s">
        <v>316</v>
      </c>
      <c r="Y257" t="s">
        <v>1075</v>
      </c>
      <c r="Z257" t="s">
        <v>1044</v>
      </c>
      <c r="AA257" t="s">
        <v>1076</v>
      </c>
      <c r="AB257" t="s">
        <v>1077</v>
      </c>
      <c r="AC257" t="s">
        <v>309</v>
      </c>
      <c r="AD257" t="s">
        <v>310</v>
      </c>
      <c r="AF257" t="s">
        <v>159</v>
      </c>
    </row>
    <row r="258" spans="1:44" ht="12.95" customHeight="1" x14ac:dyDescent="0.25">
      <c r="A258" s="6" t="s">
        <v>2638</v>
      </c>
      <c r="B258" s="6" t="s">
        <v>2638</v>
      </c>
      <c r="C258" s="4" t="s">
        <v>24</v>
      </c>
      <c r="D258" s="4" t="s">
        <v>24</v>
      </c>
      <c r="E258" s="8" t="s">
        <v>2908</v>
      </c>
      <c r="F258" t="s">
        <v>85</v>
      </c>
      <c r="H258" t="s">
        <v>410</v>
      </c>
      <c r="I258" t="s">
        <v>27</v>
      </c>
      <c r="J258" t="s">
        <v>411</v>
      </c>
      <c r="K258" t="s">
        <v>412</v>
      </c>
      <c r="N258" s="2" t="s">
        <v>413</v>
      </c>
      <c r="O258" t="s">
        <v>89</v>
      </c>
      <c r="P258" t="s">
        <v>90</v>
      </c>
      <c r="Q258" t="s">
        <v>91</v>
      </c>
      <c r="R258">
        <v>21205</v>
      </c>
      <c r="S258" t="s">
        <v>33</v>
      </c>
      <c r="T258" t="s">
        <v>1014</v>
      </c>
      <c r="U258" t="s">
        <v>1090</v>
      </c>
      <c r="V258" t="s">
        <v>415</v>
      </c>
      <c r="W258">
        <v>2020</v>
      </c>
      <c r="X258" t="s">
        <v>1091</v>
      </c>
      <c r="Y258" t="s">
        <v>1092</v>
      </c>
      <c r="Z258" t="s">
        <v>1093</v>
      </c>
      <c r="AA258" t="s">
        <v>1094</v>
      </c>
      <c r="AB258" t="s">
        <v>1095</v>
      </c>
    </row>
    <row r="259" spans="1:44" ht="12.95" customHeight="1" x14ac:dyDescent="0.25">
      <c r="A259" s="6" t="s">
        <v>2638</v>
      </c>
      <c r="B259" s="6" t="s">
        <v>2638</v>
      </c>
      <c r="C259" s="4" t="s">
        <v>24</v>
      </c>
      <c r="D259" s="4" t="s">
        <v>24</v>
      </c>
      <c r="E259" s="8" t="s">
        <v>2909</v>
      </c>
      <c r="F259" t="s">
        <v>542</v>
      </c>
      <c r="H259" t="s">
        <v>543</v>
      </c>
      <c r="I259" t="s">
        <v>27</v>
      </c>
      <c r="J259" t="s">
        <v>544</v>
      </c>
      <c r="K259">
        <v>8624853703</v>
      </c>
      <c r="N259" s="2" t="s">
        <v>1084</v>
      </c>
      <c r="O259" t="s">
        <v>89</v>
      </c>
      <c r="P259" t="s">
        <v>90</v>
      </c>
      <c r="Q259" t="s">
        <v>91</v>
      </c>
      <c r="R259">
        <v>21201</v>
      </c>
      <c r="S259" t="s">
        <v>33</v>
      </c>
      <c r="T259" t="s">
        <v>1014</v>
      </c>
      <c r="U259" t="s">
        <v>1085</v>
      </c>
      <c r="V259" t="s">
        <v>547</v>
      </c>
      <c r="W259">
        <v>2020</v>
      </c>
      <c r="X259" t="s">
        <v>1086</v>
      </c>
      <c r="Y259" t="s">
        <v>1087</v>
      </c>
      <c r="Z259" t="s">
        <v>1044</v>
      </c>
      <c r="AA259" t="s">
        <v>1088</v>
      </c>
      <c r="AB259" s="2" t="s">
        <v>1089</v>
      </c>
    </row>
    <row r="260" spans="1:44" ht="12.95" customHeight="1" x14ac:dyDescent="0.25">
      <c r="A260" s="6" t="s">
        <v>2638</v>
      </c>
      <c r="B260" s="6" t="s">
        <v>2638</v>
      </c>
      <c r="C260" s="4" t="s">
        <v>24</v>
      </c>
      <c r="D260" s="4" t="s">
        <v>24</v>
      </c>
      <c r="E260" s="8" t="s">
        <v>2910</v>
      </c>
      <c r="F260" t="s">
        <v>109</v>
      </c>
      <c r="H260" t="s">
        <v>110</v>
      </c>
      <c r="I260" t="s">
        <v>27</v>
      </c>
      <c r="J260" t="s">
        <v>111</v>
      </c>
      <c r="K260">
        <v>6303389893</v>
      </c>
      <c r="N260" s="2" t="s">
        <v>112</v>
      </c>
      <c r="O260" t="s">
        <v>89</v>
      </c>
      <c r="P260" t="s">
        <v>90</v>
      </c>
      <c r="Q260" t="s">
        <v>91</v>
      </c>
      <c r="R260">
        <v>21202</v>
      </c>
      <c r="S260" t="s">
        <v>33</v>
      </c>
      <c r="T260" t="s">
        <v>1014</v>
      </c>
      <c r="U260" t="s">
        <v>1038</v>
      </c>
      <c r="V260" t="s">
        <v>114</v>
      </c>
      <c r="W260">
        <v>2020</v>
      </c>
      <c r="X260" t="s">
        <v>1039</v>
      </c>
      <c r="Y260" t="s">
        <v>1040</v>
      </c>
      <c r="Z260" t="s">
        <v>1041</v>
      </c>
      <c r="AA260" t="s">
        <v>1042</v>
      </c>
      <c r="AB260" t="s">
        <v>1043</v>
      </c>
    </row>
    <row r="261" spans="1:44" ht="12.95" customHeight="1" x14ac:dyDescent="0.25">
      <c r="A261" s="6" t="s">
        <v>2638</v>
      </c>
      <c r="B261" s="6" t="s">
        <v>2638</v>
      </c>
      <c r="C261" s="4" t="s">
        <v>24</v>
      </c>
      <c r="D261" s="4" t="s">
        <v>24</v>
      </c>
      <c r="E261" s="8" t="s">
        <v>2911</v>
      </c>
      <c r="F261" t="s">
        <v>441</v>
      </c>
      <c r="H261" t="s">
        <v>442</v>
      </c>
      <c r="I261" t="s">
        <v>27</v>
      </c>
      <c r="J261" t="s">
        <v>443</v>
      </c>
      <c r="K261">
        <v>7065404234</v>
      </c>
      <c r="N261" t="s">
        <v>444</v>
      </c>
      <c r="O261" t="s">
        <v>125</v>
      </c>
      <c r="P261" t="s">
        <v>126</v>
      </c>
      <c r="Q261" t="s">
        <v>127</v>
      </c>
      <c r="R261">
        <v>30904</v>
      </c>
      <c r="S261" t="s">
        <v>33</v>
      </c>
      <c r="T261" t="s">
        <v>1014</v>
      </c>
      <c r="U261" t="s">
        <v>1015</v>
      </c>
      <c r="V261" t="s">
        <v>447</v>
      </c>
      <c r="W261">
        <v>2020</v>
      </c>
      <c r="X261" t="s">
        <v>1016</v>
      </c>
      <c r="Y261" t="s">
        <v>1017</v>
      </c>
      <c r="Z261" t="s">
        <v>1018</v>
      </c>
      <c r="AA261" t="s">
        <v>1019</v>
      </c>
      <c r="AB261" t="s">
        <v>1020</v>
      </c>
      <c r="AC261" t="s">
        <v>1021</v>
      </c>
      <c r="AD261" t="s">
        <v>1022</v>
      </c>
      <c r="AE261" t="s">
        <v>1023</v>
      </c>
      <c r="AF261" t="s">
        <v>159</v>
      </c>
      <c r="AG261" t="s">
        <v>1024</v>
      </c>
      <c r="AH261" t="s">
        <v>1025</v>
      </c>
      <c r="AI261" t="s">
        <v>1026</v>
      </c>
      <c r="AJ261" t="s">
        <v>1027</v>
      </c>
    </row>
    <row r="262" spans="1:44" ht="12.95" customHeight="1" x14ac:dyDescent="0.25">
      <c r="A262" s="6" t="s">
        <v>2638</v>
      </c>
      <c r="B262" s="6" t="s">
        <v>2638</v>
      </c>
      <c r="C262" s="4" t="s">
        <v>24</v>
      </c>
      <c r="D262" s="4" t="s">
        <v>24</v>
      </c>
      <c r="E262" s="8" t="s">
        <v>2912</v>
      </c>
      <c r="F262" t="s">
        <v>522</v>
      </c>
      <c r="H262" t="s">
        <v>523</v>
      </c>
      <c r="I262" t="s">
        <v>27</v>
      </c>
      <c r="J262" t="s">
        <v>524</v>
      </c>
      <c r="K262">
        <v>8646530972</v>
      </c>
      <c r="N262" t="s">
        <v>525</v>
      </c>
      <c r="O262" t="s">
        <v>526</v>
      </c>
      <c r="P262" t="s">
        <v>527</v>
      </c>
      <c r="Q262" t="s">
        <v>528</v>
      </c>
      <c r="R262">
        <v>29682</v>
      </c>
      <c r="S262" t="s">
        <v>33</v>
      </c>
      <c r="T262" t="s">
        <v>1014</v>
      </c>
      <c r="U262" t="s">
        <v>1078</v>
      </c>
      <c r="V262" t="s">
        <v>530</v>
      </c>
      <c r="W262">
        <v>2020</v>
      </c>
      <c r="X262" t="s">
        <v>1079</v>
      </c>
      <c r="Y262" t="s">
        <v>1080</v>
      </c>
      <c r="Z262" t="s">
        <v>1081</v>
      </c>
      <c r="AA262" t="s">
        <v>1082</v>
      </c>
      <c r="AB262" s="2" t="s">
        <v>1083</v>
      </c>
    </row>
    <row r="263" spans="1:44" ht="12.95" customHeight="1" x14ac:dyDescent="0.25">
      <c r="A263" s="6" t="s">
        <v>2646</v>
      </c>
      <c r="B263" s="9" t="s">
        <v>2639</v>
      </c>
      <c r="C263" s="4" t="s">
        <v>24</v>
      </c>
      <c r="D263" s="4" t="s">
        <v>24</v>
      </c>
      <c r="E263" s="8" t="s">
        <v>2913</v>
      </c>
      <c r="F263" t="s">
        <v>1045</v>
      </c>
      <c r="H263" t="s">
        <v>1046</v>
      </c>
      <c r="I263" t="s">
        <v>27</v>
      </c>
      <c r="J263" t="s">
        <v>1047</v>
      </c>
      <c r="K263">
        <v>5128203892</v>
      </c>
      <c r="M263" t="s">
        <v>1048</v>
      </c>
      <c r="N263" t="s">
        <v>1049</v>
      </c>
      <c r="O263" t="s">
        <v>30</v>
      </c>
      <c r="P263" t="s">
        <v>31</v>
      </c>
      <c r="Q263" t="s">
        <v>32</v>
      </c>
      <c r="R263" t="s">
        <v>1050</v>
      </c>
      <c r="S263" t="s">
        <v>33</v>
      </c>
      <c r="T263" t="s">
        <v>1014</v>
      </c>
      <c r="U263" t="s">
        <v>1051</v>
      </c>
      <c r="V263" t="s">
        <v>1052</v>
      </c>
      <c r="W263">
        <v>2020</v>
      </c>
      <c r="X263" t="s">
        <v>1053</v>
      </c>
      <c r="Y263" t="s">
        <v>1054</v>
      </c>
      <c r="Z263" t="s">
        <v>1055</v>
      </c>
      <c r="AA263" t="s">
        <v>1056</v>
      </c>
      <c r="AB263" t="s">
        <v>1057</v>
      </c>
      <c r="AC263" t="s">
        <v>1045</v>
      </c>
      <c r="AD263" t="s">
        <v>1046</v>
      </c>
      <c r="AE263" t="s">
        <v>1047</v>
      </c>
      <c r="AF263" t="s">
        <v>159</v>
      </c>
    </row>
    <row r="264" spans="1:44" ht="12.95" customHeight="1" x14ac:dyDescent="0.25">
      <c r="A264" s="6" t="s">
        <v>2638</v>
      </c>
      <c r="B264" s="6" t="s">
        <v>2638</v>
      </c>
      <c r="C264" s="4" t="s">
        <v>24</v>
      </c>
      <c r="D264" s="4" t="s">
        <v>24</v>
      </c>
      <c r="E264" s="8" t="s">
        <v>2914</v>
      </c>
      <c r="F264" t="s">
        <v>970</v>
      </c>
      <c r="H264" t="s">
        <v>971</v>
      </c>
      <c r="I264" t="s">
        <v>27</v>
      </c>
      <c r="J264" t="s">
        <v>972</v>
      </c>
      <c r="K264">
        <v>6674441770</v>
      </c>
      <c r="N264" s="2" t="s">
        <v>973</v>
      </c>
      <c r="O264" t="s">
        <v>89</v>
      </c>
      <c r="P264" t="s">
        <v>90</v>
      </c>
      <c r="Q264" t="s">
        <v>91</v>
      </c>
      <c r="R264">
        <v>21205</v>
      </c>
      <c r="S264" t="s">
        <v>33</v>
      </c>
      <c r="T264" t="s">
        <v>1014</v>
      </c>
      <c r="U264" t="s">
        <v>1107</v>
      </c>
      <c r="V264" t="s">
        <v>975</v>
      </c>
      <c r="W264">
        <v>2020</v>
      </c>
      <c r="X264" t="s">
        <v>1108</v>
      </c>
      <c r="Y264" t="s">
        <v>1109</v>
      </c>
      <c r="Z264" t="s">
        <v>1110</v>
      </c>
      <c r="AA264" t="s">
        <v>1111</v>
      </c>
      <c r="AB264" s="2" t="s">
        <v>1112</v>
      </c>
    </row>
    <row r="265" spans="1:44" ht="12.95" customHeight="1" x14ac:dyDescent="0.25">
      <c r="A265" s="6" t="s">
        <v>2638</v>
      </c>
      <c r="B265" s="6" t="s">
        <v>2638</v>
      </c>
      <c r="C265" s="4" t="s">
        <v>24</v>
      </c>
      <c r="D265" s="4" t="s">
        <v>24</v>
      </c>
      <c r="E265" s="8" t="s">
        <v>2915</v>
      </c>
      <c r="F265" t="s">
        <v>1096</v>
      </c>
      <c r="H265" t="s">
        <v>1097</v>
      </c>
      <c r="I265" t="s">
        <v>27</v>
      </c>
      <c r="J265" t="s">
        <v>1098</v>
      </c>
      <c r="K265">
        <v>6473362425</v>
      </c>
      <c r="M265" t="s">
        <v>316</v>
      </c>
      <c r="N265" s="2" t="s">
        <v>1099</v>
      </c>
      <c r="O265" t="s">
        <v>46</v>
      </c>
      <c r="P265" t="s">
        <v>47</v>
      </c>
      <c r="Q265" t="s">
        <v>48</v>
      </c>
      <c r="R265" t="s">
        <v>1100</v>
      </c>
      <c r="S265" t="s">
        <v>50</v>
      </c>
      <c r="T265" t="s">
        <v>1014</v>
      </c>
      <c r="U265" t="s">
        <v>1101</v>
      </c>
      <c r="V265" t="s">
        <v>1102</v>
      </c>
      <c r="W265">
        <v>2020</v>
      </c>
      <c r="X265" t="s">
        <v>1103</v>
      </c>
      <c r="Y265" t="s">
        <v>1104</v>
      </c>
      <c r="Z265" t="s">
        <v>1105</v>
      </c>
      <c r="AA265" t="s">
        <v>808</v>
      </c>
      <c r="AB265" t="s">
        <v>1106</v>
      </c>
      <c r="AC265" t="s">
        <v>1096</v>
      </c>
      <c r="AD265" t="s">
        <v>1097</v>
      </c>
      <c r="AF265" t="s">
        <v>159</v>
      </c>
    </row>
    <row r="266" spans="1:44" ht="12.95" customHeight="1" x14ac:dyDescent="0.25">
      <c r="A266" s="6" t="s">
        <v>2638</v>
      </c>
      <c r="B266" s="6" t="s">
        <v>2638</v>
      </c>
      <c r="C266" s="4" t="s">
        <v>24</v>
      </c>
      <c r="D266" s="4" t="s">
        <v>24</v>
      </c>
      <c r="E266" s="8" t="s">
        <v>2916</v>
      </c>
      <c r="F266" t="s">
        <v>1063</v>
      </c>
      <c r="H266" t="s">
        <v>1064</v>
      </c>
      <c r="I266" t="s">
        <v>27</v>
      </c>
      <c r="J266" t="s">
        <v>1065</v>
      </c>
      <c r="K266">
        <v>2244328693</v>
      </c>
      <c r="N266" t="s">
        <v>1066</v>
      </c>
      <c r="O266" t="s">
        <v>30</v>
      </c>
      <c r="P266" t="s">
        <v>31</v>
      </c>
      <c r="Q266" t="s">
        <v>32</v>
      </c>
      <c r="R266">
        <v>60612</v>
      </c>
      <c r="S266" t="s">
        <v>33</v>
      </c>
      <c r="T266" t="s">
        <v>1014</v>
      </c>
      <c r="U266" t="s">
        <v>1067</v>
      </c>
      <c r="V266" t="s">
        <v>1068</v>
      </c>
      <c r="W266">
        <v>2019</v>
      </c>
      <c r="X266" t="s">
        <v>1069</v>
      </c>
      <c r="Y266" t="s">
        <v>1070</v>
      </c>
      <c r="Z266" t="s">
        <v>1071</v>
      </c>
      <c r="AA266" t="s">
        <v>222</v>
      </c>
      <c r="AB266" t="s">
        <v>1072</v>
      </c>
    </row>
    <row r="267" spans="1:44" ht="12.95" customHeight="1" x14ac:dyDescent="0.25">
      <c r="A267" s="6" t="s">
        <v>2638</v>
      </c>
      <c r="B267" s="6" t="s">
        <v>2638</v>
      </c>
      <c r="C267" s="4" t="s">
        <v>24</v>
      </c>
      <c r="D267" s="4" t="s">
        <v>24</v>
      </c>
      <c r="E267" s="8" t="s">
        <v>2917</v>
      </c>
      <c r="F267" t="s">
        <v>2918</v>
      </c>
      <c r="H267" t="s">
        <v>2919</v>
      </c>
      <c r="I267" t="s">
        <v>27</v>
      </c>
      <c r="J267" t="s">
        <v>1028</v>
      </c>
      <c r="K267">
        <v>8435130164</v>
      </c>
      <c r="N267" t="s">
        <v>1029</v>
      </c>
      <c r="O267" t="s">
        <v>1030</v>
      </c>
      <c r="P267" t="s">
        <v>527</v>
      </c>
      <c r="Q267" t="s">
        <v>528</v>
      </c>
      <c r="R267">
        <v>29429</v>
      </c>
      <c r="S267" t="s">
        <v>33</v>
      </c>
      <c r="T267" t="s">
        <v>1014</v>
      </c>
      <c r="U267" t="s">
        <v>1031</v>
      </c>
      <c r="V267" t="s">
        <v>1032</v>
      </c>
      <c r="W267">
        <v>2020</v>
      </c>
      <c r="X267" t="s">
        <v>1033</v>
      </c>
      <c r="Y267" t="s">
        <v>1034</v>
      </c>
      <c r="Z267" t="s">
        <v>1035</v>
      </c>
      <c r="AA267" t="s">
        <v>1036</v>
      </c>
      <c r="AB267" t="s">
        <v>1037</v>
      </c>
      <c r="AF267" t="s">
        <v>159</v>
      </c>
    </row>
    <row r="268" spans="1:44" ht="12.95" customHeight="1" x14ac:dyDescent="0.25">
      <c r="A268" s="6" t="s">
        <v>2638</v>
      </c>
      <c r="B268" s="6" t="s">
        <v>2638</v>
      </c>
      <c r="C268" s="4" t="s">
        <v>24</v>
      </c>
      <c r="D268" s="4" t="s">
        <v>24</v>
      </c>
      <c r="E268" s="8" t="s">
        <v>2891</v>
      </c>
      <c r="F268" t="s">
        <v>1151</v>
      </c>
      <c r="H268" t="s">
        <v>1152</v>
      </c>
      <c r="I268" t="s">
        <v>27</v>
      </c>
      <c r="J268" t="s">
        <v>1153</v>
      </c>
      <c r="K268">
        <v>9059620414</v>
      </c>
      <c r="N268" t="s">
        <v>1154</v>
      </c>
      <c r="O268" t="s">
        <v>1155</v>
      </c>
      <c r="P268" t="s">
        <v>47</v>
      </c>
      <c r="Q268" t="s">
        <v>48</v>
      </c>
      <c r="R268" t="s">
        <v>1156</v>
      </c>
      <c r="S268" t="s">
        <v>50</v>
      </c>
      <c r="T268" t="s">
        <v>1113</v>
      </c>
      <c r="U268" t="s">
        <v>1157</v>
      </c>
      <c r="V268" t="s">
        <v>1158</v>
      </c>
      <c r="W268">
        <v>2019</v>
      </c>
      <c r="X268" t="s">
        <v>1159</v>
      </c>
      <c r="Y268" t="s">
        <v>1160</v>
      </c>
      <c r="Z268" t="s">
        <v>1161</v>
      </c>
      <c r="AA268" t="s">
        <v>1162</v>
      </c>
      <c r="AB268" t="s">
        <v>1163</v>
      </c>
      <c r="AC268" t="s">
        <v>1151</v>
      </c>
      <c r="AD268" t="s">
        <v>1152</v>
      </c>
      <c r="AE268" t="s">
        <v>1153</v>
      </c>
      <c r="AG268" t="s">
        <v>672</v>
      </c>
      <c r="AH268" t="s">
        <v>673</v>
      </c>
      <c r="AI268" t="s">
        <v>674</v>
      </c>
      <c r="AJ268" t="s">
        <v>159</v>
      </c>
      <c r="AK268" t="s">
        <v>1164</v>
      </c>
      <c r="AL268" t="s">
        <v>779</v>
      </c>
      <c r="AM268" t="s">
        <v>1165</v>
      </c>
      <c r="AN268" t="s">
        <v>159</v>
      </c>
      <c r="AO268" t="s">
        <v>1166</v>
      </c>
      <c r="AP268" t="s">
        <v>1167</v>
      </c>
      <c r="AQ268" t="s">
        <v>1168</v>
      </c>
      <c r="AR268" t="s">
        <v>1027</v>
      </c>
    </row>
    <row r="269" spans="1:44" ht="12.95" customHeight="1" x14ac:dyDescent="0.25">
      <c r="A269" s="6" t="s">
        <v>2638</v>
      </c>
      <c r="B269" s="6" t="s">
        <v>2638</v>
      </c>
      <c r="C269" s="4" t="s">
        <v>24</v>
      </c>
      <c r="D269" s="4" t="s">
        <v>24</v>
      </c>
      <c r="E269" s="8" t="s">
        <v>2920</v>
      </c>
      <c r="F269" t="s">
        <v>1151</v>
      </c>
      <c r="H269" t="s">
        <v>1152</v>
      </c>
      <c r="I269" t="s">
        <v>27</v>
      </c>
      <c r="J269" t="s">
        <v>1153</v>
      </c>
      <c r="K269">
        <v>9059620414</v>
      </c>
      <c r="M269" t="s">
        <v>316</v>
      </c>
      <c r="N269" t="s">
        <v>1154</v>
      </c>
      <c r="O269" t="s">
        <v>1155</v>
      </c>
      <c r="P269" t="s">
        <v>47</v>
      </c>
      <c r="Q269" t="s">
        <v>48</v>
      </c>
      <c r="R269" t="s">
        <v>1156</v>
      </c>
      <c r="S269" t="s">
        <v>50</v>
      </c>
      <c r="T269" t="s">
        <v>1113</v>
      </c>
      <c r="U269" t="s">
        <v>1169</v>
      </c>
      <c r="V269" t="s">
        <v>1158</v>
      </c>
      <c r="W269">
        <v>2019</v>
      </c>
      <c r="X269" t="s">
        <v>1170</v>
      </c>
      <c r="Y269" t="s">
        <v>1171</v>
      </c>
      <c r="Z269" t="s">
        <v>1172</v>
      </c>
      <c r="AA269" t="s">
        <v>1173</v>
      </c>
      <c r="AB269" t="s">
        <v>1174</v>
      </c>
      <c r="AC269" t="s">
        <v>1151</v>
      </c>
      <c r="AD269" t="s">
        <v>1152</v>
      </c>
      <c r="AE269" t="s">
        <v>1153</v>
      </c>
      <c r="AF269" t="s">
        <v>159</v>
      </c>
    </row>
    <row r="270" spans="1:44" ht="12.95" customHeight="1" x14ac:dyDescent="0.25">
      <c r="A270" s="7" t="s">
        <v>2638</v>
      </c>
      <c r="B270" s="7" t="s">
        <v>2638</v>
      </c>
      <c r="C270" s="4" t="s">
        <v>24</v>
      </c>
      <c r="D270" s="4" t="s">
        <v>24</v>
      </c>
      <c r="E270" s="8" t="s">
        <v>2921</v>
      </c>
      <c r="F270" t="s">
        <v>788</v>
      </c>
      <c r="H270" t="s">
        <v>789</v>
      </c>
      <c r="I270" t="s">
        <v>27</v>
      </c>
      <c r="J270" t="s">
        <v>790</v>
      </c>
      <c r="K270">
        <v>5157083295</v>
      </c>
      <c r="N270" t="s">
        <v>791</v>
      </c>
      <c r="O270" t="s">
        <v>792</v>
      </c>
      <c r="P270" t="s">
        <v>140</v>
      </c>
      <c r="Q270" t="s">
        <v>141</v>
      </c>
      <c r="R270">
        <v>91001</v>
      </c>
      <c r="S270" t="s">
        <v>33</v>
      </c>
      <c r="T270" t="s">
        <v>1113</v>
      </c>
      <c r="U270" t="s">
        <v>1118</v>
      </c>
      <c r="V270" t="s">
        <v>1119</v>
      </c>
      <c r="W270">
        <v>2019</v>
      </c>
      <c r="X270" t="s">
        <v>37</v>
      </c>
      <c r="Y270" t="s">
        <v>1120</v>
      </c>
      <c r="Z270" t="s">
        <v>1121</v>
      </c>
      <c r="AA270" t="s">
        <v>1122</v>
      </c>
      <c r="AB270" t="s">
        <v>1123</v>
      </c>
      <c r="AC270" t="s">
        <v>1124</v>
      </c>
      <c r="AD270" t="s">
        <v>1125</v>
      </c>
      <c r="AE270" t="s">
        <v>1126</v>
      </c>
      <c r="AF270" t="s">
        <v>159</v>
      </c>
      <c r="AG270" t="s">
        <v>1045</v>
      </c>
      <c r="AH270" t="s">
        <v>1046</v>
      </c>
      <c r="AI270" t="s">
        <v>1047</v>
      </c>
      <c r="AJ270" t="s">
        <v>159</v>
      </c>
    </row>
    <row r="271" spans="1:44" ht="12.95" customHeight="1" x14ac:dyDescent="0.25">
      <c r="A271" s="6" t="s">
        <v>2638</v>
      </c>
      <c r="B271" s="6" t="s">
        <v>2638</v>
      </c>
      <c r="C271" s="4" t="s">
        <v>24</v>
      </c>
      <c r="D271" s="4" t="s">
        <v>24</v>
      </c>
      <c r="E271" s="8" t="s">
        <v>2749</v>
      </c>
      <c r="F271" t="s">
        <v>254</v>
      </c>
      <c r="H271" t="s">
        <v>255</v>
      </c>
      <c r="I271" t="s">
        <v>27</v>
      </c>
      <c r="J271" t="s">
        <v>256</v>
      </c>
      <c r="K271">
        <v>6479999178</v>
      </c>
      <c r="N271" t="s">
        <v>257</v>
      </c>
      <c r="O271" t="s">
        <v>258</v>
      </c>
      <c r="P271" t="s">
        <v>47</v>
      </c>
      <c r="Q271" t="s">
        <v>48</v>
      </c>
      <c r="R271" t="s">
        <v>259</v>
      </c>
      <c r="S271" t="s">
        <v>50</v>
      </c>
      <c r="T271" t="s">
        <v>1113</v>
      </c>
      <c r="U271" t="s">
        <v>1127</v>
      </c>
      <c r="V271" t="s">
        <v>1128</v>
      </c>
      <c r="W271">
        <v>2020</v>
      </c>
      <c r="X271" t="s">
        <v>1129</v>
      </c>
      <c r="Y271" t="s">
        <v>1130</v>
      </c>
      <c r="Z271" t="s">
        <v>1131</v>
      </c>
      <c r="AA271" t="s">
        <v>1132</v>
      </c>
      <c r="AB271" t="s">
        <v>1133</v>
      </c>
      <c r="AC271" t="s">
        <v>1134</v>
      </c>
      <c r="AD271" t="s">
        <v>1135</v>
      </c>
      <c r="AE271" t="s">
        <v>1136</v>
      </c>
      <c r="AF271" t="s">
        <v>159</v>
      </c>
    </row>
    <row r="272" spans="1:44" ht="12.95" customHeight="1" x14ac:dyDescent="0.25">
      <c r="A272" s="6" t="s">
        <v>2638</v>
      </c>
      <c r="B272" s="6" t="s">
        <v>2638</v>
      </c>
      <c r="C272" s="4" t="s">
        <v>24</v>
      </c>
      <c r="D272" s="4" t="s">
        <v>24</v>
      </c>
      <c r="E272" s="8" t="s">
        <v>2750</v>
      </c>
      <c r="F272" t="s">
        <v>1137</v>
      </c>
      <c r="H272" t="s">
        <v>1138</v>
      </c>
      <c r="I272" t="s">
        <v>27</v>
      </c>
      <c r="J272" t="s">
        <v>1139</v>
      </c>
      <c r="K272">
        <v>3139202709</v>
      </c>
      <c r="N272" t="s">
        <v>1140</v>
      </c>
      <c r="O272" t="s">
        <v>1141</v>
      </c>
      <c r="P272" t="s">
        <v>1142</v>
      </c>
      <c r="Q272" t="s">
        <v>1143</v>
      </c>
      <c r="R272">
        <v>49423</v>
      </c>
      <c r="S272" t="s">
        <v>33</v>
      </c>
      <c r="T272" t="s">
        <v>1113</v>
      </c>
      <c r="U272" t="s">
        <v>1144</v>
      </c>
      <c r="V272" t="s">
        <v>1145</v>
      </c>
      <c r="W272">
        <v>2020</v>
      </c>
      <c r="X272" t="s">
        <v>1146</v>
      </c>
      <c r="Y272" t="s">
        <v>1147</v>
      </c>
      <c r="Z272" t="s">
        <v>1148</v>
      </c>
      <c r="AA272" t="s">
        <v>1149</v>
      </c>
      <c r="AB272" t="s">
        <v>1150</v>
      </c>
    </row>
  </sheetData>
  <sortState xmlns:xlrd2="http://schemas.microsoft.com/office/spreadsheetml/2017/richdata2" ref="A2:BX272">
    <sortCondition ref="T2:T272"/>
  </sortState>
  <conditionalFormatting sqref="C1:E1048576">
    <cfRule type="containsText" dxfId="9" priority="1" operator="containsText" text="Deny">
      <formula>NOT(ISERROR(SEARCH("Deny",C1)))</formula>
    </cfRule>
    <cfRule type="containsText" dxfId="8" priority="2" operator="containsText" text="Accept">
      <formula>NOT(ISERROR(SEARCH("Accept",C1)))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BC8DC-A12A-4B72-BB74-CE8D2F4DEDAD}">
  <dimension ref="A1:BX272"/>
  <sheetViews>
    <sheetView workbookViewId="0">
      <selection sqref="A1:XFD1048576"/>
    </sheetView>
  </sheetViews>
  <sheetFormatPr defaultColWidth="45.7109375" defaultRowHeight="15" x14ac:dyDescent="0.25"/>
  <cols>
    <col min="1" max="1" width="50.28515625" style="6" customWidth="1"/>
    <col min="2" max="2" width="18.7109375" style="6" customWidth="1"/>
    <col min="3" max="3" width="12.85546875" customWidth="1"/>
    <col min="4" max="4" width="11.42578125" customWidth="1"/>
    <col min="5" max="5" width="18.28515625" customWidth="1"/>
    <col min="6" max="6" width="19.42578125" customWidth="1"/>
    <col min="8" max="8" width="18.140625" customWidth="1"/>
    <col min="9" max="9" width="35.7109375" customWidth="1"/>
    <col min="21" max="21" width="57.85546875" customWidth="1"/>
  </cols>
  <sheetData>
    <row r="1" spans="1:76" s="1" customFormat="1" ht="12.95" customHeight="1" x14ac:dyDescent="0.25">
      <c r="A1" s="5" t="s">
        <v>2637</v>
      </c>
      <c r="B1" s="5" t="s">
        <v>2640</v>
      </c>
      <c r="C1" s="1" t="s">
        <v>0</v>
      </c>
      <c r="D1" s="1" t="s">
        <v>1</v>
      </c>
      <c r="E1" s="1" t="s">
        <v>2652</v>
      </c>
      <c r="F1" s="1" t="s">
        <v>2</v>
      </c>
      <c r="G1" s="1" t="s">
        <v>3</v>
      </c>
      <c r="H1" s="1" t="s">
        <v>4</v>
      </c>
      <c r="I1" s="1" t="s">
        <v>5</v>
      </c>
      <c r="J1" s="1" t="s">
        <v>6</v>
      </c>
      <c r="K1" s="1" t="s">
        <v>7</v>
      </c>
      <c r="L1" s="1" t="s">
        <v>8</v>
      </c>
      <c r="M1" s="1" t="s">
        <v>9</v>
      </c>
      <c r="N1" s="1" t="s">
        <v>10</v>
      </c>
      <c r="O1" s="1" t="s">
        <v>11</v>
      </c>
      <c r="P1" s="1" t="s">
        <v>12</v>
      </c>
      <c r="Q1" s="1" t="s">
        <v>13</v>
      </c>
      <c r="R1" s="1" t="s">
        <v>14</v>
      </c>
      <c r="S1" s="1" t="s">
        <v>15</v>
      </c>
      <c r="T1" s="1" t="s">
        <v>2696</v>
      </c>
      <c r="U1" s="1" t="s">
        <v>2697</v>
      </c>
      <c r="V1" s="1" t="s">
        <v>2698</v>
      </c>
      <c r="W1" s="1" t="s">
        <v>2699</v>
      </c>
      <c r="X1" s="1" t="s">
        <v>2700</v>
      </c>
      <c r="Y1" s="1" t="s">
        <v>2701</v>
      </c>
      <c r="Z1" s="1" t="s">
        <v>2702</v>
      </c>
      <c r="AA1" s="1" t="s">
        <v>2934</v>
      </c>
      <c r="AB1" s="1" t="s">
        <v>2935</v>
      </c>
      <c r="AC1" s="1" t="s">
        <v>2936</v>
      </c>
      <c r="AD1" s="1" t="s">
        <v>2937</v>
      </c>
      <c r="AE1" s="1" t="s">
        <v>2938</v>
      </c>
      <c r="AF1" s="1" t="s">
        <v>2939</v>
      </c>
      <c r="AG1" s="1" t="s">
        <v>2940</v>
      </c>
      <c r="AH1" s="1" t="s">
        <v>2941</v>
      </c>
      <c r="AI1" s="1" t="s">
        <v>2942</v>
      </c>
      <c r="AJ1" s="1" t="s">
        <v>2943</v>
      </c>
      <c r="AK1" s="1" t="s">
        <v>2944</v>
      </c>
      <c r="AL1" s="1" t="s">
        <v>2945</v>
      </c>
      <c r="AM1" s="1" t="s">
        <v>2946</v>
      </c>
      <c r="AN1" s="1" t="s">
        <v>2947</v>
      </c>
      <c r="AO1" s="1" t="s">
        <v>2948</v>
      </c>
      <c r="AP1" s="1" t="s">
        <v>2949</v>
      </c>
      <c r="AQ1" s="1" t="s">
        <v>2950</v>
      </c>
      <c r="AR1" s="1" t="s">
        <v>2951</v>
      </c>
      <c r="AS1" s="1" t="s">
        <v>2952</v>
      </c>
      <c r="AT1" s="1" t="s">
        <v>2953</v>
      </c>
      <c r="AU1" s="1" t="s">
        <v>2954</v>
      </c>
      <c r="AV1" s="1" t="s">
        <v>2955</v>
      </c>
      <c r="AW1" s="1" t="s">
        <v>2956</v>
      </c>
      <c r="AX1" s="1" t="s">
        <v>2957</v>
      </c>
      <c r="AY1" s="1" t="s">
        <v>2958</v>
      </c>
      <c r="AZ1" s="1" t="s">
        <v>2959</v>
      </c>
      <c r="BA1" s="1" t="s">
        <v>2960</v>
      </c>
      <c r="BB1" s="1" t="s">
        <v>2961</v>
      </c>
      <c r="BC1" s="1" t="s">
        <v>2962</v>
      </c>
      <c r="BD1" s="1" t="s">
        <v>2963</v>
      </c>
      <c r="BE1" s="1" t="s">
        <v>2964</v>
      </c>
      <c r="BF1" s="1" t="s">
        <v>2965</v>
      </c>
      <c r="BG1" s="1" t="s">
        <v>2966</v>
      </c>
      <c r="BH1" s="1" t="s">
        <v>2967</v>
      </c>
      <c r="BI1" s="1" t="s">
        <v>2968</v>
      </c>
      <c r="BJ1" s="1" t="s">
        <v>2969</v>
      </c>
      <c r="BK1" s="1" t="s">
        <v>2970</v>
      </c>
      <c r="BL1" s="1" t="s">
        <v>2971</v>
      </c>
      <c r="BM1" s="1" t="s">
        <v>2972</v>
      </c>
      <c r="BN1" s="1" t="s">
        <v>2973</v>
      </c>
      <c r="BO1" s="1" t="s">
        <v>2974</v>
      </c>
      <c r="BP1" s="1" t="s">
        <v>2975</v>
      </c>
      <c r="BQ1" s="1" t="s">
        <v>16</v>
      </c>
      <c r="BR1" s="1" t="s">
        <v>17</v>
      </c>
      <c r="BS1" s="1" t="s">
        <v>18</v>
      </c>
      <c r="BT1" s="1" t="s">
        <v>19</v>
      </c>
      <c r="BU1" s="1" t="s">
        <v>20</v>
      </c>
      <c r="BV1" s="1" t="s">
        <v>21</v>
      </c>
      <c r="BW1" s="1" t="s">
        <v>22</v>
      </c>
      <c r="BX1" s="1" t="s">
        <v>23</v>
      </c>
    </row>
    <row r="2" spans="1:76" ht="12.95" customHeight="1" x14ac:dyDescent="0.25">
      <c r="A2" s="6" t="s">
        <v>2638</v>
      </c>
      <c r="B2" s="6" t="s">
        <v>2638</v>
      </c>
      <c r="C2" t="s">
        <v>24</v>
      </c>
      <c r="D2" t="s">
        <v>24</v>
      </c>
      <c r="E2" t="s">
        <v>2668</v>
      </c>
      <c r="F2" t="s">
        <v>2604</v>
      </c>
      <c r="H2" t="s">
        <v>2605</v>
      </c>
      <c r="I2" t="s">
        <v>2606</v>
      </c>
      <c r="J2" t="s">
        <v>2607</v>
      </c>
      <c r="K2" t="s">
        <v>2608</v>
      </c>
      <c r="N2" s="2" t="s">
        <v>2609</v>
      </c>
      <c r="O2" t="s">
        <v>2610</v>
      </c>
      <c r="Q2" t="s">
        <v>2610</v>
      </c>
      <c r="R2">
        <v>34147</v>
      </c>
      <c r="S2" t="s">
        <v>1752</v>
      </c>
      <c r="T2" t="s">
        <v>1184</v>
      </c>
      <c r="U2" t="s">
        <v>2611</v>
      </c>
      <c r="V2" t="s">
        <v>2612</v>
      </c>
      <c r="W2">
        <v>2018</v>
      </c>
      <c r="X2" t="s">
        <v>2613</v>
      </c>
      <c r="Y2" t="s">
        <v>78</v>
      </c>
      <c r="Z2" t="s">
        <v>2614</v>
      </c>
      <c r="AA2" t="s">
        <v>1403</v>
      </c>
      <c r="AB2" s="2" t="s">
        <v>2615</v>
      </c>
      <c r="AC2" t="s">
        <v>2604</v>
      </c>
      <c r="AD2" t="s">
        <v>2605</v>
      </c>
      <c r="AE2" t="s">
        <v>2607</v>
      </c>
      <c r="AF2" t="s">
        <v>159</v>
      </c>
      <c r="AG2" t="s">
        <v>2616</v>
      </c>
      <c r="AH2" t="s">
        <v>2617</v>
      </c>
      <c r="AI2" t="s">
        <v>2618</v>
      </c>
      <c r="AJ2" t="s">
        <v>1027</v>
      </c>
    </row>
    <row r="3" spans="1:76" ht="12.95" customHeight="1" x14ac:dyDescent="0.25">
      <c r="A3" s="6" t="s">
        <v>2638</v>
      </c>
      <c r="B3" s="6" t="s">
        <v>2638</v>
      </c>
      <c r="C3" t="s">
        <v>24</v>
      </c>
      <c r="D3" t="s">
        <v>24</v>
      </c>
      <c r="E3" t="s">
        <v>2669</v>
      </c>
      <c r="F3" t="s">
        <v>2604</v>
      </c>
      <c r="H3" t="s">
        <v>2605</v>
      </c>
      <c r="I3" t="s">
        <v>2606</v>
      </c>
      <c r="J3" t="s">
        <v>2607</v>
      </c>
      <c r="K3" t="s">
        <v>2608</v>
      </c>
      <c r="N3" s="2" t="s">
        <v>2609</v>
      </c>
      <c r="O3" t="s">
        <v>2610</v>
      </c>
      <c r="R3">
        <v>34147</v>
      </c>
      <c r="S3" t="s">
        <v>1752</v>
      </c>
      <c r="T3" t="s">
        <v>1184</v>
      </c>
      <c r="U3" t="s">
        <v>2633</v>
      </c>
      <c r="V3" t="s">
        <v>2612</v>
      </c>
      <c r="W3">
        <v>2020</v>
      </c>
      <c r="X3" t="s">
        <v>2634</v>
      </c>
      <c r="Y3" t="s">
        <v>78</v>
      </c>
      <c r="Z3" t="s">
        <v>206</v>
      </c>
      <c r="AA3" t="s">
        <v>2635</v>
      </c>
      <c r="AB3" s="2" t="s">
        <v>2636</v>
      </c>
      <c r="AC3" t="s">
        <v>2604</v>
      </c>
      <c r="AD3" t="s">
        <v>2605</v>
      </c>
      <c r="AE3" t="s">
        <v>2607</v>
      </c>
      <c r="AF3" t="s">
        <v>159</v>
      </c>
    </row>
    <row r="4" spans="1:76" ht="12.95" customHeight="1" x14ac:dyDescent="0.25">
      <c r="A4" s="6" t="s">
        <v>2638</v>
      </c>
      <c r="B4" s="6" t="s">
        <v>2638</v>
      </c>
      <c r="C4" t="s">
        <v>24</v>
      </c>
      <c r="D4" t="s">
        <v>24</v>
      </c>
      <c r="E4" t="s">
        <v>2705</v>
      </c>
      <c r="F4" t="s">
        <v>2619</v>
      </c>
      <c r="H4" t="s">
        <v>188</v>
      </c>
      <c r="I4" t="s">
        <v>2606</v>
      </c>
      <c r="J4" t="s">
        <v>2620</v>
      </c>
      <c r="K4">
        <v>4169983787</v>
      </c>
      <c r="N4" t="s">
        <v>2621</v>
      </c>
      <c r="O4" t="s">
        <v>2622</v>
      </c>
      <c r="P4" t="s">
        <v>47</v>
      </c>
      <c r="Q4" t="s">
        <v>48</v>
      </c>
      <c r="R4" t="s">
        <v>2623</v>
      </c>
      <c r="S4" t="s">
        <v>50</v>
      </c>
      <c r="T4" t="s">
        <v>1627</v>
      </c>
      <c r="U4" t="s">
        <v>2624</v>
      </c>
      <c r="V4" t="s">
        <v>2625</v>
      </c>
      <c r="W4">
        <v>2020</v>
      </c>
      <c r="X4" t="s">
        <v>2626</v>
      </c>
      <c r="Y4" t="s">
        <v>2627</v>
      </c>
      <c r="Z4" t="s">
        <v>2628</v>
      </c>
      <c r="AA4" t="s">
        <v>1542</v>
      </c>
      <c r="AB4" s="2" t="s">
        <v>2629</v>
      </c>
    </row>
    <row r="5" spans="1:76" ht="12.95" customHeight="1" x14ac:dyDescent="0.25">
      <c r="A5" s="6" t="s">
        <v>2638</v>
      </c>
      <c r="B5" s="6" t="s">
        <v>2638</v>
      </c>
      <c r="C5" t="s">
        <v>24</v>
      </c>
      <c r="D5" t="s">
        <v>24</v>
      </c>
      <c r="E5" t="s">
        <v>2704</v>
      </c>
      <c r="F5" t="s">
        <v>2619</v>
      </c>
      <c r="H5" t="s">
        <v>188</v>
      </c>
      <c r="I5" t="s">
        <v>2606</v>
      </c>
      <c r="J5" t="s">
        <v>2620</v>
      </c>
      <c r="K5">
        <v>4169983787</v>
      </c>
      <c r="N5" t="s">
        <v>2621</v>
      </c>
      <c r="O5" t="s">
        <v>2622</v>
      </c>
      <c r="P5" t="s">
        <v>47</v>
      </c>
      <c r="Q5" t="s">
        <v>48</v>
      </c>
      <c r="R5" t="s">
        <v>2623</v>
      </c>
      <c r="S5" t="s">
        <v>50</v>
      </c>
      <c r="T5" t="s">
        <v>1627</v>
      </c>
      <c r="U5" t="s">
        <v>2630</v>
      </c>
      <c r="V5" t="s">
        <v>2625</v>
      </c>
      <c r="W5">
        <v>2020</v>
      </c>
      <c r="X5" t="s">
        <v>2626</v>
      </c>
      <c r="Y5" t="s">
        <v>2631</v>
      </c>
      <c r="Z5" t="s">
        <v>2628</v>
      </c>
      <c r="AA5" t="s">
        <v>1542</v>
      </c>
      <c r="AB5" s="2" t="s">
        <v>2632</v>
      </c>
    </row>
    <row r="6" spans="1:76" ht="12.95" customHeight="1" x14ac:dyDescent="0.25">
      <c r="A6" s="6" t="s">
        <v>2638</v>
      </c>
      <c r="B6" s="6" t="s">
        <v>2638</v>
      </c>
      <c r="C6" t="s">
        <v>24</v>
      </c>
      <c r="D6" t="s">
        <v>24</v>
      </c>
      <c r="E6" t="s">
        <v>2663</v>
      </c>
      <c r="F6" t="s">
        <v>1117</v>
      </c>
      <c r="H6" t="s">
        <v>2179</v>
      </c>
      <c r="I6" t="s">
        <v>2180</v>
      </c>
      <c r="J6" t="s">
        <v>2181</v>
      </c>
      <c r="K6">
        <v>2066529673</v>
      </c>
      <c r="M6" t="s">
        <v>2182</v>
      </c>
      <c r="N6" s="2" t="s">
        <v>2183</v>
      </c>
      <c r="O6" t="s">
        <v>1942</v>
      </c>
      <c r="P6" t="s">
        <v>1943</v>
      </c>
      <c r="Q6" t="s">
        <v>1944</v>
      </c>
      <c r="R6">
        <v>98107</v>
      </c>
      <c r="S6" t="s">
        <v>33</v>
      </c>
      <c r="T6" t="s">
        <v>1184</v>
      </c>
      <c r="U6" t="s">
        <v>2184</v>
      </c>
      <c r="V6" t="s">
        <v>2182</v>
      </c>
      <c r="W6">
        <v>2020</v>
      </c>
      <c r="X6" t="s">
        <v>2185</v>
      </c>
      <c r="Y6" t="s">
        <v>2186</v>
      </c>
      <c r="Z6" t="s">
        <v>2187</v>
      </c>
      <c r="AA6" t="s">
        <v>2188</v>
      </c>
      <c r="AB6" s="2" t="s">
        <v>2189</v>
      </c>
      <c r="AC6" t="s">
        <v>1115</v>
      </c>
      <c r="AD6" t="s">
        <v>1116</v>
      </c>
      <c r="AE6" t="s">
        <v>2190</v>
      </c>
      <c r="AF6" t="s">
        <v>159</v>
      </c>
      <c r="AG6" t="s">
        <v>2191</v>
      </c>
      <c r="AH6" t="s">
        <v>2192</v>
      </c>
      <c r="AI6" t="s">
        <v>2193</v>
      </c>
      <c r="AJ6" t="s">
        <v>1027</v>
      </c>
      <c r="AK6" t="s">
        <v>1117</v>
      </c>
      <c r="AL6" t="s">
        <v>2179</v>
      </c>
      <c r="AM6" t="s">
        <v>2181</v>
      </c>
      <c r="AN6" t="s">
        <v>159</v>
      </c>
      <c r="AO6" t="s">
        <v>1117</v>
      </c>
      <c r="AP6" t="s">
        <v>2194</v>
      </c>
      <c r="AQ6" t="s">
        <v>2195</v>
      </c>
      <c r="AR6" t="s">
        <v>1027</v>
      </c>
      <c r="AS6" t="s">
        <v>1518</v>
      </c>
      <c r="AT6" t="s">
        <v>2196</v>
      </c>
      <c r="AU6" t="s">
        <v>2145</v>
      </c>
      <c r="AV6" t="s">
        <v>1027</v>
      </c>
      <c r="AW6" t="s">
        <v>2197</v>
      </c>
      <c r="AX6" t="s">
        <v>2198</v>
      </c>
      <c r="AY6" t="s">
        <v>2145</v>
      </c>
      <c r="AZ6" t="s">
        <v>1027</v>
      </c>
    </row>
    <row r="7" spans="1:76" ht="12.95" customHeight="1" x14ac:dyDescent="0.25">
      <c r="A7" s="6" t="s">
        <v>2638</v>
      </c>
      <c r="B7" s="6" t="s">
        <v>2638</v>
      </c>
      <c r="C7" t="s">
        <v>24</v>
      </c>
      <c r="D7" t="s">
        <v>24</v>
      </c>
      <c r="E7" t="s">
        <v>2736</v>
      </c>
      <c r="F7" t="s">
        <v>2199</v>
      </c>
      <c r="H7" t="s">
        <v>2200</v>
      </c>
      <c r="I7" t="s">
        <v>2180</v>
      </c>
      <c r="J7" t="s">
        <v>2201</v>
      </c>
      <c r="K7" t="s">
        <v>2202</v>
      </c>
      <c r="M7" t="s">
        <v>2203</v>
      </c>
      <c r="N7" t="s">
        <v>2204</v>
      </c>
      <c r="O7" t="s">
        <v>2205</v>
      </c>
      <c r="P7" t="s">
        <v>140</v>
      </c>
      <c r="Q7" t="s">
        <v>141</v>
      </c>
      <c r="R7">
        <v>94044</v>
      </c>
      <c r="S7" t="s">
        <v>33</v>
      </c>
      <c r="T7" t="s">
        <v>1922</v>
      </c>
      <c r="U7" t="s">
        <v>2206</v>
      </c>
      <c r="V7" t="s">
        <v>1458</v>
      </c>
      <c r="W7">
        <v>2020</v>
      </c>
      <c r="X7" t="s">
        <v>1458</v>
      </c>
      <c r="Y7" t="s">
        <v>2207</v>
      </c>
      <c r="Z7" t="s">
        <v>2208</v>
      </c>
      <c r="AA7" t="s">
        <v>2209</v>
      </c>
      <c r="AB7" t="s">
        <v>2210</v>
      </c>
      <c r="AC7" t="s">
        <v>2199</v>
      </c>
      <c r="AD7" t="s">
        <v>2200</v>
      </c>
      <c r="AE7" t="s">
        <v>2201</v>
      </c>
      <c r="AF7" t="s">
        <v>159</v>
      </c>
      <c r="AG7" t="s">
        <v>2211</v>
      </c>
      <c r="AH7" t="s">
        <v>2212</v>
      </c>
      <c r="AI7" t="s">
        <v>2213</v>
      </c>
      <c r="AJ7" t="s">
        <v>1027</v>
      </c>
      <c r="AK7" t="s">
        <v>2214</v>
      </c>
      <c r="AL7" t="s">
        <v>2215</v>
      </c>
      <c r="AM7" t="s">
        <v>2216</v>
      </c>
      <c r="AN7" t="s">
        <v>159</v>
      </c>
      <c r="AO7" t="s">
        <v>1870</v>
      </c>
      <c r="AP7" t="s">
        <v>1871</v>
      </c>
      <c r="AQ7" t="s">
        <v>2217</v>
      </c>
      <c r="AR7" t="s">
        <v>159</v>
      </c>
    </row>
    <row r="8" spans="1:76" ht="12.95" customHeight="1" x14ac:dyDescent="0.25">
      <c r="A8" s="6" t="s">
        <v>2638</v>
      </c>
      <c r="B8" s="6" t="s">
        <v>2638</v>
      </c>
      <c r="C8" t="s">
        <v>1175</v>
      </c>
      <c r="D8" t="s">
        <v>1175</v>
      </c>
      <c r="E8" t="s">
        <v>2738</v>
      </c>
      <c r="F8" t="s">
        <v>2247</v>
      </c>
      <c r="H8" t="s">
        <v>335</v>
      </c>
      <c r="I8" t="s">
        <v>2180</v>
      </c>
      <c r="J8" t="s">
        <v>2248</v>
      </c>
      <c r="K8" t="s">
        <v>2249</v>
      </c>
      <c r="M8" t="s">
        <v>2250</v>
      </c>
      <c r="N8" s="2" t="s">
        <v>2251</v>
      </c>
      <c r="O8" t="s">
        <v>177</v>
      </c>
      <c r="P8" t="s">
        <v>178</v>
      </c>
      <c r="Q8" t="s">
        <v>179</v>
      </c>
      <c r="R8">
        <v>23226</v>
      </c>
      <c r="S8" t="s">
        <v>33</v>
      </c>
      <c r="T8" t="s">
        <v>1992</v>
      </c>
      <c r="U8" t="s">
        <v>2252</v>
      </c>
      <c r="V8" t="s">
        <v>2253</v>
      </c>
      <c r="W8">
        <v>2020</v>
      </c>
      <c r="X8" t="s">
        <v>2254</v>
      </c>
      <c r="Y8" t="s">
        <v>364</v>
      </c>
      <c r="Z8" t="s">
        <v>283</v>
      </c>
      <c r="AA8" t="s">
        <v>1998</v>
      </c>
      <c r="AB8" t="s">
        <v>2255</v>
      </c>
      <c r="AC8" t="s">
        <v>2247</v>
      </c>
      <c r="AD8" t="s">
        <v>335</v>
      </c>
      <c r="AE8" t="s">
        <v>2248</v>
      </c>
      <c r="AF8" t="s">
        <v>159</v>
      </c>
      <c r="AG8" t="s">
        <v>2256</v>
      </c>
      <c r="AH8" t="s">
        <v>2257</v>
      </c>
      <c r="AI8" t="s">
        <v>2258</v>
      </c>
      <c r="AJ8" t="s">
        <v>159</v>
      </c>
    </row>
    <row r="9" spans="1:76" ht="12.95" customHeight="1" x14ac:dyDescent="0.25">
      <c r="A9" s="6" t="s">
        <v>2638</v>
      </c>
      <c r="B9" s="6" t="s">
        <v>2638</v>
      </c>
      <c r="C9" t="s">
        <v>1175</v>
      </c>
      <c r="D9" t="s">
        <v>1175</v>
      </c>
      <c r="E9" t="s">
        <v>2739</v>
      </c>
      <c r="F9" t="s">
        <v>2247</v>
      </c>
      <c r="H9" t="s">
        <v>335</v>
      </c>
      <c r="I9" t="s">
        <v>2180</v>
      </c>
      <c r="J9" t="s">
        <v>2248</v>
      </c>
      <c r="K9" t="s">
        <v>2249</v>
      </c>
      <c r="L9">
        <v>8043236124</v>
      </c>
      <c r="M9" t="s">
        <v>2250</v>
      </c>
      <c r="N9" s="2" t="s">
        <v>2251</v>
      </c>
      <c r="O9" t="s">
        <v>177</v>
      </c>
      <c r="P9" t="s">
        <v>178</v>
      </c>
      <c r="Q9" t="s">
        <v>179</v>
      </c>
      <c r="R9">
        <v>23226</v>
      </c>
      <c r="S9" t="s">
        <v>33</v>
      </c>
      <c r="T9" t="s">
        <v>1992</v>
      </c>
      <c r="U9" t="s">
        <v>2259</v>
      </c>
      <c r="V9" t="s">
        <v>2253</v>
      </c>
      <c r="W9">
        <v>2020</v>
      </c>
      <c r="X9" t="s">
        <v>2254</v>
      </c>
      <c r="Y9" t="s">
        <v>364</v>
      </c>
      <c r="Z9" t="s">
        <v>283</v>
      </c>
      <c r="AA9" t="s">
        <v>1998</v>
      </c>
      <c r="AB9" t="s">
        <v>2260</v>
      </c>
      <c r="AC9" t="s">
        <v>2247</v>
      </c>
      <c r="AD9" t="s">
        <v>335</v>
      </c>
      <c r="AE9" t="s">
        <v>2248</v>
      </c>
      <c r="AF9" t="s">
        <v>159</v>
      </c>
      <c r="AG9" t="s">
        <v>2261</v>
      </c>
      <c r="AH9" t="s">
        <v>2262</v>
      </c>
      <c r="AI9" t="s">
        <v>2263</v>
      </c>
      <c r="AJ9" t="s">
        <v>159</v>
      </c>
    </row>
    <row r="10" spans="1:76" ht="12.95" customHeight="1" x14ac:dyDescent="0.25">
      <c r="A10" s="6" t="s">
        <v>2638</v>
      </c>
      <c r="B10" s="6" t="s">
        <v>2638</v>
      </c>
      <c r="C10" t="s">
        <v>24</v>
      </c>
      <c r="D10" t="s">
        <v>24</v>
      </c>
      <c r="E10" t="s">
        <v>2745</v>
      </c>
      <c r="F10" t="s">
        <v>2218</v>
      </c>
      <c r="H10" t="s">
        <v>2219</v>
      </c>
      <c r="I10" t="s">
        <v>2180</v>
      </c>
      <c r="J10" t="s">
        <v>2220</v>
      </c>
      <c r="K10" t="s">
        <v>2221</v>
      </c>
      <c r="M10" t="s">
        <v>2222</v>
      </c>
      <c r="N10" t="s">
        <v>2223</v>
      </c>
      <c r="O10" t="s">
        <v>46</v>
      </c>
      <c r="P10" t="s">
        <v>47</v>
      </c>
      <c r="Q10" t="s">
        <v>48</v>
      </c>
      <c r="R10" t="s">
        <v>2224</v>
      </c>
      <c r="S10" t="s">
        <v>50</v>
      </c>
      <c r="T10" t="s">
        <v>1992</v>
      </c>
      <c r="U10" t="s">
        <v>2225</v>
      </c>
      <c r="V10" t="s">
        <v>2222</v>
      </c>
      <c r="W10">
        <v>2019</v>
      </c>
      <c r="X10" t="s">
        <v>2226</v>
      </c>
      <c r="Y10" t="s">
        <v>2227</v>
      </c>
      <c r="Z10" t="s">
        <v>2228</v>
      </c>
      <c r="AA10" t="s">
        <v>2229</v>
      </c>
      <c r="AB10" t="s">
        <v>2230</v>
      </c>
      <c r="AC10" t="s">
        <v>2231</v>
      </c>
      <c r="AD10" t="s">
        <v>2232</v>
      </c>
      <c r="AE10" t="s">
        <v>2233</v>
      </c>
      <c r="AF10" t="s">
        <v>159</v>
      </c>
      <c r="AG10" t="s">
        <v>608</v>
      </c>
      <c r="AH10" t="s">
        <v>2234</v>
      </c>
      <c r="AI10" t="s">
        <v>2235</v>
      </c>
      <c r="AJ10" t="s">
        <v>159</v>
      </c>
      <c r="AK10" t="s">
        <v>770</v>
      </c>
      <c r="AL10" t="s">
        <v>2236</v>
      </c>
      <c r="AM10" t="s">
        <v>2237</v>
      </c>
      <c r="AN10" t="s">
        <v>159</v>
      </c>
      <c r="AO10" t="s">
        <v>2238</v>
      </c>
      <c r="AP10" t="s">
        <v>2239</v>
      </c>
      <c r="AQ10" t="s">
        <v>2240</v>
      </c>
      <c r="AR10" t="s">
        <v>159</v>
      </c>
      <c r="AS10" t="s">
        <v>2218</v>
      </c>
      <c r="AT10" t="s">
        <v>2219</v>
      </c>
      <c r="AU10" t="s">
        <v>2220</v>
      </c>
      <c r="AV10" t="s">
        <v>159</v>
      </c>
    </row>
    <row r="11" spans="1:76" ht="12.95" customHeight="1" x14ac:dyDescent="0.25">
      <c r="A11" s="6" t="s">
        <v>2638</v>
      </c>
      <c r="B11" s="6" t="s">
        <v>2638</v>
      </c>
      <c r="C11" t="s">
        <v>24</v>
      </c>
      <c r="D11" t="s">
        <v>24</v>
      </c>
      <c r="E11" t="s">
        <v>2746</v>
      </c>
      <c r="F11" t="s">
        <v>2218</v>
      </c>
      <c r="H11" t="s">
        <v>2219</v>
      </c>
      <c r="I11" t="s">
        <v>2180</v>
      </c>
      <c r="J11" t="s">
        <v>2220</v>
      </c>
      <c r="K11" t="s">
        <v>2221</v>
      </c>
      <c r="M11" t="s">
        <v>2222</v>
      </c>
      <c r="N11" t="s">
        <v>2223</v>
      </c>
      <c r="O11" t="s">
        <v>46</v>
      </c>
      <c r="P11" t="s">
        <v>47</v>
      </c>
      <c r="Q11" t="s">
        <v>48</v>
      </c>
      <c r="R11" t="s">
        <v>2224</v>
      </c>
      <c r="S11" t="s">
        <v>50</v>
      </c>
      <c r="T11" t="s">
        <v>1992</v>
      </c>
      <c r="U11" t="s">
        <v>2241</v>
      </c>
      <c r="V11" t="s">
        <v>2242</v>
      </c>
      <c r="W11">
        <v>2020</v>
      </c>
      <c r="X11" t="s">
        <v>2226</v>
      </c>
      <c r="Y11" t="s">
        <v>2227</v>
      </c>
      <c r="Z11" t="s">
        <v>2228</v>
      </c>
      <c r="AA11" t="s">
        <v>2229</v>
      </c>
      <c r="AB11" t="s">
        <v>2243</v>
      </c>
      <c r="AC11" t="s">
        <v>2238</v>
      </c>
      <c r="AD11" t="s">
        <v>2239</v>
      </c>
      <c r="AE11" t="s">
        <v>2240</v>
      </c>
      <c r="AF11" t="s">
        <v>159</v>
      </c>
      <c r="AG11" t="s">
        <v>2244</v>
      </c>
      <c r="AH11" t="s">
        <v>2245</v>
      </c>
      <c r="AI11" t="s">
        <v>2246</v>
      </c>
      <c r="AJ11" t="s">
        <v>159</v>
      </c>
      <c r="AK11" t="s">
        <v>770</v>
      </c>
      <c r="AL11" t="s">
        <v>2236</v>
      </c>
      <c r="AM11" t="s">
        <v>2237</v>
      </c>
      <c r="AN11" t="s">
        <v>159</v>
      </c>
      <c r="AO11" t="s">
        <v>2231</v>
      </c>
      <c r="AP11" t="s">
        <v>2232</v>
      </c>
      <c r="AQ11" t="s">
        <v>2233</v>
      </c>
      <c r="AR11" t="s">
        <v>159</v>
      </c>
      <c r="AS11" t="s">
        <v>608</v>
      </c>
      <c r="AT11" t="s">
        <v>2234</v>
      </c>
      <c r="AU11" t="s">
        <v>2235</v>
      </c>
      <c r="AV11" t="s">
        <v>159</v>
      </c>
      <c r="AW11" t="s">
        <v>2218</v>
      </c>
      <c r="AX11" t="s">
        <v>2219</v>
      </c>
      <c r="AY11" t="s">
        <v>2220</v>
      </c>
      <c r="AZ11" t="s">
        <v>159</v>
      </c>
    </row>
    <row r="12" spans="1:76" ht="12.95" customHeight="1" x14ac:dyDescent="0.25">
      <c r="A12" s="7" t="s">
        <v>2638</v>
      </c>
      <c r="B12" s="7" t="s">
        <v>2638</v>
      </c>
      <c r="C12" t="s">
        <v>24</v>
      </c>
      <c r="D12" t="s">
        <v>24</v>
      </c>
      <c r="E12" t="s">
        <v>2759</v>
      </c>
      <c r="F12" t="s">
        <v>2352</v>
      </c>
      <c r="H12" t="s">
        <v>2353</v>
      </c>
      <c r="I12" t="s">
        <v>2180</v>
      </c>
      <c r="J12" t="s">
        <v>2354</v>
      </c>
      <c r="K12">
        <v>6172163578</v>
      </c>
      <c r="L12">
        <v>2446</v>
      </c>
      <c r="M12" t="s">
        <v>2355</v>
      </c>
      <c r="N12" t="s">
        <v>2356</v>
      </c>
      <c r="O12" t="s">
        <v>2357</v>
      </c>
      <c r="P12" t="s">
        <v>1245</v>
      </c>
      <c r="Q12" t="s">
        <v>1246</v>
      </c>
      <c r="R12" s="3">
        <v>2446</v>
      </c>
      <c r="S12" t="s">
        <v>33</v>
      </c>
      <c r="T12" t="s">
        <v>2048</v>
      </c>
      <c r="U12" t="s">
        <v>2358</v>
      </c>
      <c r="V12" t="s">
        <v>2355</v>
      </c>
      <c r="W12">
        <v>2020</v>
      </c>
      <c r="X12" t="s">
        <v>2359</v>
      </c>
      <c r="Y12" t="s">
        <v>2360</v>
      </c>
      <c r="Z12" t="s">
        <v>2361</v>
      </c>
      <c r="AA12" t="s">
        <v>906</v>
      </c>
      <c r="AB12" t="s">
        <v>2362</v>
      </c>
      <c r="AC12" t="s">
        <v>2363</v>
      </c>
      <c r="AD12" t="s">
        <v>2364</v>
      </c>
      <c r="AE12" t="s">
        <v>2365</v>
      </c>
      <c r="AF12" t="s">
        <v>1027</v>
      </c>
      <c r="AG12" t="s">
        <v>2366</v>
      </c>
      <c r="AH12" t="s">
        <v>99</v>
      </c>
      <c r="AI12" t="s">
        <v>2367</v>
      </c>
      <c r="AJ12" t="s">
        <v>159</v>
      </c>
      <c r="AK12" t="s">
        <v>2368</v>
      </c>
      <c r="AL12" t="s">
        <v>2369</v>
      </c>
      <c r="AM12" t="s">
        <v>2370</v>
      </c>
      <c r="AN12" t="s">
        <v>1027</v>
      </c>
      <c r="AO12" t="s">
        <v>2352</v>
      </c>
      <c r="AP12" t="s">
        <v>2353</v>
      </c>
      <c r="AQ12" t="s">
        <v>2354</v>
      </c>
      <c r="AR12" t="s">
        <v>159</v>
      </c>
    </row>
    <row r="13" spans="1:76" ht="12.95" customHeight="1" x14ac:dyDescent="0.25">
      <c r="A13" s="6" t="s">
        <v>2651</v>
      </c>
      <c r="B13" s="9" t="s">
        <v>2639</v>
      </c>
      <c r="C13" t="s">
        <v>24</v>
      </c>
      <c r="D13" t="s">
        <v>24</v>
      </c>
      <c r="E13" t="s">
        <v>2752</v>
      </c>
      <c r="F13" t="s">
        <v>2390</v>
      </c>
      <c r="H13" t="s">
        <v>2413</v>
      </c>
      <c r="I13" t="s">
        <v>2180</v>
      </c>
      <c r="J13" t="s">
        <v>2414</v>
      </c>
      <c r="K13">
        <v>4168888907</v>
      </c>
      <c r="M13" t="s">
        <v>2415</v>
      </c>
      <c r="N13" s="2" t="s">
        <v>2416</v>
      </c>
      <c r="O13" t="s">
        <v>46</v>
      </c>
      <c r="P13" t="s">
        <v>47</v>
      </c>
      <c r="Q13" t="s">
        <v>48</v>
      </c>
      <c r="R13" t="s">
        <v>2417</v>
      </c>
      <c r="S13" t="s">
        <v>50</v>
      </c>
      <c r="T13" t="s">
        <v>2048</v>
      </c>
      <c r="U13" t="s">
        <v>2418</v>
      </c>
      <c r="V13" t="s">
        <v>2415</v>
      </c>
      <c r="W13">
        <v>2020</v>
      </c>
      <c r="X13" t="s">
        <v>2415</v>
      </c>
      <c r="Y13" t="s">
        <v>2419</v>
      </c>
      <c r="Z13" t="s">
        <v>2420</v>
      </c>
      <c r="AA13" t="s">
        <v>808</v>
      </c>
      <c r="AB13" t="s">
        <v>2421</v>
      </c>
      <c r="AC13" t="s">
        <v>2422</v>
      </c>
      <c r="AD13" t="s">
        <v>71</v>
      </c>
      <c r="AE13" t="s">
        <v>2423</v>
      </c>
      <c r="AF13" t="s">
        <v>1027</v>
      </c>
      <c r="AG13" t="s">
        <v>2424</v>
      </c>
      <c r="AH13" t="s">
        <v>480</v>
      </c>
      <c r="AI13" t="s">
        <v>2425</v>
      </c>
      <c r="AJ13" t="s">
        <v>1027</v>
      </c>
      <c r="AK13" t="s">
        <v>2426</v>
      </c>
      <c r="AL13" t="s">
        <v>2427</v>
      </c>
      <c r="AM13" t="s">
        <v>2428</v>
      </c>
      <c r="AN13" t="s">
        <v>159</v>
      </c>
      <c r="AO13" t="s">
        <v>2429</v>
      </c>
      <c r="AP13" t="s">
        <v>2430</v>
      </c>
      <c r="AQ13" t="s">
        <v>2431</v>
      </c>
      <c r="AR13" t="s">
        <v>1027</v>
      </c>
      <c r="AS13" t="s">
        <v>2432</v>
      </c>
      <c r="AT13" t="s">
        <v>2369</v>
      </c>
      <c r="AU13" t="s">
        <v>2433</v>
      </c>
      <c r="AV13" t="s">
        <v>1027</v>
      </c>
      <c r="AW13" t="s">
        <v>2432</v>
      </c>
      <c r="AX13" t="s">
        <v>2434</v>
      </c>
      <c r="AY13" t="s">
        <v>2435</v>
      </c>
      <c r="AZ13" t="s">
        <v>159</v>
      </c>
    </row>
    <row r="14" spans="1:76" ht="12.95" customHeight="1" x14ac:dyDescent="0.25">
      <c r="A14" s="6" t="s">
        <v>2638</v>
      </c>
      <c r="B14" s="6" t="s">
        <v>2638</v>
      </c>
      <c r="C14" t="s">
        <v>24</v>
      </c>
      <c r="D14" t="s">
        <v>24</v>
      </c>
      <c r="E14" t="s">
        <v>2761</v>
      </c>
      <c r="F14" t="s">
        <v>2371</v>
      </c>
      <c r="H14" t="s">
        <v>2372</v>
      </c>
      <c r="I14" t="s">
        <v>2180</v>
      </c>
      <c r="J14" t="s">
        <v>2373</v>
      </c>
      <c r="K14" t="s">
        <v>2374</v>
      </c>
      <c r="M14" t="s">
        <v>2375</v>
      </c>
      <c r="N14" s="2" t="s">
        <v>2376</v>
      </c>
      <c r="O14" t="s">
        <v>46</v>
      </c>
      <c r="P14" t="s">
        <v>47</v>
      </c>
      <c r="Q14" t="s">
        <v>48</v>
      </c>
      <c r="R14" t="s">
        <v>2377</v>
      </c>
      <c r="S14" t="s">
        <v>50</v>
      </c>
      <c r="T14" t="s">
        <v>2048</v>
      </c>
      <c r="U14" t="s">
        <v>2378</v>
      </c>
      <c r="V14" t="s">
        <v>2379</v>
      </c>
      <c r="W14">
        <v>2020</v>
      </c>
      <c r="X14" t="s">
        <v>662</v>
      </c>
      <c r="Y14" t="s">
        <v>2380</v>
      </c>
      <c r="Z14" t="s">
        <v>2381</v>
      </c>
      <c r="AA14" t="s">
        <v>808</v>
      </c>
      <c r="AB14" t="s">
        <v>2382</v>
      </c>
      <c r="AC14" t="s">
        <v>2383</v>
      </c>
      <c r="AD14" t="s">
        <v>770</v>
      </c>
      <c r="AE14" t="s">
        <v>2384</v>
      </c>
      <c r="AF14" t="s">
        <v>159</v>
      </c>
      <c r="AG14" t="s">
        <v>2385</v>
      </c>
      <c r="AH14" t="s">
        <v>2386</v>
      </c>
      <c r="AI14" t="s">
        <v>2387</v>
      </c>
      <c r="AJ14" t="s">
        <v>159</v>
      </c>
      <c r="AK14" t="s">
        <v>1441</v>
      </c>
      <c r="AL14" t="s">
        <v>2388</v>
      </c>
      <c r="AM14" t="s">
        <v>2389</v>
      </c>
      <c r="AN14" t="s">
        <v>159</v>
      </c>
      <c r="AO14" t="s">
        <v>2390</v>
      </c>
      <c r="AP14" t="s">
        <v>2391</v>
      </c>
      <c r="AQ14" t="s">
        <v>2373</v>
      </c>
      <c r="AR14" t="s">
        <v>159</v>
      </c>
      <c r="AS14" t="s">
        <v>2392</v>
      </c>
      <c r="AT14" t="s">
        <v>2393</v>
      </c>
      <c r="AU14" t="s">
        <v>2394</v>
      </c>
      <c r="AV14" t="s">
        <v>159</v>
      </c>
      <c r="AW14" t="s">
        <v>1695</v>
      </c>
      <c r="AX14" t="s">
        <v>2395</v>
      </c>
      <c r="AY14" t="s">
        <v>2396</v>
      </c>
      <c r="AZ14" t="s">
        <v>159</v>
      </c>
      <c r="BA14" t="s">
        <v>2397</v>
      </c>
      <c r="BB14" t="s">
        <v>2398</v>
      </c>
      <c r="BC14" t="s">
        <v>2399</v>
      </c>
      <c r="BD14" t="s">
        <v>1027</v>
      </c>
      <c r="BI14" t="s">
        <v>2400</v>
      </c>
      <c r="BJ14" t="s">
        <v>2401</v>
      </c>
      <c r="BK14" t="s">
        <v>2402</v>
      </c>
      <c r="BL14" t="s">
        <v>1027</v>
      </c>
    </row>
    <row r="15" spans="1:76" ht="12.95" customHeight="1" x14ac:dyDescent="0.25">
      <c r="A15" s="6" t="s">
        <v>2638</v>
      </c>
      <c r="B15" s="6" t="s">
        <v>2638</v>
      </c>
      <c r="C15" t="s">
        <v>1175</v>
      </c>
      <c r="D15" t="s">
        <v>24</v>
      </c>
      <c r="E15" t="s">
        <v>2762</v>
      </c>
      <c r="F15" t="s">
        <v>2371</v>
      </c>
      <c r="H15" t="s">
        <v>2372</v>
      </c>
      <c r="I15" t="s">
        <v>2180</v>
      </c>
      <c r="J15" t="s">
        <v>2373</v>
      </c>
      <c r="K15" t="s">
        <v>2374</v>
      </c>
      <c r="M15" t="s">
        <v>2375</v>
      </c>
      <c r="N15" s="2" t="s">
        <v>2403</v>
      </c>
      <c r="O15" t="s">
        <v>46</v>
      </c>
      <c r="P15" t="s">
        <v>47</v>
      </c>
      <c r="Q15" t="s">
        <v>48</v>
      </c>
      <c r="R15" t="s">
        <v>2377</v>
      </c>
      <c r="S15" t="s">
        <v>50</v>
      </c>
      <c r="T15" t="s">
        <v>2048</v>
      </c>
      <c r="U15" t="s">
        <v>2404</v>
      </c>
      <c r="V15" t="s">
        <v>2379</v>
      </c>
      <c r="W15">
        <v>2019</v>
      </c>
      <c r="X15" t="s">
        <v>2405</v>
      </c>
      <c r="Y15" t="s">
        <v>2380</v>
      </c>
      <c r="Z15" t="s">
        <v>2381</v>
      </c>
      <c r="AA15" t="s">
        <v>2406</v>
      </c>
      <c r="AB15" s="2" t="s">
        <v>2407</v>
      </c>
      <c r="AC15" t="s">
        <v>2408</v>
      </c>
      <c r="AD15" t="s">
        <v>2409</v>
      </c>
      <c r="AE15" t="s">
        <v>2410</v>
      </c>
      <c r="AF15" t="s">
        <v>159</v>
      </c>
      <c r="AG15" t="s">
        <v>2385</v>
      </c>
      <c r="AH15" t="s">
        <v>2386</v>
      </c>
      <c r="AI15" t="s">
        <v>2387</v>
      </c>
      <c r="AJ15" t="s">
        <v>159</v>
      </c>
      <c r="AK15" t="s">
        <v>1695</v>
      </c>
      <c r="AL15" t="s">
        <v>2395</v>
      </c>
      <c r="AM15" t="s">
        <v>2396</v>
      </c>
      <c r="AN15" t="s">
        <v>159</v>
      </c>
      <c r="AO15" t="s">
        <v>2411</v>
      </c>
      <c r="AP15" t="s">
        <v>2412</v>
      </c>
      <c r="AQ15" t="s">
        <v>2373</v>
      </c>
      <c r="AR15" t="s">
        <v>1027</v>
      </c>
    </row>
    <row r="16" spans="1:76" ht="12.95" customHeight="1" x14ac:dyDescent="0.25">
      <c r="A16" s="6" t="s">
        <v>2646</v>
      </c>
      <c r="B16" s="9" t="s">
        <v>2639</v>
      </c>
      <c r="C16" t="s">
        <v>1175</v>
      </c>
      <c r="D16" t="s">
        <v>24</v>
      </c>
      <c r="E16" t="s">
        <v>2766</v>
      </c>
      <c r="F16" t="s">
        <v>2279</v>
      </c>
      <c r="H16" t="s">
        <v>2280</v>
      </c>
      <c r="I16" t="s">
        <v>2180</v>
      </c>
      <c r="J16" t="s">
        <v>2281</v>
      </c>
      <c r="K16">
        <v>4193464810</v>
      </c>
      <c r="M16" t="s">
        <v>2282</v>
      </c>
      <c r="N16" s="2" t="s">
        <v>2283</v>
      </c>
      <c r="O16" t="s">
        <v>2284</v>
      </c>
      <c r="P16" t="s">
        <v>31</v>
      </c>
      <c r="Q16" t="s">
        <v>32</v>
      </c>
      <c r="R16">
        <v>60015</v>
      </c>
      <c r="S16" t="s">
        <v>33</v>
      </c>
      <c r="T16" t="s">
        <v>2048</v>
      </c>
      <c r="U16" t="s">
        <v>2285</v>
      </c>
      <c r="V16" t="s">
        <v>2282</v>
      </c>
      <c r="W16">
        <v>2020</v>
      </c>
      <c r="X16" t="s">
        <v>2282</v>
      </c>
      <c r="Y16" t="s">
        <v>2286</v>
      </c>
      <c r="Z16" t="s">
        <v>2287</v>
      </c>
      <c r="AA16" t="s">
        <v>2288</v>
      </c>
      <c r="AB16" t="s">
        <v>2289</v>
      </c>
      <c r="AC16" t="s">
        <v>2279</v>
      </c>
      <c r="AD16" t="s">
        <v>2280</v>
      </c>
      <c r="AE16" t="s">
        <v>2281</v>
      </c>
      <c r="AF16" t="s">
        <v>159</v>
      </c>
    </row>
    <row r="17" spans="1:76" ht="12.95" customHeight="1" x14ac:dyDescent="0.25">
      <c r="A17" s="6" t="s">
        <v>2646</v>
      </c>
      <c r="B17" s="9" t="s">
        <v>2639</v>
      </c>
      <c r="C17" t="s">
        <v>1175</v>
      </c>
      <c r="D17" t="s">
        <v>24</v>
      </c>
      <c r="E17" t="s">
        <v>2767</v>
      </c>
      <c r="F17" t="s">
        <v>2279</v>
      </c>
      <c r="H17" t="s">
        <v>2280</v>
      </c>
      <c r="I17" t="s">
        <v>2180</v>
      </c>
      <c r="J17" t="s">
        <v>2281</v>
      </c>
      <c r="K17">
        <v>4193464810</v>
      </c>
      <c r="M17" t="s">
        <v>2282</v>
      </c>
      <c r="N17" s="2" t="s">
        <v>2283</v>
      </c>
      <c r="O17" t="s">
        <v>2284</v>
      </c>
      <c r="P17" t="s">
        <v>31</v>
      </c>
      <c r="Q17" t="s">
        <v>32</v>
      </c>
      <c r="R17">
        <v>60015</v>
      </c>
      <c r="S17" t="s">
        <v>33</v>
      </c>
      <c r="T17" t="s">
        <v>2048</v>
      </c>
      <c r="U17" t="s">
        <v>2290</v>
      </c>
      <c r="V17" t="s">
        <v>2282</v>
      </c>
      <c r="W17">
        <v>2020</v>
      </c>
      <c r="X17" t="s">
        <v>2282</v>
      </c>
      <c r="Y17" t="s">
        <v>2286</v>
      </c>
      <c r="Z17" t="s">
        <v>2287</v>
      </c>
      <c r="AA17" t="s">
        <v>2288</v>
      </c>
      <c r="AB17" t="s">
        <v>2291</v>
      </c>
      <c r="AC17" t="s">
        <v>2279</v>
      </c>
      <c r="AD17" t="s">
        <v>2280</v>
      </c>
      <c r="AE17" t="s">
        <v>2281</v>
      </c>
      <c r="AF17" t="s">
        <v>159</v>
      </c>
    </row>
    <row r="18" spans="1:76" ht="12.95" customHeight="1" x14ac:dyDescent="0.25">
      <c r="A18" s="6" t="s">
        <v>2638</v>
      </c>
      <c r="B18" s="6" t="s">
        <v>2638</v>
      </c>
      <c r="C18" t="s">
        <v>24</v>
      </c>
      <c r="D18" t="s">
        <v>24</v>
      </c>
      <c r="E18" t="s">
        <v>2768</v>
      </c>
      <c r="F18" t="s">
        <v>2264</v>
      </c>
      <c r="H18" t="s">
        <v>2265</v>
      </c>
      <c r="I18" t="s">
        <v>2180</v>
      </c>
      <c r="J18" t="s">
        <v>2266</v>
      </c>
      <c r="K18">
        <v>4042107766</v>
      </c>
      <c r="M18" t="s">
        <v>2267</v>
      </c>
      <c r="N18" s="2" t="s">
        <v>2268</v>
      </c>
      <c r="O18" t="s">
        <v>2269</v>
      </c>
      <c r="P18" t="s">
        <v>126</v>
      </c>
      <c r="Q18" t="s">
        <v>127</v>
      </c>
      <c r="R18">
        <v>30115</v>
      </c>
      <c r="S18" t="s">
        <v>33</v>
      </c>
      <c r="T18" t="s">
        <v>2048</v>
      </c>
      <c r="U18" t="s">
        <v>2270</v>
      </c>
      <c r="V18" t="s">
        <v>2271</v>
      </c>
      <c r="W18">
        <v>2019</v>
      </c>
      <c r="X18" t="s">
        <v>2272</v>
      </c>
      <c r="Y18" t="s">
        <v>2273</v>
      </c>
      <c r="Z18" t="s">
        <v>2274</v>
      </c>
      <c r="AA18" t="s">
        <v>808</v>
      </c>
      <c r="AB18" t="s">
        <v>2275</v>
      </c>
    </row>
    <row r="19" spans="1:76" ht="12.95" customHeight="1" x14ac:dyDescent="0.25">
      <c r="A19" s="6" t="s">
        <v>2638</v>
      </c>
      <c r="B19" s="6" t="s">
        <v>2638</v>
      </c>
      <c r="C19" t="s">
        <v>24</v>
      </c>
      <c r="D19" t="s">
        <v>24</v>
      </c>
      <c r="E19" t="s">
        <v>2769</v>
      </c>
      <c r="F19" t="s">
        <v>2264</v>
      </c>
      <c r="H19" t="s">
        <v>2265</v>
      </c>
      <c r="I19" t="s">
        <v>2180</v>
      </c>
      <c r="J19" t="s">
        <v>2266</v>
      </c>
      <c r="K19">
        <v>4042107766</v>
      </c>
      <c r="M19" t="s">
        <v>2267</v>
      </c>
      <c r="N19" s="2" t="s">
        <v>2268</v>
      </c>
      <c r="O19" t="s">
        <v>2269</v>
      </c>
      <c r="P19" t="s">
        <v>126</v>
      </c>
      <c r="Q19" t="s">
        <v>127</v>
      </c>
      <c r="R19">
        <v>30115</v>
      </c>
      <c r="S19" t="s">
        <v>33</v>
      </c>
      <c r="T19" t="s">
        <v>2048</v>
      </c>
      <c r="U19" t="s">
        <v>2276</v>
      </c>
      <c r="V19" t="s">
        <v>2277</v>
      </c>
      <c r="W19">
        <v>2020</v>
      </c>
      <c r="X19" t="s">
        <v>2277</v>
      </c>
      <c r="Y19" t="s">
        <v>2273</v>
      </c>
      <c r="Z19" t="s">
        <v>2274</v>
      </c>
      <c r="AA19" t="s">
        <v>808</v>
      </c>
      <c r="AB19" t="s">
        <v>2278</v>
      </c>
    </row>
    <row r="20" spans="1:76" ht="12.95" customHeight="1" x14ac:dyDescent="0.25">
      <c r="A20" s="6" t="s">
        <v>2638</v>
      </c>
      <c r="B20" s="6" t="s">
        <v>2638</v>
      </c>
      <c r="C20" t="s">
        <v>24</v>
      </c>
      <c r="D20" t="s">
        <v>24</v>
      </c>
      <c r="E20" t="s">
        <v>2770</v>
      </c>
      <c r="F20" t="s">
        <v>2292</v>
      </c>
      <c r="H20" t="s">
        <v>225</v>
      </c>
      <c r="I20" t="s">
        <v>2180</v>
      </c>
      <c r="J20" t="s">
        <v>2293</v>
      </c>
      <c r="K20">
        <v>6479249759</v>
      </c>
      <c r="M20" t="s">
        <v>2294</v>
      </c>
      <c r="N20" s="2" t="s">
        <v>2295</v>
      </c>
      <c r="O20" t="s">
        <v>46</v>
      </c>
      <c r="P20" t="s">
        <v>47</v>
      </c>
      <c r="Q20" t="s">
        <v>48</v>
      </c>
      <c r="R20" t="s">
        <v>2296</v>
      </c>
      <c r="S20" t="s">
        <v>50</v>
      </c>
      <c r="T20" t="s">
        <v>2048</v>
      </c>
      <c r="U20" t="s">
        <v>2297</v>
      </c>
      <c r="V20" t="s">
        <v>2298</v>
      </c>
      <c r="W20">
        <v>2020</v>
      </c>
      <c r="X20" t="s">
        <v>2299</v>
      </c>
      <c r="Y20" t="s">
        <v>2300</v>
      </c>
      <c r="Z20" t="s">
        <v>2301</v>
      </c>
      <c r="AA20" t="s">
        <v>2302</v>
      </c>
      <c r="AB20" t="s">
        <v>2303</v>
      </c>
      <c r="AC20" t="s">
        <v>2304</v>
      </c>
      <c r="AD20" t="s">
        <v>2305</v>
      </c>
      <c r="AE20" t="s">
        <v>2306</v>
      </c>
      <c r="AF20" t="s">
        <v>159</v>
      </c>
      <c r="AG20" t="s">
        <v>2292</v>
      </c>
      <c r="AH20" t="s">
        <v>2307</v>
      </c>
      <c r="AI20" t="s">
        <v>2308</v>
      </c>
      <c r="AJ20" t="s">
        <v>1027</v>
      </c>
      <c r="AK20" t="s">
        <v>2309</v>
      </c>
      <c r="AL20" t="s">
        <v>2310</v>
      </c>
      <c r="AM20" t="s">
        <v>2311</v>
      </c>
      <c r="AN20" t="s">
        <v>1027</v>
      </c>
      <c r="AO20" t="s">
        <v>2292</v>
      </c>
      <c r="AP20" t="s">
        <v>225</v>
      </c>
      <c r="AQ20" t="s">
        <v>2312</v>
      </c>
      <c r="AR20" t="s">
        <v>159</v>
      </c>
      <c r="AS20" t="s">
        <v>2313</v>
      </c>
      <c r="AT20" t="s">
        <v>245</v>
      </c>
      <c r="AU20" t="s">
        <v>2314</v>
      </c>
      <c r="AV20" t="s">
        <v>1027</v>
      </c>
      <c r="AW20" t="s">
        <v>1593</v>
      </c>
      <c r="AX20" t="s">
        <v>2315</v>
      </c>
      <c r="AY20" t="s">
        <v>2316</v>
      </c>
      <c r="AZ20" t="s">
        <v>1027</v>
      </c>
      <c r="BA20" t="s">
        <v>2317</v>
      </c>
      <c r="BB20" t="s">
        <v>2318</v>
      </c>
      <c r="BC20" t="s">
        <v>2319</v>
      </c>
      <c r="BD20" t="s">
        <v>1027</v>
      </c>
      <c r="BE20" t="s">
        <v>2320</v>
      </c>
      <c r="BF20" t="s">
        <v>2321</v>
      </c>
      <c r="BG20" t="s">
        <v>2322</v>
      </c>
      <c r="BH20" t="s">
        <v>1027</v>
      </c>
    </row>
    <row r="21" spans="1:76" ht="12.95" customHeight="1" x14ac:dyDescent="0.25">
      <c r="A21" s="6" t="s">
        <v>2638</v>
      </c>
      <c r="B21" s="6" t="s">
        <v>2638</v>
      </c>
      <c r="C21" t="s">
        <v>24</v>
      </c>
      <c r="D21" t="s">
        <v>24</v>
      </c>
      <c r="E21" t="s">
        <v>2772</v>
      </c>
      <c r="F21" t="s">
        <v>2292</v>
      </c>
      <c r="H21" t="s">
        <v>225</v>
      </c>
      <c r="I21" t="s">
        <v>2180</v>
      </c>
      <c r="J21" t="s">
        <v>2293</v>
      </c>
      <c r="K21">
        <v>6479249759</v>
      </c>
      <c r="M21" t="s">
        <v>2294</v>
      </c>
      <c r="N21" s="2" t="s">
        <v>2295</v>
      </c>
      <c r="O21" t="s">
        <v>46</v>
      </c>
      <c r="P21" t="s">
        <v>47</v>
      </c>
      <c r="Q21" t="s">
        <v>48</v>
      </c>
      <c r="R21" t="s">
        <v>2296</v>
      </c>
      <c r="S21" t="s">
        <v>50</v>
      </c>
      <c r="T21" t="s">
        <v>2048</v>
      </c>
      <c r="U21" t="s">
        <v>2323</v>
      </c>
      <c r="V21" t="s">
        <v>2298</v>
      </c>
      <c r="W21">
        <v>2020</v>
      </c>
      <c r="X21" t="s">
        <v>2324</v>
      </c>
      <c r="Y21" t="s">
        <v>2300</v>
      </c>
      <c r="Z21" t="s">
        <v>2301</v>
      </c>
      <c r="AA21" t="s">
        <v>2325</v>
      </c>
      <c r="AB21" t="s">
        <v>2326</v>
      </c>
      <c r="AC21" t="s">
        <v>2304</v>
      </c>
      <c r="AD21" t="s">
        <v>2305</v>
      </c>
      <c r="AE21" t="s">
        <v>2306</v>
      </c>
      <c r="AF21" t="s">
        <v>159</v>
      </c>
      <c r="AG21" t="s">
        <v>2292</v>
      </c>
      <c r="AH21" t="s">
        <v>2307</v>
      </c>
      <c r="AI21" t="s">
        <v>2308</v>
      </c>
      <c r="AJ21" t="s">
        <v>1027</v>
      </c>
      <c r="AK21" t="s">
        <v>2327</v>
      </c>
      <c r="AL21" t="s">
        <v>2328</v>
      </c>
      <c r="AM21" t="s">
        <v>2329</v>
      </c>
      <c r="AN21" t="s">
        <v>1027</v>
      </c>
      <c r="AO21" t="s">
        <v>2309</v>
      </c>
      <c r="AP21" t="s">
        <v>2310</v>
      </c>
      <c r="AQ21" t="s">
        <v>2311</v>
      </c>
      <c r="AR21" t="s">
        <v>1027</v>
      </c>
      <c r="AS21" t="s">
        <v>2292</v>
      </c>
      <c r="AT21" t="s">
        <v>225</v>
      </c>
      <c r="AU21" t="s">
        <v>2293</v>
      </c>
      <c r="AV21" t="s">
        <v>159</v>
      </c>
      <c r="AW21" t="s">
        <v>2313</v>
      </c>
      <c r="AX21" t="s">
        <v>245</v>
      </c>
      <c r="AY21" t="s">
        <v>2314</v>
      </c>
      <c r="AZ21" t="s">
        <v>1027</v>
      </c>
      <c r="BA21" t="s">
        <v>1593</v>
      </c>
      <c r="BB21" t="s">
        <v>2315</v>
      </c>
      <c r="BC21" t="s">
        <v>2316</v>
      </c>
      <c r="BD21" t="s">
        <v>1027</v>
      </c>
      <c r="BE21" t="s">
        <v>1045</v>
      </c>
      <c r="BF21" t="s">
        <v>2330</v>
      </c>
      <c r="BG21" t="s">
        <v>2331</v>
      </c>
      <c r="BH21" t="s">
        <v>1027</v>
      </c>
      <c r="BI21" t="s">
        <v>2317</v>
      </c>
      <c r="BJ21" t="s">
        <v>2318</v>
      </c>
      <c r="BK21" t="s">
        <v>2319</v>
      </c>
      <c r="BL21" t="s">
        <v>1027</v>
      </c>
      <c r="BM21" t="s">
        <v>2332</v>
      </c>
      <c r="BN21" t="s">
        <v>2333</v>
      </c>
      <c r="BO21" t="s">
        <v>2334</v>
      </c>
      <c r="BP21" t="s">
        <v>1027</v>
      </c>
      <c r="BQ21" t="s">
        <v>2335</v>
      </c>
      <c r="BR21" t="s">
        <v>2336</v>
      </c>
      <c r="BS21" t="s">
        <v>2337</v>
      </c>
      <c r="BT21" t="s">
        <v>1027</v>
      </c>
      <c r="BU21" t="s">
        <v>2320</v>
      </c>
      <c r="BV21" t="s">
        <v>2321</v>
      </c>
      <c r="BW21" t="s">
        <v>2322</v>
      </c>
      <c r="BX21" t="s">
        <v>1027</v>
      </c>
    </row>
    <row r="22" spans="1:76" ht="12.95" customHeight="1" x14ac:dyDescent="0.25">
      <c r="A22" s="6" t="s">
        <v>2638</v>
      </c>
      <c r="B22" s="6" t="s">
        <v>2638</v>
      </c>
      <c r="C22" t="s">
        <v>24</v>
      </c>
      <c r="D22" t="s">
        <v>24</v>
      </c>
      <c r="E22" t="s">
        <v>2771</v>
      </c>
      <c r="F22" t="s">
        <v>2292</v>
      </c>
      <c r="H22" t="s">
        <v>225</v>
      </c>
      <c r="I22" t="s">
        <v>2180</v>
      </c>
      <c r="J22" t="s">
        <v>2293</v>
      </c>
      <c r="K22">
        <v>6479249759</v>
      </c>
      <c r="M22" t="s">
        <v>2294</v>
      </c>
      <c r="N22" s="2" t="s">
        <v>2295</v>
      </c>
      <c r="O22" t="s">
        <v>46</v>
      </c>
      <c r="P22" t="s">
        <v>47</v>
      </c>
      <c r="Q22" t="s">
        <v>48</v>
      </c>
      <c r="R22" t="s">
        <v>2296</v>
      </c>
      <c r="S22" t="s">
        <v>50</v>
      </c>
      <c r="T22" t="s">
        <v>2048</v>
      </c>
      <c r="U22" t="s">
        <v>2338</v>
      </c>
      <c r="V22" t="s">
        <v>2298</v>
      </c>
      <c r="W22">
        <v>2020</v>
      </c>
      <c r="X22" t="s">
        <v>2339</v>
      </c>
      <c r="Y22" t="s">
        <v>2340</v>
      </c>
      <c r="Z22" t="s">
        <v>2301</v>
      </c>
      <c r="AA22" t="s">
        <v>2341</v>
      </c>
      <c r="AB22" s="2" t="s">
        <v>2342</v>
      </c>
      <c r="AC22" t="s">
        <v>2304</v>
      </c>
      <c r="AD22" t="s">
        <v>2305</v>
      </c>
      <c r="AE22" t="s">
        <v>2306</v>
      </c>
      <c r="AF22" t="s">
        <v>159</v>
      </c>
      <c r="AG22" t="s">
        <v>2343</v>
      </c>
      <c r="AH22" t="s">
        <v>2344</v>
      </c>
      <c r="AI22" t="s">
        <v>2345</v>
      </c>
      <c r="AJ22" t="s">
        <v>1027</v>
      </c>
      <c r="AK22" t="s">
        <v>1117</v>
      </c>
      <c r="AL22" t="s">
        <v>2346</v>
      </c>
      <c r="AM22" t="s">
        <v>2347</v>
      </c>
      <c r="AN22" t="s">
        <v>1027</v>
      </c>
      <c r="AO22" t="s">
        <v>2292</v>
      </c>
      <c r="AP22" t="s">
        <v>2307</v>
      </c>
      <c r="AQ22" t="s">
        <v>2308</v>
      </c>
      <c r="AR22" t="s">
        <v>1027</v>
      </c>
      <c r="AS22" t="s">
        <v>2348</v>
      </c>
      <c r="AT22" t="s">
        <v>2349</v>
      </c>
      <c r="AU22" t="s">
        <v>2350</v>
      </c>
      <c r="AV22" t="s">
        <v>1027</v>
      </c>
      <c r="AW22" t="s">
        <v>2309</v>
      </c>
      <c r="AX22" t="s">
        <v>2310</v>
      </c>
      <c r="AY22" t="s">
        <v>2311</v>
      </c>
      <c r="AZ22" t="s">
        <v>1027</v>
      </c>
      <c r="BA22" t="s">
        <v>2292</v>
      </c>
      <c r="BB22" t="s">
        <v>225</v>
      </c>
      <c r="BC22" t="s">
        <v>2351</v>
      </c>
      <c r="BD22" t="s">
        <v>159</v>
      </c>
      <c r="BE22" t="s">
        <v>2313</v>
      </c>
      <c r="BF22" t="s">
        <v>245</v>
      </c>
      <c r="BG22" t="s">
        <v>2314</v>
      </c>
      <c r="BH22" t="s">
        <v>1027</v>
      </c>
      <c r="BI22" t="s">
        <v>1593</v>
      </c>
      <c r="BJ22" t="s">
        <v>2315</v>
      </c>
      <c r="BK22" t="s">
        <v>2316</v>
      </c>
      <c r="BL22" t="s">
        <v>1027</v>
      </c>
      <c r="BM22" t="s">
        <v>2317</v>
      </c>
      <c r="BN22" t="s">
        <v>2318</v>
      </c>
      <c r="BO22" t="s">
        <v>2319</v>
      </c>
      <c r="BP22" t="s">
        <v>1027</v>
      </c>
      <c r="BQ22" t="s">
        <v>2320</v>
      </c>
      <c r="BR22" t="s">
        <v>2321</v>
      </c>
      <c r="BS22" t="s">
        <v>2322</v>
      </c>
      <c r="BT22" t="s">
        <v>1027</v>
      </c>
    </row>
    <row r="23" spans="1:76" ht="12.95" customHeight="1" x14ac:dyDescent="0.25">
      <c r="A23" s="6" t="s">
        <v>2638</v>
      </c>
      <c r="B23" s="6" t="s">
        <v>2638</v>
      </c>
      <c r="C23" t="s">
        <v>24</v>
      </c>
      <c r="D23" t="s">
        <v>24</v>
      </c>
      <c r="E23" t="s">
        <v>2776</v>
      </c>
      <c r="F23" t="s">
        <v>1117</v>
      </c>
      <c r="H23" t="s">
        <v>2179</v>
      </c>
      <c r="I23" t="s">
        <v>2180</v>
      </c>
      <c r="J23" t="s">
        <v>2181</v>
      </c>
      <c r="K23">
        <v>2066529673</v>
      </c>
      <c r="M23" t="s">
        <v>2182</v>
      </c>
      <c r="N23" s="2" t="s">
        <v>2470</v>
      </c>
      <c r="O23" t="s">
        <v>1942</v>
      </c>
      <c r="P23" t="s">
        <v>1943</v>
      </c>
      <c r="Q23" t="s">
        <v>1944</v>
      </c>
      <c r="R23">
        <v>98107</v>
      </c>
      <c r="S23" t="s">
        <v>33</v>
      </c>
      <c r="T23" t="s">
        <v>2441</v>
      </c>
      <c r="U23" t="s">
        <v>2471</v>
      </c>
      <c r="V23" t="s">
        <v>2472</v>
      </c>
      <c r="W23">
        <v>2020</v>
      </c>
      <c r="X23" t="s">
        <v>2472</v>
      </c>
      <c r="Y23" t="s">
        <v>2473</v>
      </c>
      <c r="Z23" t="s">
        <v>2474</v>
      </c>
      <c r="AA23" t="s">
        <v>2188</v>
      </c>
      <c r="AB23" t="s">
        <v>2475</v>
      </c>
      <c r="AC23" t="s">
        <v>2476</v>
      </c>
      <c r="AD23" t="s">
        <v>2477</v>
      </c>
      <c r="AE23" t="s">
        <v>2478</v>
      </c>
      <c r="AF23" t="s">
        <v>159</v>
      </c>
      <c r="AG23" t="s">
        <v>1115</v>
      </c>
      <c r="AH23" t="s">
        <v>1116</v>
      </c>
      <c r="AI23" t="s">
        <v>2190</v>
      </c>
      <c r="AJ23" t="s">
        <v>159</v>
      </c>
      <c r="AK23" t="s">
        <v>1117</v>
      </c>
      <c r="AL23" t="s">
        <v>2179</v>
      </c>
      <c r="AM23" t="s">
        <v>2181</v>
      </c>
      <c r="AN23" t="s">
        <v>159</v>
      </c>
    </row>
    <row r="24" spans="1:76" ht="12.95" customHeight="1" x14ac:dyDescent="0.25">
      <c r="A24" s="6" t="s">
        <v>2651</v>
      </c>
      <c r="B24" s="9" t="s">
        <v>2639</v>
      </c>
      <c r="C24" t="s">
        <v>1175</v>
      </c>
      <c r="D24" t="s">
        <v>1175</v>
      </c>
      <c r="E24" t="s">
        <v>2755</v>
      </c>
      <c r="F24" t="s">
        <v>2390</v>
      </c>
      <c r="H24" t="s">
        <v>2413</v>
      </c>
      <c r="I24" t="s">
        <v>2180</v>
      </c>
      <c r="J24" t="s">
        <v>2414</v>
      </c>
      <c r="K24">
        <v>4168888907</v>
      </c>
      <c r="M24" t="s">
        <v>2415</v>
      </c>
      <c r="N24" s="2" t="s">
        <v>2416</v>
      </c>
      <c r="O24" t="s">
        <v>46</v>
      </c>
      <c r="P24" t="s">
        <v>47</v>
      </c>
      <c r="Q24" t="s">
        <v>48</v>
      </c>
      <c r="R24" t="s">
        <v>2417</v>
      </c>
      <c r="S24" t="s">
        <v>50</v>
      </c>
      <c r="T24" t="s">
        <v>2441</v>
      </c>
      <c r="U24" t="s">
        <v>2499</v>
      </c>
      <c r="V24" t="s">
        <v>2500</v>
      </c>
      <c r="W24">
        <v>2020</v>
      </c>
      <c r="X24" t="s">
        <v>2500</v>
      </c>
      <c r="Y24" t="s">
        <v>2501</v>
      </c>
      <c r="Z24" t="s">
        <v>2420</v>
      </c>
      <c r="AA24" t="s">
        <v>2502</v>
      </c>
      <c r="AB24" t="s">
        <v>2503</v>
      </c>
      <c r="AC24" t="s">
        <v>2504</v>
      </c>
      <c r="AD24" t="s">
        <v>2505</v>
      </c>
      <c r="AE24" t="s">
        <v>2506</v>
      </c>
      <c r="AF24" t="s">
        <v>159</v>
      </c>
      <c r="AG24" t="s">
        <v>2507</v>
      </c>
      <c r="AH24" t="s">
        <v>2508</v>
      </c>
      <c r="AI24" t="s">
        <v>2509</v>
      </c>
      <c r="AJ24" t="s">
        <v>1027</v>
      </c>
      <c r="AK24" t="s">
        <v>2422</v>
      </c>
      <c r="AL24" t="s">
        <v>71</v>
      </c>
      <c r="AM24" t="s">
        <v>2423</v>
      </c>
      <c r="AN24" t="s">
        <v>1027</v>
      </c>
      <c r="AO24" t="s">
        <v>2424</v>
      </c>
      <c r="AP24" t="s">
        <v>480</v>
      </c>
      <c r="AQ24" t="s">
        <v>2425</v>
      </c>
      <c r="AR24" t="s">
        <v>1027</v>
      </c>
      <c r="AS24" t="s">
        <v>2429</v>
      </c>
      <c r="AT24" t="s">
        <v>2430</v>
      </c>
      <c r="AU24" t="s">
        <v>2431</v>
      </c>
      <c r="AV24" t="s">
        <v>1027</v>
      </c>
      <c r="AW24" t="s">
        <v>2432</v>
      </c>
      <c r="AX24" t="s">
        <v>2369</v>
      </c>
      <c r="AY24" t="s">
        <v>2433</v>
      </c>
      <c r="AZ24" t="s">
        <v>1027</v>
      </c>
      <c r="BA24" t="s">
        <v>2510</v>
      </c>
      <c r="BB24" t="s">
        <v>2511</v>
      </c>
      <c r="BC24" t="s">
        <v>2512</v>
      </c>
      <c r="BD24" t="s">
        <v>159</v>
      </c>
    </row>
    <row r="25" spans="1:76" ht="12.95" customHeight="1" x14ac:dyDescent="0.25">
      <c r="A25" s="6" t="s">
        <v>2651</v>
      </c>
      <c r="B25" s="9" t="s">
        <v>2639</v>
      </c>
      <c r="C25" t="s">
        <v>1175</v>
      </c>
      <c r="D25" t="s">
        <v>24</v>
      </c>
      <c r="E25" t="s">
        <v>2753</v>
      </c>
      <c r="F25" t="s">
        <v>2390</v>
      </c>
      <c r="H25" t="s">
        <v>2413</v>
      </c>
      <c r="I25" t="s">
        <v>2180</v>
      </c>
      <c r="J25" t="s">
        <v>2414</v>
      </c>
      <c r="K25">
        <v>4168888907</v>
      </c>
      <c r="M25" t="s">
        <v>2415</v>
      </c>
      <c r="N25" s="2" t="s">
        <v>2416</v>
      </c>
      <c r="O25" t="s">
        <v>46</v>
      </c>
      <c r="P25" t="s">
        <v>47</v>
      </c>
      <c r="Q25" t="s">
        <v>48</v>
      </c>
      <c r="R25" t="s">
        <v>2417</v>
      </c>
      <c r="S25" t="s">
        <v>50</v>
      </c>
      <c r="T25" t="s">
        <v>2441</v>
      </c>
      <c r="U25" t="s">
        <v>2513</v>
      </c>
      <c r="V25" t="s">
        <v>2514</v>
      </c>
      <c r="W25">
        <v>2020</v>
      </c>
      <c r="X25" t="s">
        <v>2514</v>
      </c>
      <c r="Y25" t="s">
        <v>2501</v>
      </c>
      <c r="Z25" t="s">
        <v>2420</v>
      </c>
      <c r="AA25" t="s">
        <v>2515</v>
      </c>
      <c r="AB25" t="s">
        <v>2516</v>
      </c>
      <c r="AC25" t="s">
        <v>2507</v>
      </c>
      <c r="AD25" t="s">
        <v>2508</v>
      </c>
      <c r="AE25" t="s">
        <v>2509</v>
      </c>
      <c r="AF25" t="s">
        <v>1027</v>
      </c>
      <c r="AG25" t="s">
        <v>2424</v>
      </c>
      <c r="AH25" t="s">
        <v>480</v>
      </c>
      <c r="AI25" t="s">
        <v>2425</v>
      </c>
      <c r="AJ25" t="s">
        <v>1027</v>
      </c>
      <c r="AK25" t="s">
        <v>2422</v>
      </c>
      <c r="AL25" t="s">
        <v>71</v>
      </c>
      <c r="AM25" t="s">
        <v>2423</v>
      </c>
      <c r="AN25" t="s">
        <v>1027</v>
      </c>
      <c r="AO25" t="s">
        <v>1518</v>
      </c>
      <c r="AP25" t="s">
        <v>2517</v>
      </c>
      <c r="AQ25" t="s">
        <v>2518</v>
      </c>
      <c r="AR25" t="s">
        <v>1027</v>
      </c>
    </row>
    <row r="26" spans="1:76" ht="12.95" customHeight="1" x14ac:dyDescent="0.25">
      <c r="A26" s="6" t="s">
        <v>2651</v>
      </c>
      <c r="B26" s="9" t="s">
        <v>2639</v>
      </c>
      <c r="C26" t="s">
        <v>1175</v>
      </c>
      <c r="D26" t="s">
        <v>1175</v>
      </c>
      <c r="E26" t="s">
        <v>2775</v>
      </c>
      <c r="F26" t="s">
        <v>2390</v>
      </c>
      <c r="H26" t="s">
        <v>2413</v>
      </c>
      <c r="I26" t="s">
        <v>2180</v>
      </c>
      <c r="J26" t="s">
        <v>2414</v>
      </c>
      <c r="K26">
        <v>4168888907</v>
      </c>
      <c r="M26" t="s">
        <v>2415</v>
      </c>
      <c r="N26" s="2" t="s">
        <v>2416</v>
      </c>
      <c r="O26" t="s">
        <v>46</v>
      </c>
      <c r="P26" t="s">
        <v>47</v>
      </c>
      <c r="Q26" t="s">
        <v>48</v>
      </c>
      <c r="R26" t="s">
        <v>2417</v>
      </c>
      <c r="S26" t="s">
        <v>50</v>
      </c>
      <c r="T26" t="s">
        <v>2441</v>
      </c>
      <c r="U26" t="s">
        <v>2519</v>
      </c>
      <c r="V26" t="s">
        <v>2500</v>
      </c>
      <c r="W26">
        <v>2019</v>
      </c>
      <c r="X26" t="s">
        <v>2500</v>
      </c>
      <c r="Y26" t="s">
        <v>2520</v>
      </c>
      <c r="Z26" t="s">
        <v>2420</v>
      </c>
      <c r="AA26" t="s">
        <v>2521</v>
      </c>
      <c r="AB26" t="s">
        <v>2522</v>
      </c>
      <c r="AC26" t="s">
        <v>2507</v>
      </c>
      <c r="AD26" t="s">
        <v>2508</v>
      </c>
      <c r="AE26" t="s">
        <v>2509</v>
      </c>
      <c r="AF26" t="s">
        <v>1027</v>
      </c>
      <c r="AG26" t="s">
        <v>2429</v>
      </c>
      <c r="AH26" t="s">
        <v>2430</v>
      </c>
      <c r="AI26" t="s">
        <v>2431</v>
      </c>
      <c r="AJ26" t="s">
        <v>1027</v>
      </c>
      <c r="AK26" t="s">
        <v>2422</v>
      </c>
      <c r="AL26" t="s">
        <v>71</v>
      </c>
      <c r="AM26" t="s">
        <v>2423</v>
      </c>
      <c r="AN26" t="s">
        <v>1027</v>
      </c>
      <c r="AO26" t="s">
        <v>2523</v>
      </c>
      <c r="AP26" t="s">
        <v>245</v>
      </c>
      <c r="AQ26" t="s">
        <v>2524</v>
      </c>
      <c r="AR26" t="s">
        <v>159</v>
      </c>
      <c r="AS26" t="s">
        <v>2424</v>
      </c>
      <c r="AT26" t="s">
        <v>480</v>
      </c>
      <c r="AU26" t="s">
        <v>2425</v>
      </c>
      <c r="AV26" t="s">
        <v>1027</v>
      </c>
      <c r="AW26" t="s">
        <v>2510</v>
      </c>
      <c r="AX26" t="s">
        <v>2511</v>
      </c>
      <c r="AY26" t="s">
        <v>2512</v>
      </c>
      <c r="AZ26" t="s">
        <v>159</v>
      </c>
      <c r="BA26" t="s">
        <v>2525</v>
      </c>
      <c r="BB26" t="s">
        <v>2526</v>
      </c>
      <c r="BC26" t="s">
        <v>2527</v>
      </c>
      <c r="BD26" t="s">
        <v>159</v>
      </c>
    </row>
    <row r="27" spans="1:76" ht="12.95" customHeight="1" x14ac:dyDescent="0.25">
      <c r="A27" s="6" t="s">
        <v>2638</v>
      </c>
      <c r="B27" s="6" t="s">
        <v>2638</v>
      </c>
      <c r="C27" t="s">
        <v>24</v>
      </c>
      <c r="D27" t="s">
        <v>24</v>
      </c>
      <c r="E27" t="s">
        <v>2786</v>
      </c>
      <c r="F27" t="s">
        <v>1846</v>
      </c>
      <c r="H27" t="s">
        <v>2436</v>
      </c>
      <c r="I27" t="s">
        <v>2180</v>
      </c>
      <c r="J27" t="s">
        <v>2437</v>
      </c>
      <c r="K27">
        <v>5157071465</v>
      </c>
      <c r="M27" t="s">
        <v>2438</v>
      </c>
      <c r="N27" s="2" t="s">
        <v>2439</v>
      </c>
      <c r="O27" t="s">
        <v>2440</v>
      </c>
      <c r="P27" t="s">
        <v>2127</v>
      </c>
      <c r="Q27" t="s">
        <v>2128</v>
      </c>
      <c r="R27">
        <v>19422</v>
      </c>
      <c r="S27" t="s">
        <v>33</v>
      </c>
      <c r="T27" t="s">
        <v>2441</v>
      </c>
      <c r="U27" t="s">
        <v>2442</v>
      </c>
      <c r="V27" t="s">
        <v>2443</v>
      </c>
      <c r="W27">
        <v>2017</v>
      </c>
      <c r="X27" t="s">
        <v>2444</v>
      </c>
      <c r="Y27" t="s">
        <v>2445</v>
      </c>
      <c r="Z27" t="s">
        <v>2446</v>
      </c>
      <c r="AA27" t="s">
        <v>2406</v>
      </c>
      <c r="AB27" t="s">
        <v>2447</v>
      </c>
      <c r="AC27" t="s">
        <v>2448</v>
      </c>
      <c r="AD27" t="s">
        <v>2449</v>
      </c>
      <c r="AE27" t="s">
        <v>2450</v>
      </c>
      <c r="AF27" t="s">
        <v>159</v>
      </c>
      <c r="AG27" t="s">
        <v>2451</v>
      </c>
      <c r="AH27" t="s">
        <v>2452</v>
      </c>
      <c r="AI27" t="s">
        <v>2453</v>
      </c>
      <c r="AJ27" t="s">
        <v>1027</v>
      </c>
    </row>
    <row r="28" spans="1:76" ht="12.95" customHeight="1" x14ac:dyDescent="0.25">
      <c r="A28" s="6" t="s">
        <v>2638</v>
      </c>
      <c r="B28" s="6" t="s">
        <v>2638</v>
      </c>
      <c r="C28" t="s">
        <v>24</v>
      </c>
      <c r="D28" t="s">
        <v>24</v>
      </c>
      <c r="E28" t="s">
        <v>2788</v>
      </c>
      <c r="F28" t="s">
        <v>1846</v>
      </c>
      <c r="H28" t="s">
        <v>2436</v>
      </c>
      <c r="I28" t="s">
        <v>2180</v>
      </c>
      <c r="J28" t="s">
        <v>2454</v>
      </c>
      <c r="K28" t="s">
        <v>2455</v>
      </c>
      <c r="M28" t="s">
        <v>2438</v>
      </c>
      <c r="N28" s="2" t="s">
        <v>2439</v>
      </c>
      <c r="O28" t="s">
        <v>2440</v>
      </c>
      <c r="P28" t="s">
        <v>2127</v>
      </c>
      <c r="Q28" t="s">
        <v>2128</v>
      </c>
      <c r="R28">
        <v>19422</v>
      </c>
      <c r="S28" t="s">
        <v>33</v>
      </c>
      <c r="T28" t="s">
        <v>2441</v>
      </c>
      <c r="U28" t="s">
        <v>2456</v>
      </c>
      <c r="V28" t="s">
        <v>2457</v>
      </c>
      <c r="W28">
        <v>2019</v>
      </c>
      <c r="X28" t="s">
        <v>2458</v>
      </c>
      <c r="Y28" t="s">
        <v>2445</v>
      </c>
      <c r="Z28" t="s">
        <v>2446</v>
      </c>
      <c r="AA28" t="s">
        <v>1542</v>
      </c>
      <c r="AB28" t="s">
        <v>2459</v>
      </c>
      <c r="AC28" t="s">
        <v>1846</v>
      </c>
      <c r="AD28" t="s">
        <v>2436</v>
      </c>
      <c r="AE28" t="s">
        <v>2454</v>
      </c>
      <c r="AF28" t="s">
        <v>159</v>
      </c>
    </row>
    <row r="29" spans="1:76" ht="12.95" customHeight="1" x14ac:dyDescent="0.25">
      <c r="A29" s="6" t="s">
        <v>2638</v>
      </c>
      <c r="B29" s="6" t="s">
        <v>2638</v>
      </c>
      <c r="C29" t="s">
        <v>24</v>
      </c>
      <c r="D29" t="s">
        <v>24</v>
      </c>
      <c r="E29" t="s">
        <v>2784</v>
      </c>
      <c r="F29" t="s">
        <v>1846</v>
      </c>
      <c r="H29" t="s">
        <v>2436</v>
      </c>
      <c r="I29" t="s">
        <v>2180</v>
      </c>
      <c r="J29" t="s">
        <v>2437</v>
      </c>
      <c r="K29">
        <v>5157071465</v>
      </c>
      <c r="M29" t="s">
        <v>2438</v>
      </c>
      <c r="N29" s="2" t="s">
        <v>2439</v>
      </c>
      <c r="O29" t="s">
        <v>2440</v>
      </c>
      <c r="P29" t="s">
        <v>2127</v>
      </c>
      <c r="Q29" t="s">
        <v>2128</v>
      </c>
      <c r="R29">
        <v>19422</v>
      </c>
      <c r="S29" t="s">
        <v>33</v>
      </c>
      <c r="T29" t="s">
        <v>2441</v>
      </c>
      <c r="U29" t="s">
        <v>2460</v>
      </c>
      <c r="V29" t="s">
        <v>2461</v>
      </c>
      <c r="W29">
        <v>2019</v>
      </c>
      <c r="X29" t="s">
        <v>2461</v>
      </c>
      <c r="Y29" t="s">
        <v>2445</v>
      </c>
      <c r="Z29" t="s">
        <v>2446</v>
      </c>
      <c r="AA29" t="s">
        <v>2462</v>
      </c>
      <c r="AB29" s="2" t="s">
        <v>2463</v>
      </c>
      <c r="AC29" t="s">
        <v>2448</v>
      </c>
      <c r="AD29" t="s">
        <v>2449</v>
      </c>
      <c r="AE29" t="s">
        <v>2450</v>
      </c>
      <c r="AF29" t="s">
        <v>159</v>
      </c>
      <c r="AG29" t="s">
        <v>2464</v>
      </c>
      <c r="AH29" t="s">
        <v>2465</v>
      </c>
      <c r="AI29" t="s">
        <v>2466</v>
      </c>
      <c r="AJ29" t="s">
        <v>1027</v>
      </c>
      <c r="AK29" t="s">
        <v>2467</v>
      </c>
      <c r="AL29" t="s">
        <v>2468</v>
      </c>
      <c r="AM29" t="s">
        <v>2469</v>
      </c>
      <c r="AN29" t="s">
        <v>1027</v>
      </c>
    </row>
    <row r="30" spans="1:76" ht="12.95" customHeight="1" x14ac:dyDescent="0.25">
      <c r="A30" s="6" t="s">
        <v>2638</v>
      </c>
      <c r="B30" s="6" t="s">
        <v>2638</v>
      </c>
      <c r="C30" t="s">
        <v>1175</v>
      </c>
      <c r="D30" t="s">
        <v>24</v>
      </c>
      <c r="E30" t="s">
        <v>2783</v>
      </c>
      <c r="F30" t="s">
        <v>2371</v>
      </c>
      <c r="H30" t="s">
        <v>2372</v>
      </c>
      <c r="I30" t="s">
        <v>2180</v>
      </c>
      <c r="J30" t="s">
        <v>2373</v>
      </c>
      <c r="K30" t="s">
        <v>2374</v>
      </c>
      <c r="M30" t="s">
        <v>2375</v>
      </c>
      <c r="N30" s="2" t="s">
        <v>2403</v>
      </c>
      <c r="O30" t="s">
        <v>46</v>
      </c>
      <c r="P30" t="s">
        <v>47</v>
      </c>
      <c r="Q30" t="s">
        <v>48</v>
      </c>
      <c r="R30" t="s">
        <v>2377</v>
      </c>
      <c r="S30" t="s">
        <v>50</v>
      </c>
      <c r="T30" t="s">
        <v>2441</v>
      </c>
      <c r="U30" t="s">
        <v>2487</v>
      </c>
      <c r="V30" t="s">
        <v>2379</v>
      </c>
      <c r="W30">
        <v>2019</v>
      </c>
      <c r="X30" t="s">
        <v>2488</v>
      </c>
      <c r="Y30" t="s">
        <v>2380</v>
      </c>
      <c r="Z30" t="s">
        <v>2381</v>
      </c>
      <c r="AA30" t="s">
        <v>2489</v>
      </c>
      <c r="AB30" t="s">
        <v>2490</v>
      </c>
      <c r="AC30" t="s">
        <v>2408</v>
      </c>
      <c r="AD30" t="s">
        <v>2409</v>
      </c>
      <c r="AE30" t="s">
        <v>2410</v>
      </c>
      <c r="AF30" t="s">
        <v>159</v>
      </c>
      <c r="AG30" t="s">
        <v>1441</v>
      </c>
      <c r="AH30" t="s">
        <v>2388</v>
      </c>
      <c r="AI30" t="s">
        <v>2389</v>
      </c>
      <c r="AJ30" t="s">
        <v>159</v>
      </c>
      <c r="AK30" t="s">
        <v>1695</v>
      </c>
      <c r="AL30" t="s">
        <v>2395</v>
      </c>
      <c r="AM30" t="s">
        <v>2396</v>
      </c>
      <c r="AN30" t="s">
        <v>159</v>
      </c>
      <c r="AO30" t="s">
        <v>98</v>
      </c>
      <c r="AP30" t="s">
        <v>2491</v>
      </c>
      <c r="AQ30" t="s">
        <v>2373</v>
      </c>
      <c r="AR30" t="s">
        <v>1027</v>
      </c>
    </row>
    <row r="31" spans="1:76" ht="12.95" customHeight="1" x14ac:dyDescent="0.25">
      <c r="A31" s="6" t="s">
        <v>2638</v>
      </c>
      <c r="B31" s="6" t="s">
        <v>2638</v>
      </c>
      <c r="C31" t="s">
        <v>1175</v>
      </c>
      <c r="D31" t="s">
        <v>24</v>
      </c>
      <c r="E31" t="s">
        <v>2781</v>
      </c>
      <c r="F31" t="s">
        <v>2371</v>
      </c>
      <c r="H31" t="s">
        <v>2372</v>
      </c>
      <c r="I31" t="s">
        <v>2180</v>
      </c>
      <c r="J31" t="s">
        <v>2373</v>
      </c>
      <c r="K31" t="s">
        <v>2374</v>
      </c>
      <c r="M31" t="s">
        <v>2492</v>
      </c>
      <c r="N31" s="2" t="s">
        <v>2403</v>
      </c>
      <c r="O31" t="s">
        <v>46</v>
      </c>
      <c r="P31" t="s">
        <v>47</v>
      </c>
      <c r="Q31" t="s">
        <v>48</v>
      </c>
      <c r="R31" t="s">
        <v>2377</v>
      </c>
      <c r="S31" t="s">
        <v>50</v>
      </c>
      <c r="T31" t="s">
        <v>2441</v>
      </c>
      <c r="U31" t="s">
        <v>2493</v>
      </c>
      <c r="V31" t="s">
        <v>2379</v>
      </c>
      <c r="W31">
        <v>2020</v>
      </c>
      <c r="X31" t="s">
        <v>2494</v>
      </c>
      <c r="Y31" t="s">
        <v>2380</v>
      </c>
      <c r="Z31" t="s">
        <v>2381</v>
      </c>
      <c r="AA31" t="s">
        <v>2495</v>
      </c>
      <c r="AB31" s="2" t="s">
        <v>2496</v>
      </c>
      <c r="AC31" t="s">
        <v>2408</v>
      </c>
      <c r="AD31" t="s">
        <v>2409</v>
      </c>
      <c r="AE31" t="s">
        <v>2410</v>
      </c>
      <c r="AF31" t="s">
        <v>159</v>
      </c>
      <c r="AG31" t="s">
        <v>1441</v>
      </c>
      <c r="AH31" t="s">
        <v>2388</v>
      </c>
      <c r="AI31" t="s">
        <v>2389</v>
      </c>
      <c r="AJ31" t="s">
        <v>159</v>
      </c>
      <c r="AK31" t="s">
        <v>1695</v>
      </c>
      <c r="AL31" t="s">
        <v>2395</v>
      </c>
      <c r="AM31" t="s">
        <v>2396</v>
      </c>
      <c r="AN31" t="s">
        <v>159</v>
      </c>
      <c r="AO31" t="s">
        <v>2497</v>
      </c>
      <c r="AP31" t="s">
        <v>2498</v>
      </c>
      <c r="AQ31" t="s">
        <v>2373</v>
      </c>
      <c r="AR31" t="s">
        <v>1027</v>
      </c>
    </row>
    <row r="32" spans="1:76" ht="12.95" customHeight="1" x14ac:dyDescent="0.25">
      <c r="A32" s="6" t="s">
        <v>2638</v>
      </c>
      <c r="B32" s="6" t="s">
        <v>2638</v>
      </c>
      <c r="C32" t="s">
        <v>24</v>
      </c>
      <c r="D32" t="s">
        <v>24</v>
      </c>
      <c r="E32" t="s">
        <v>2778</v>
      </c>
      <c r="F32" t="s">
        <v>2264</v>
      </c>
      <c r="H32" t="s">
        <v>2265</v>
      </c>
      <c r="I32" t="s">
        <v>2180</v>
      </c>
      <c r="J32" t="s">
        <v>2266</v>
      </c>
      <c r="K32">
        <v>4042107766</v>
      </c>
      <c r="M32" t="s">
        <v>2267</v>
      </c>
      <c r="N32" s="2" t="s">
        <v>2268</v>
      </c>
      <c r="O32" t="s">
        <v>2269</v>
      </c>
      <c r="P32" t="s">
        <v>126</v>
      </c>
      <c r="Q32" t="s">
        <v>127</v>
      </c>
      <c r="R32">
        <v>30115</v>
      </c>
      <c r="S32" t="s">
        <v>33</v>
      </c>
      <c r="T32" t="s">
        <v>2441</v>
      </c>
      <c r="U32" t="s">
        <v>2479</v>
      </c>
      <c r="V32" t="s">
        <v>2277</v>
      </c>
      <c r="W32">
        <v>2020</v>
      </c>
      <c r="X32" t="s">
        <v>2480</v>
      </c>
      <c r="Y32" t="s">
        <v>2273</v>
      </c>
      <c r="Z32" t="s">
        <v>2274</v>
      </c>
      <c r="AA32" t="s">
        <v>2481</v>
      </c>
      <c r="AB32" t="s">
        <v>2482</v>
      </c>
    </row>
    <row r="33" spans="1:76" ht="12.95" customHeight="1" x14ac:dyDescent="0.25">
      <c r="A33" s="6" t="s">
        <v>2638</v>
      </c>
      <c r="B33" s="6" t="s">
        <v>2638</v>
      </c>
      <c r="C33" t="s">
        <v>24</v>
      </c>
      <c r="D33" t="s">
        <v>24</v>
      </c>
      <c r="E33" t="s">
        <v>2779</v>
      </c>
      <c r="F33" t="s">
        <v>2264</v>
      </c>
      <c r="H33" t="s">
        <v>2265</v>
      </c>
      <c r="I33" t="s">
        <v>2180</v>
      </c>
      <c r="J33" t="s">
        <v>2266</v>
      </c>
      <c r="K33">
        <v>4042107766</v>
      </c>
      <c r="M33" t="s">
        <v>2267</v>
      </c>
      <c r="N33" s="2" t="s">
        <v>2268</v>
      </c>
      <c r="O33" t="s">
        <v>2269</v>
      </c>
      <c r="P33" t="s">
        <v>126</v>
      </c>
      <c r="Q33" t="s">
        <v>127</v>
      </c>
      <c r="R33">
        <v>30115</v>
      </c>
      <c r="S33" t="s">
        <v>33</v>
      </c>
      <c r="T33" t="s">
        <v>2441</v>
      </c>
      <c r="U33" t="s">
        <v>2483</v>
      </c>
      <c r="V33" t="s">
        <v>2277</v>
      </c>
      <c r="W33">
        <v>2019</v>
      </c>
      <c r="X33" t="s">
        <v>2484</v>
      </c>
      <c r="Y33" t="s">
        <v>2273</v>
      </c>
      <c r="Z33" t="s">
        <v>2274</v>
      </c>
      <c r="AA33" t="s">
        <v>2485</v>
      </c>
      <c r="AB33" t="s">
        <v>2486</v>
      </c>
    </row>
    <row r="34" spans="1:76" ht="12.95" customHeight="1" x14ac:dyDescent="0.25">
      <c r="A34" s="6" t="s">
        <v>2638</v>
      </c>
      <c r="B34" s="6" t="s">
        <v>2638</v>
      </c>
      <c r="C34" t="s">
        <v>24</v>
      </c>
      <c r="D34" t="s">
        <v>24</v>
      </c>
      <c r="E34" t="s">
        <v>2756</v>
      </c>
      <c r="F34" t="s">
        <v>1117</v>
      </c>
      <c r="H34" t="s">
        <v>2179</v>
      </c>
      <c r="I34" t="s">
        <v>2180</v>
      </c>
      <c r="J34" t="s">
        <v>2181</v>
      </c>
      <c r="K34">
        <v>2066529673</v>
      </c>
      <c r="M34" t="s">
        <v>2182</v>
      </c>
      <c r="N34" t="s">
        <v>2528</v>
      </c>
      <c r="O34" t="s">
        <v>1942</v>
      </c>
      <c r="P34" t="s">
        <v>1943</v>
      </c>
      <c r="Q34" t="s">
        <v>1944</v>
      </c>
      <c r="R34">
        <v>98107</v>
      </c>
      <c r="S34" t="s">
        <v>33</v>
      </c>
      <c r="T34" t="s">
        <v>2149</v>
      </c>
      <c r="U34" t="s">
        <v>2529</v>
      </c>
      <c r="V34" t="s">
        <v>2530</v>
      </c>
      <c r="W34">
        <v>2019</v>
      </c>
      <c r="X34" t="s">
        <v>2530</v>
      </c>
      <c r="Y34" t="s">
        <v>2531</v>
      </c>
      <c r="Z34" t="s">
        <v>2532</v>
      </c>
      <c r="AA34" t="s">
        <v>2533</v>
      </c>
      <c r="AB34" s="2" t="s">
        <v>2534</v>
      </c>
      <c r="AC34" t="s">
        <v>2535</v>
      </c>
      <c r="AD34" t="s">
        <v>2536</v>
      </c>
      <c r="AE34" t="s">
        <v>2537</v>
      </c>
      <c r="AF34" t="s">
        <v>159</v>
      </c>
      <c r="AG34" t="s">
        <v>1117</v>
      </c>
      <c r="AH34" t="s">
        <v>2179</v>
      </c>
      <c r="AI34" t="s">
        <v>2181</v>
      </c>
      <c r="AJ34" t="s">
        <v>159</v>
      </c>
      <c r="AK34" t="s">
        <v>2538</v>
      </c>
      <c r="AL34" t="s">
        <v>2539</v>
      </c>
      <c r="AM34" t="s">
        <v>2540</v>
      </c>
      <c r="AN34" t="s">
        <v>1027</v>
      </c>
    </row>
    <row r="35" spans="1:76" ht="12.95" customHeight="1" x14ac:dyDescent="0.25">
      <c r="A35" s="6" t="s">
        <v>2638</v>
      </c>
      <c r="B35" s="6" t="s">
        <v>2638</v>
      </c>
      <c r="C35" t="s">
        <v>1175</v>
      </c>
      <c r="D35" t="s">
        <v>1175</v>
      </c>
      <c r="E35" t="s">
        <v>2790</v>
      </c>
      <c r="F35" t="s">
        <v>2247</v>
      </c>
      <c r="H35" t="s">
        <v>335</v>
      </c>
      <c r="I35" t="s">
        <v>2180</v>
      </c>
      <c r="J35" t="s">
        <v>2248</v>
      </c>
      <c r="K35">
        <v>8045217126</v>
      </c>
      <c r="M35" t="s">
        <v>2250</v>
      </c>
      <c r="N35" s="2" t="s">
        <v>2251</v>
      </c>
      <c r="O35" t="s">
        <v>177</v>
      </c>
      <c r="P35" t="s">
        <v>178</v>
      </c>
      <c r="Q35" t="s">
        <v>179</v>
      </c>
      <c r="R35">
        <v>23226</v>
      </c>
      <c r="S35" t="s">
        <v>33</v>
      </c>
      <c r="T35" t="s">
        <v>2542</v>
      </c>
      <c r="U35" t="s">
        <v>2547</v>
      </c>
      <c r="V35" t="s">
        <v>2253</v>
      </c>
      <c r="W35">
        <v>2019</v>
      </c>
      <c r="X35" t="s">
        <v>2254</v>
      </c>
      <c r="Y35" t="s">
        <v>2548</v>
      </c>
      <c r="Z35" t="s">
        <v>283</v>
      </c>
      <c r="AA35" t="s">
        <v>1998</v>
      </c>
      <c r="AB35" t="s">
        <v>2549</v>
      </c>
      <c r="AC35" t="s">
        <v>2247</v>
      </c>
      <c r="AD35" t="s">
        <v>335</v>
      </c>
      <c r="AE35" t="s">
        <v>2248</v>
      </c>
      <c r="AF35" t="s">
        <v>159</v>
      </c>
      <c r="AG35" t="s">
        <v>2550</v>
      </c>
      <c r="AH35" t="s">
        <v>2551</v>
      </c>
      <c r="AI35" t="s">
        <v>2552</v>
      </c>
      <c r="AJ35" t="s">
        <v>1027</v>
      </c>
      <c r="AK35" t="s">
        <v>2553</v>
      </c>
      <c r="AL35" t="s">
        <v>2554</v>
      </c>
      <c r="AM35" t="s">
        <v>2555</v>
      </c>
      <c r="AN35" t="s">
        <v>159</v>
      </c>
    </row>
    <row r="36" spans="1:76" ht="12.95" customHeight="1" x14ac:dyDescent="0.25">
      <c r="A36" s="6" t="s">
        <v>2638</v>
      </c>
      <c r="B36" s="6" t="s">
        <v>2638</v>
      </c>
      <c r="C36" t="s">
        <v>1175</v>
      </c>
      <c r="D36" t="s">
        <v>1175</v>
      </c>
      <c r="E36" t="s">
        <v>2791</v>
      </c>
      <c r="F36" t="s">
        <v>2247</v>
      </c>
      <c r="H36" t="s">
        <v>335</v>
      </c>
      <c r="I36" t="s">
        <v>2180</v>
      </c>
      <c r="J36" t="s">
        <v>2248</v>
      </c>
      <c r="K36" t="s">
        <v>2249</v>
      </c>
      <c r="M36" t="s">
        <v>2250</v>
      </c>
      <c r="N36" s="2" t="s">
        <v>2251</v>
      </c>
      <c r="O36" t="s">
        <v>177</v>
      </c>
      <c r="P36" t="s">
        <v>178</v>
      </c>
      <c r="Q36" t="s">
        <v>179</v>
      </c>
      <c r="R36">
        <v>23226</v>
      </c>
      <c r="S36" t="s">
        <v>33</v>
      </c>
      <c r="T36" t="s">
        <v>2542</v>
      </c>
      <c r="U36" t="s">
        <v>2556</v>
      </c>
      <c r="V36" t="s">
        <v>2253</v>
      </c>
      <c r="W36">
        <v>2019</v>
      </c>
      <c r="X36" t="s">
        <v>2254</v>
      </c>
      <c r="Y36" t="s">
        <v>2557</v>
      </c>
      <c r="Z36" t="s">
        <v>283</v>
      </c>
      <c r="AA36" t="s">
        <v>1998</v>
      </c>
      <c r="AB36" t="s">
        <v>2558</v>
      </c>
      <c r="AC36" t="s">
        <v>2247</v>
      </c>
      <c r="AD36" t="s">
        <v>335</v>
      </c>
      <c r="AE36" t="s">
        <v>2248</v>
      </c>
      <c r="AF36" t="s">
        <v>159</v>
      </c>
      <c r="AG36" t="s">
        <v>2550</v>
      </c>
      <c r="AH36" t="s">
        <v>2551</v>
      </c>
      <c r="AI36" t="s">
        <v>2552</v>
      </c>
      <c r="AJ36" t="s">
        <v>1027</v>
      </c>
    </row>
    <row r="37" spans="1:76" ht="12.95" customHeight="1" x14ac:dyDescent="0.25">
      <c r="A37" s="6" t="s">
        <v>2638</v>
      </c>
      <c r="B37" s="6" t="s">
        <v>2638</v>
      </c>
      <c r="C37" t="s">
        <v>24</v>
      </c>
      <c r="D37" t="s">
        <v>24</v>
      </c>
      <c r="E37" t="s">
        <v>2777</v>
      </c>
      <c r="F37" t="s">
        <v>2218</v>
      </c>
      <c r="H37" t="s">
        <v>2219</v>
      </c>
      <c r="I37" t="s">
        <v>2180</v>
      </c>
      <c r="J37" t="s">
        <v>2220</v>
      </c>
      <c r="K37" t="s">
        <v>2221</v>
      </c>
      <c r="L37" t="s">
        <v>2541</v>
      </c>
      <c r="M37" t="s">
        <v>2222</v>
      </c>
      <c r="N37" t="s">
        <v>2223</v>
      </c>
      <c r="O37" t="s">
        <v>46</v>
      </c>
      <c r="P37" t="s">
        <v>47</v>
      </c>
      <c r="Q37" t="s">
        <v>48</v>
      </c>
      <c r="R37" t="s">
        <v>2224</v>
      </c>
      <c r="S37" t="s">
        <v>50</v>
      </c>
      <c r="T37" t="s">
        <v>2542</v>
      </c>
      <c r="U37" t="s">
        <v>2543</v>
      </c>
      <c r="V37" t="s">
        <v>2222</v>
      </c>
      <c r="W37">
        <v>2020</v>
      </c>
      <c r="X37" t="s">
        <v>2226</v>
      </c>
      <c r="Y37" t="s">
        <v>2544</v>
      </c>
      <c r="Z37" t="s">
        <v>2545</v>
      </c>
      <c r="AA37" t="s">
        <v>2229</v>
      </c>
      <c r="AB37" t="s">
        <v>2546</v>
      </c>
      <c r="AC37" t="s">
        <v>2244</v>
      </c>
      <c r="AD37" t="s">
        <v>2245</v>
      </c>
      <c r="AE37" t="s">
        <v>2246</v>
      </c>
      <c r="AF37" t="s">
        <v>159</v>
      </c>
      <c r="AG37" t="s">
        <v>2231</v>
      </c>
      <c r="AH37" t="s">
        <v>2232</v>
      </c>
      <c r="AI37" t="s">
        <v>2233</v>
      </c>
      <c r="AJ37" t="s">
        <v>159</v>
      </c>
      <c r="AK37" t="s">
        <v>2238</v>
      </c>
      <c r="AL37" t="s">
        <v>2239</v>
      </c>
      <c r="AM37" t="s">
        <v>2240</v>
      </c>
      <c r="AN37" t="s">
        <v>159</v>
      </c>
      <c r="AO37" t="s">
        <v>2218</v>
      </c>
      <c r="AP37" t="s">
        <v>2219</v>
      </c>
      <c r="AQ37" t="s">
        <v>2220</v>
      </c>
      <c r="AR37" t="s">
        <v>159</v>
      </c>
    </row>
    <row r="38" spans="1:76" ht="12.95" customHeight="1" x14ac:dyDescent="0.25">
      <c r="A38" s="6" t="s">
        <v>2651</v>
      </c>
      <c r="B38" s="9" t="s">
        <v>2639</v>
      </c>
      <c r="C38" t="s">
        <v>1175</v>
      </c>
      <c r="D38" t="s">
        <v>1175</v>
      </c>
      <c r="E38" t="s">
        <v>2793</v>
      </c>
      <c r="F38" t="s">
        <v>2390</v>
      </c>
      <c r="H38" t="s">
        <v>2413</v>
      </c>
      <c r="I38" t="s">
        <v>2180</v>
      </c>
      <c r="J38" t="s">
        <v>2414</v>
      </c>
      <c r="K38">
        <v>4168888907</v>
      </c>
      <c r="M38" t="s">
        <v>2415</v>
      </c>
      <c r="N38" s="2" t="s">
        <v>2559</v>
      </c>
      <c r="O38" t="s">
        <v>46</v>
      </c>
      <c r="P38" t="s">
        <v>47</v>
      </c>
      <c r="Q38" t="s">
        <v>48</v>
      </c>
      <c r="R38" t="s">
        <v>2417</v>
      </c>
      <c r="S38" t="s">
        <v>50</v>
      </c>
      <c r="T38" t="s">
        <v>2560</v>
      </c>
      <c r="U38" t="s">
        <v>2561</v>
      </c>
      <c r="V38" t="s">
        <v>2500</v>
      </c>
      <c r="W38">
        <v>2020</v>
      </c>
      <c r="X38" t="s">
        <v>2500</v>
      </c>
      <c r="Y38" t="s">
        <v>2562</v>
      </c>
      <c r="Z38" t="s">
        <v>2563</v>
      </c>
      <c r="AA38" t="s">
        <v>2406</v>
      </c>
      <c r="AB38" t="s">
        <v>2564</v>
      </c>
      <c r="AC38" t="s">
        <v>2429</v>
      </c>
      <c r="AD38" t="s">
        <v>2430</v>
      </c>
      <c r="AE38" t="s">
        <v>2431</v>
      </c>
      <c r="AF38" t="s">
        <v>1027</v>
      </c>
      <c r="AG38" t="s">
        <v>1487</v>
      </c>
      <c r="AH38" t="s">
        <v>2565</v>
      </c>
      <c r="AI38" t="s">
        <v>2566</v>
      </c>
      <c r="AJ38" t="s">
        <v>1027</v>
      </c>
      <c r="AK38" t="s">
        <v>1117</v>
      </c>
      <c r="AL38" t="s">
        <v>2567</v>
      </c>
      <c r="AM38" t="s">
        <v>2568</v>
      </c>
      <c r="AN38" t="s">
        <v>1027</v>
      </c>
      <c r="AO38" t="s">
        <v>2510</v>
      </c>
      <c r="AP38" t="s">
        <v>2511</v>
      </c>
      <c r="AQ38" t="s">
        <v>2512</v>
      </c>
      <c r="AR38" t="s">
        <v>159</v>
      </c>
      <c r="AS38" t="s">
        <v>2504</v>
      </c>
      <c r="AT38" t="s">
        <v>2505</v>
      </c>
      <c r="AU38" t="s">
        <v>2506</v>
      </c>
      <c r="AV38" t="s">
        <v>159</v>
      </c>
    </row>
    <row r="39" spans="1:76" ht="12.95" customHeight="1" x14ac:dyDescent="0.25">
      <c r="A39" s="6" t="s">
        <v>2651</v>
      </c>
      <c r="B39" s="9" t="s">
        <v>2639</v>
      </c>
      <c r="C39" t="s">
        <v>1175</v>
      </c>
      <c r="D39" t="s">
        <v>1175</v>
      </c>
      <c r="E39" t="s">
        <v>2792</v>
      </c>
      <c r="F39" t="s">
        <v>2390</v>
      </c>
      <c r="H39" t="s">
        <v>2413</v>
      </c>
      <c r="I39" t="s">
        <v>2180</v>
      </c>
      <c r="J39" t="s">
        <v>2414</v>
      </c>
      <c r="K39">
        <v>4168888907</v>
      </c>
      <c r="M39" t="s">
        <v>2415</v>
      </c>
      <c r="N39" s="2" t="s">
        <v>2416</v>
      </c>
      <c r="O39" t="s">
        <v>46</v>
      </c>
      <c r="P39" t="s">
        <v>47</v>
      </c>
      <c r="Q39" t="s">
        <v>48</v>
      </c>
      <c r="R39" t="s">
        <v>2417</v>
      </c>
      <c r="S39" t="s">
        <v>50</v>
      </c>
      <c r="T39" t="s">
        <v>2560</v>
      </c>
      <c r="U39" t="s">
        <v>2569</v>
      </c>
      <c r="V39" t="s">
        <v>2500</v>
      </c>
      <c r="W39">
        <v>2019</v>
      </c>
      <c r="X39" t="s">
        <v>2500</v>
      </c>
      <c r="Y39" t="s">
        <v>2570</v>
      </c>
      <c r="Z39" t="s">
        <v>2571</v>
      </c>
      <c r="AA39" t="s">
        <v>2572</v>
      </c>
      <c r="AB39" t="s">
        <v>2573</v>
      </c>
      <c r="AC39" t="s">
        <v>2510</v>
      </c>
      <c r="AD39" t="s">
        <v>2511</v>
      </c>
      <c r="AE39" t="s">
        <v>2506</v>
      </c>
      <c r="AF39" t="s">
        <v>159</v>
      </c>
      <c r="AG39" t="s">
        <v>2504</v>
      </c>
      <c r="AH39" t="s">
        <v>2505</v>
      </c>
      <c r="AI39" t="s">
        <v>2506</v>
      </c>
      <c r="AJ39" t="s">
        <v>159</v>
      </c>
      <c r="AK39" t="s">
        <v>2390</v>
      </c>
      <c r="AL39" t="s">
        <v>2413</v>
      </c>
      <c r="AM39" t="s">
        <v>2414</v>
      </c>
      <c r="AN39" t="s">
        <v>159</v>
      </c>
      <c r="AO39" t="s">
        <v>2525</v>
      </c>
      <c r="AP39" t="s">
        <v>2526</v>
      </c>
      <c r="AQ39" t="s">
        <v>2527</v>
      </c>
      <c r="AR39" t="s">
        <v>159</v>
      </c>
      <c r="AS39" t="s">
        <v>2429</v>
      </c>
      <c r="AT39" t="s">
        <v>2430</v>
      </c>
      <c r="AU39" t="s">
        <v>2431</v>
      </c>
      <c r="AV39" t="s">
        <v>1027</v>
      </c>
      <c r="AW39" t="s">
        <v>1487</v>
      </c>
      <c r="AX39" t="s">
        <v>2565</v>
      </c>
      <c r="AY39" t="s">
        <v>2566</v>
      </c>
      <c r="AZ39" t="s">
        <v>1027</v>
      </c>
      <c r="BA39" t="s">
        <v>1117</v>
      </c>
      <c r="BB39" t="s">
        <v>2567</v>
      </c>
      <c r="BC39" t="s">
        <v>2568</v>
      </c>
      <c r="BD39" t="s">
        <v>1027</v>
      </c>
      <c r="BE39" t="s">
        <v>2523</v>
      </c>
      <c r="BF39" t="s">
        <v>245</v>
      </c>
      <c r="BG39" t="s">
        <v>2524</v>
      </c>
      <c r="BH39" t="s">
        <v>159</v>
      </c>
      <c r="BI39" t="s">
        <v>2432</v>
      </c>
      <c r="BJ39" t="s">
        <v>2369</v>
      </c>
      <c r="BK39" t="s">
        <v>2433</v>
      </c>
      <c r="BL39" t="s">
        <v>1027</v>
      </c>
    </row>
    <row r="40" spans="1:76" ht="12.95" customHeight="1" x14ac:dyDescent="0.25">
      <c r="A40" s="6" t="s">
        <v>2638</v>
      </c>
      <c r="B40" s="6" t="s">
        <v>2638</v>
      </c>
      <c r="C40" t="s">
        <v>24</v>
      </c>
      <c r="D40" t="s">
        <v>24</v>
      </c>
      <c r="E40" t="s">
        <v>2798</v>
      </c>
      <c r="F40" t="s">
        <v>2574</v>
      </c>
      <c r="H40" t="s">
        <v>2575</v>
      </c>
      <c r="I40" t="s">
        <v>2180</v>
      </c>
      <c r="J40" t="s">
        <v>2576</v>
      </c>
      <c r="K40">
        <v>4013685131</v>
      </c>
      <c r="M40" t="s">
        <v>2577</v>
      </c>
      <c r="N40" s="2" t="s">
        <v>2578</v>
      </c>
      <c r="O40" t="s">
        <v>30</v>
      </c>
      <c r="P40" t="s">
        <v>31</v>
      </c>
      <c r="Q40" t="s">
        <v>32</v>
      </c>
      <c r="R40">
        <v>60026</v>
      </c>
      <c r="S40" t="s">
        <v>33</v>
      </c>
      <c r="T40" t="s">
        <v>2579</v>
      </c>
      <c r="U40" t="s">
        <v>2580</v>
      </c>
      <c r="V40" t="s">
        <v>2577</v>
      </c>
      <c r="W40">
        <v>2020</v>
      </c>
      <c r="X40" t="s">
        <v>2577</v>
      </c>
      <c r="Y40" t="s">
        <v>2581</v>
      </c>
      <c r="Z40" t="s">
        <v>2582</v>
      </c>
      <c r="AA40" t="s">
        <v>2583</v>
      </c>
      <c r="AB40" t="s">
        <v>2584</v>
      </c>
      <c r="AC40" t="s">
        <v>2574</v>
      </c>
      <c r="AD40" t="s">
        <v>2575</v>
      </c>
      <c r="AE40" t="s">
        <v>2576</v>
      </c>
      <c r="AF40" t="s">
        <v>159</v>
      </c>
      <c r="AG40" t="s">
        <v>2585</v>
      </c>
      <c r="AH40" t="s">
        <v>2586</v>
      </c>
      <c r="AJ40" t="s">
        <v>1027</v>
      </c>
      <c r="AK40" t="s">
        <v>1743</v>
      </c>
      <c r="AL40" t="s">
        <v>2587</v>
      </c>
      <c r="AN40" t="s">
        <v>1027</v>
      </c>
      <c r="AO40" t="s">
        <v>2588</v>
      </c>
      <c r="AP40" t="s">
        <v>2589</v>
      </c>
      <c r="AR40" t="s">
        <v>1027</v>
      </c>
      <c r="AS40" t="s">
        <v>2590</v>
      </c>
      <c r="AT40" t="s">
        <v>2591</v>
      </c>
      <c r="AV40" t="s">
        <v>1027</v>
      </c>
      <c r="AW40" t="s">
        <v>1096</v>
      </c>
      <c r="AX40" t="s">
        <v>2592</v>
      </c>
      <c r="AZ40" t="s">
        <v>1027</v>
      </c>
      <c r="BA40" t="s">
        <v>2593</v>
      </c>
      <c r="BB40" t="s">
        <v>2594</v>
      </c>
      <c r="BD40" t="s">
        <v>1027</v>
      </c>
      <c r="BE40" t="s">
        <v>2595</v>
      </c>
      <c r="BF40" t="s">
        <v>2596</v>
      </c>
      <c r="BH40" t="s">
        <v>1027</v>
      </c>
      <c r="BI40" t="s">
        <v>2597</v>
      </c>
      <c r="BJ40" t="s">
        <v>2598</v>
      </c>
      <c r="BL40" t="s">
        <v>1027</v>
      </c>
      <c r="BM40" t="s">
        <v>2599</v>
      </c>
      <c r="BN40" t="s">
        <v>2600</v>
      </c>
      <c r="BP40" t="s">
        <v>1027</v>
      </c>
      <c r="BQ40" t="s">
        <v>672</v>
      </c>
      <c r="BR40" t="s">
        <v>2601</v>
      </c>
      <c r="BT40" t="s">
        <v>1027</v>
      </c>
      <c r="BU40" t="s">
        <v>2602</v>
      </c>
      <c r="BV40" t="s">
        <v>2603</v>
      </c>
      <c r="BX40" t="s">
        <v>1027</v>
      </c>
    </row>
    <row r="41" spans="1:76" ht="12.95" customHeight="1" x14ac:dyDescent="0.25">
      <c r="A41" s="6" t="s">
        <v>2638</v>
      </c>
      <c r="B41" s="6" t="s">
        <v>2638</v>
      </c>
      <c r="C41" t="s">
        <v>24</v>
      </c>
      <c r="D41" t="s">
        <v>24</v>
      </c>
      <c r="E41" t="s">
        <v>2655</v>
      </c>
      <c r="F41" t="s">
        <v>1221</v>
      </c>
      <c r="H41" t="s">
        <v>1222</v>
      </c>
      <c r="I41" t="s">
        <v>1178</v>
      </c>
      <c r="J41" t="s">
        <v>1223</v>
      </c>
      <c r="K41">
        <v>7788146370</v>
      </c>
      <c r="M41" t="s">
        <v>1224</v>
      </c>
      <c r="N41" t="s">
        <v>1225</v>
      </c>
      <c r="O41" t="s">
        <v>1226</v>
      </c>
      <c r="P41" t="s">
        <v>1227</v>
      </c>
      <c r="Q41" t="s">
        <v>1228</v>
      </c>
      <c r="R41" t="s">
        <v>1229</v>
      </c>
      <c r="S41" t="s">
        <v>50</v>
      </c>
      <c r="T41" t="s">
        <v>1184</v>
      </c>
      <c r="U41" t="s">
        <v>1230</v>
      </c>
      <c r="V41" t="s">
        <v>1231</v>
      </c>
      <c r="W41">
        <v>2020</v>
      </c>
      <c r="X41" t="s">
        <v>1232</v>
      </c>
      <c r="Y41" t="s">
        <v>1233</v>
      </c>
      <c r="Z41" t="s">
        <v>1234</v>
      </c>
      <c r="AA41" t="s">
        <v>1235</v>
      </c>
      <c r="AB41" t="s">
        <v>1236</v>
      </c>
    </row>
    <row r="42" spans="1:76" ht="12.95" customHeight="1" x14ac:dyDescent="0.25">
      <c r="A42" s="6" t="s">
        <v>2638</v>
      </c>
      <c r="B42" s="6" t="s">
        <v>2638</v>
      </c>
      <c r="C42" t="s">
        <v>24</v>
      </c>
      <c r="D42" t="s">
        <v>24</v>
      </c>
      <c r="E42" t="s">
        <v>2656</v>
      </c>
      <c r="F42" t="s">
        <v>1237</v>
      </c>
      <c r="H42" t="s">
        <v>1238</v>
      </c>
      <c r="I42" t="s">
        <v>1178</v>
      </c>
      <c r="J42" t="s">
        <v>1239</v>
      </c>
      <c r="K42" t="s">
        <v>1240</v>
      </c>
      <c r="L42" t="s">
        <v>1241</v>
      </c>
      <c r="M42" t="s">
        <v>1242</v>
      </c>
      <c r="N42" t="s">
        <v>1243</v>
      </c>
      <c r="O42" t="s">
        <v>1244</v>
      </c>
      <c r="P42" t="s">
        <v>1245</v>
      </c>
      <c r="Q42" t="s">
        <v>1246</v>
      </c>
      <c r="R42" s="3">
        <v>2180</v>
      </c>
      <c r="S42" t="s">
        <v>33</v>
      </c>
      <c r="T42" t="s">
        <v>1184</v>
      </c>
      <c r="U42" t="s">
        <v>1247</v>
      </c>
      <c r="V42" t="s">
        <v>1248</v>
      </c>
      <c r="W42">
        <v>2020</v>
      </c>
      <c r="X42" t="s">
        <v>1249</v>
      </c>
      <c r="Y42" t="s">
        <v>82</v>
      </c>
      <c r="Z42" t="s">
        <v>1250</v>
      </c>
      <c r="AA42" t="s">
        <v>1251</v>
      </c>
      <c r="AB42" t="s">
        <v>1252</v>
      </c>
    </row>
    <row r="43" spans="1:76" ht="12.95" customHeight="1" x14ac:dyDescent="0.25">
      <c r="A43" s="6" t="s">
        <v>2638</v>
      </c>
      <c r="B43" s="6" t="s">
        <v>2638</v>
      </c>
      <c r="C43" t="s">
        <v>24</v>
      </c>
      <c r="D43" t="s">
        <v>24</v>
      </c>
      <c r="E43" t="s">
        <v>2657</v>
      </c>
      <c r="F43" t="s">
        <v>1237</v>
      </c>
      <c r="H43" t="s">
        <v>1238</v>
      </c>
      <c r="I43" t="s">
        <v>1178</v>
      </c>
      <c r="J43" t="s">
        <v>1239</v>
      </c>
      <c r="K43" t="s">
        <v>1240</v>
      </c>
      <c r="N43" t="s">
        <v>1243</v>
      </c>
      <c r="O43" t="s">
        <v>1244</v>
      </c>
      <c r="P43" t="s">
        <v>1245</v>
      </c>
      <c r="Q43" t="s">
        <v>1246</v>
      </c>
      <c r="R43" s="3">
        <v>2180</v>
      </c>
      <c r="S43" t="s">
        <v>33</v>
      </c>
      <c r="T43" t="s">
        <v>1184</v>
      </c>
      <c r="U43" t="s">
        <v>1253</v>
      </c>
      <c r="V43" t="s">
        <v>1248</v>
      </c>
      <c r="W43">
        <v>2020</v>
      </c>
      <c r="X43" t="s">
        <v>1249</v>
      </c>
      <c r="Y43" t="s">
        <v>82</v>
      </c>
      <c r="Z43" t="s">
        <v>1250</v>
      </c>
      <c r="AA43" t="s">
        <v>1251</v>
      </c>
      <c r="AB43" t="s">
        <v>1254</v>
      </c>
    </row>
    <row r="44" spans="1:76" ht="12.95" customHeight="1" x14ac:dyDescent="0.25">
      <c r="A44" s="6" t="s">
        <v>2638</v>
      </c>
      <c r="B44" s="6" t="s">
        <v>2638</v>
      </c>
      <c r="C44" t="s">
        <v>24</v>
      </c>
      <c r="D44" t="s">
        <v>24</v>
      </c>
      <c r="E44" t="s">
        <v>2653</v>
      </c>
      <c r="F44" t="s">
        <v>1315</v>
      </c>
      <c r="H44" t="s">
        <v>1316</v>
      </c>
      <c r="I44" t="s">
        <v>1178</v>
      </c>
      <c r="J44" t="s">
        <v>1317</v>
      </c>
      <c r="K44" t="s">
        <v>1318</v>
      </c>
      <c r="N44" t="s">
        <v>1319</v>
      </c>
      <c r="O44" t="s">
        <v>338</v>
      </c>
      <c r="P44" t="s">
        <v>140</v>
      </c>
      <c r="Q44" t="s">
        <v>141</v>
      </c>
      <c r="R44">
        <v>91506</v>
      </c>
      <c r="S44" t="s">
        <v>33</v>
      </c>
      <c r="T44" t="s">
        <v>1184</v>
      </c>
      <c r="U44" t="s">
        <v>1320</v>
      </c>
      <c r="V44" t="s">
        <v>1321</v>
      </c>
      <c r="W44">
        <v>2020</v>
      </c>
      <c r="X44" t="s">
        <v>1321</v>
      </c>
      <c r="Y44" t="s">
        <v>95</v>
      </c>
      <c r="Z44" t="s">
        <v>1322</v>
      </c>
      <c r="AA44" t="s">
        <v>1323</v>
      </c>
      <c r="AB44" t="s">
        <v>1324</v>
      </c>
    </row>
    <row r="45" spans="1:76" ht="12.95" customHeight="1" x14ac:dyDescent="0.25">
      <c r="A45" s="6" t="s">
        <v>2638</v>
      </c>
      <c r="B45" s="6" t="s">
        <v>2638</v>
      </c>
      <c r="C45" t="s">
        <v>24</v>
      </c>
      <c r="D45" t="s">
        <v>24</v>
      </c>
      <c r="E45" t="s">
        <v>2658</v>
      </c>
      <c r="F45" t="s">
        <v>1315</v>
      </c>
      <c r="H45" t="s">
        <v>1316</v>
      </c>
      <c r="I45" t="s">
        <v>1178</v>
      </c>
      <c r="J45" t="s">
        <v>1317</v>
      </c>
      <c r="K45" t="s">
        <v>1318</v>
      </c>
      <c r="N45" t="s">
        <v>1319</v>
      </c>
      <c r="O45" t="s">
        <v>338</v>
      </c>
      <c r="P45" t="s">
        <v>140</v>
      </c>
      <c r="Q45" t="s">
        <v>141</v>
      </c>
      <c r="R45">
        <v>91506</v>
      </c>
      <c r="S45" t="s">
        <v>33</v>
      </c>
      <c r="T45" t="s">
        <v>1184</v>
      </c>
      <c r="U45" t="s">
        <v>1325</v>
      </c>
      <c r="V45" t="s">
        <v>1321</v>
      </c>
      <c r="W45">
        <v>2020</v>
      </c>
      <c r="X45" t="s">
        <v>1326</v>
      </c>
      <c r="Y45" t="s">
        <v>95</v>
      </c>
      <c r="Z45" t="s">
        <v>1327</v>
      </c>
      <c r="AA45" t="s">
        <v>1328</v>
      </c>
      <c r="AB45" t="s">
        <v>1329</v>
      </c>
    </row>
    <row r="46" spans="1:76" ht="12.95" customHeight="1" x14ac:dyDescent="0.25">
      <c r="A46" s="6" t="s">
        <v>2638</v>
      </c>
      <c r="B46" s="6" t="s">
        <v>2638</v>
      </c>
      <c r="C46" t="s">
        <v>1175</v>
      </c>
      <c r="D46" t="s">
        <v>24</v>
      </c>
      <c r="E46" t="s">
        <v>2659</v>
      </c>
      <c r="F46" t="s">
        <v>1533</v>
      </c>
      <c r="H46" t="s">
        <v>1534</v>
      </c>
      <c r="I46" t="s">
        <v>1178</v>
      </c>
      <c r="J46" t="s">
        <v>1535</v>
      </c>
      <c r="K46">
        <v>5034909807</v>
      </c>
      <c r="N46" s="2" t="s">
        <v>1536</v>
      </c>
      <c r="O46" t="s">
        <v>30</v>
      </c>
      <c r="P46" t="s">
        <v>31</v>
      </c>
      <c r="Q46" t="s">
        <v>32</v>
      </c>
      <c r="R46">
        <v>60642</v>
      </c>
      <c r="S46" t="s">
        <v>33</v>
      </c>
      <c r="T46" t="s">
        <v>1184</v>
      </c>
      <c r="U46" t="s">
        <v>1537</v>
      </c>
      <c r="V46" t="s">
        <v>1422</v>
      </c>
      <c r="W46">
        <v>2020</v>
      </c>
      <c r="X46" t="s">
        <v>1423</v>
      </c>
      <c r="Y46" t="s">
        <v>917</v>
      </c>
      <c r="Z46" t="s">
        <v>1538</v>
      </c>
      <c r="AA46" t="s">
        <v>1539</v>
      </c>
      <c r="AB46" t="s">
        <v>1540</v>
      </c>
      <c r="AC46" t="s">
        <v>1533</v>
      </c>
      <c r="AD46" t="s">
        <v>1534</v>
      </c>
      <c r="AE46" t="s">
        <v>1535</v>
      </c>
      <c r="AF46" t="s">
        <v>159</v>
      </c>
    </row>
    <row r="47" spans="1:76" ht="12.95" customHeight="1" x14ac:dyDescent="0.25">
      <c r="A47" s="6" t="s">
        <v>2638</v>
      </c>
      <c r="B47" s="6" t="s">
        <v>2638</v>
      </c>
      <c r="C47" t="s">
        <v>1175</v>
      </c>
      <c r="D47" t="s">
        <v>24</v>
      </c>
      <c r="E47" t="s">
        <v>2660</v>
      </c>
      <c r="F47" t="s">
        <v>1533</v>
      </c>
      <c r="H47" t="s">
        <v>1534</v>
      </c>
      <c r="I47" t="s">
        <v>1178</v>
      </c>
      <c r="J47" t="s">
        <v>1535</v>
      </c>
      <c r="K47">
        <v>5034909807</v>
      </c>
      <c r="N47" s="2" t="s">
        <v>1536</v>
      </c>
      <c r="O47" t="s">
        <v>30</v>
      </c>
      <c r="P47" t="s">
        <v>31</v>
      </c>
      <c r="Q47" t="s">
        <v>32</v>
      </c>
      <c r="R47">
        <v>60642</v>
      </c>
      <c r="S47" t="s">
        <v>33</v>
      </c>
      <c r="T47" t="s">
        <v>1184</v>
      </c>
      <c r="U47" t="s">
        <v>1541</v>
      </c>
      <c r="V47" t="s">
        <v>1422</v>
      </c>
      <c r="W47">
        <v>2019</v>
      </c>
      <c r="X47" t="s">
        <v>1423</v>
      </c>
      <c r="Y47" t="s">
        <v>917</v>
      </c>
      <c r="Z47" t="s">
        <v>1538</v>
      </c>
      <c r="AA47" t="s">
        <v>1542</v>
      </c>
      <c r="AB47" t="s">
        <v>1543</v>
      </c>
      <c r="AC47" t="s">
        <v>1533</v>
      </c>
      <c r="AD47" t="s">
        <v>1534</v>
      </c>
      <c r="AF47" t="s">
        <v>159</v>
      </c>
    </row>
    <row r="48" spans="1:76" ht="12.95" customHeight="1" x14ac:dyDescent="0.25">
      <c r="A48" s="6" t="s">
        <v>2649</v>
      </c>
      <c r="B48" s="9" t="s">
        <v>2639</v>
      </c>
      <c r="C48" t="s">
        <v>24</v>
      </c>
      <c r="D48" t="s">
        <v>24</v>
      </c>
      <c r="E48" t="s">
        <v>2922</v>
      </c>
      <c r="F48" t="s">
        <v>1266</v>
      </c>
      <c r="H48" t="s">
        <v>1267</v>
      </c>
      <c r="I48" t="s">
        <v>1178</v>
      </c>
      <c r="J48" t="s">
        <v>1268</v>
      </c>
      <c r="K48" t="s">
        <v>1269</v>
      </c>
      <c r="N48" t="s">
        <v>1270</v>
      </c>
      <c r="O48" t="s">
        <v>1271</v>
      </c>
      <c r="P48" t="s">
        <v>1272</v>
      </c>
      <c r="R48">
        <v>47838</v>
      </c>
      <c r="S48" t="s">
        <v>1273</v>
      </c>
      <c r="T48" t="s">
        <v>1184</v>
      </c>
      <c r="U48" t="s">
        <v>1274</v>
      </c>
      <c r="V48" t="s">
        <v>1275</v>
      </c>
      <c r="W48">
        <v>2017</v>
      </c>
      <c r="X48" t="s">
        <v>1276</v>
      </c>
      <c r="Y48" t="s">
        <v>78</v>
      </c>
      <c r="Z48" t="s">
        <v>283</v>
      </c>
      <c r="AA48" t="s">
        <v>1277</v>
      </c>
      <c r="AB48" t="s">
        <v>1278</v>
      </c>
      <c r="AC48" t="s">
        <v>1266</v>
      </c>
      <c r="AD48" t="s">
        <v>1267</v>
      </c>
      <c r="AE48" t="s">
        <v>1268</v>
      </c>
      <c r="AF48" t="s">
        <v>159</v>
      </c>
    </row>
    <row r="49" spans="1:32" ht="12.95" customHeight="1" x14ac:dyDescent="0.25">
      <c r="A49" s="6" t="s">
        <v>2638</v>
      </c>
      <c r="B49" s="6" t="s">
        <v>2638</v>
      </c>
      <c r="C49" t="s">
        <v>24</v>
      </c>
      <c r="D49" t="s">
        <v>24</v>
      </c>
      <c r="E49" t="s">
        <v>2661</v>
      </c>
      <c r="F49" t="s">
        <v>1490</v>
      </c>
      <c r="H49" t="s">
        <v>1491</v>
      </c>
      <c r="I49" t="s">
        <v>1178</v>
      </c>
      <c r="J49" t="s">
        <v>1492</v>
      </c>
      <c r="K49">
        <v>6174601452</v>
      </c>
      <c r="N49" s="2" t="s">
        <v>1493</v>
      </c>
      <c r="O49" t="s">
        <v>1460</v>
      </c>
      <c r="P49" t="s">
        <v>1461</v>
      </c>
      <c r="Q49" t="s">
        <v>1462</v>
      </c>
      <c r="R49">
        <v>85013</v>
      </c>
      <c r="S49" t="s">
        <v>33</v>
      </c>
      <c r="T49" t="s">
        <v>1184</v>
      </c>
      <c r="U49" t="s">
        <v>1494</v>
      </c>
      <c r="V49" t="s">
        <v>1458</v>
      </c>
      <c r="W49">
        <v>2020</v>
      </c>
      <c r="X49" t="s">
        <v>1495</v>
      </c>
      <c r="Y49" t="s">
        <v>1496</v>
      </c>
      <c r="Z49" t="s">
        <v>1497</v>
      </c>
      <c r="AA49" t="s">
        <v>1498</v>
      </c>
      <c r="AB49" t="s">
        <v>1499</v>
      </c>
      <c r="AC49" t="s">
        <v>1500</v>
      </c>
      <c r="AD49" t="s">
        <v>1501</v>
      </c>
      <c r="AE49" t="s">
        <v>1502</v>
      </c>
      <c r="AF49" t="s">
        <v>159</v>
      </c>
    </row>
    <row r="50" spans="1:32" ht="12.95" customHeight="1" x14ac:dyDescent="0.25">
      <c r="A50" s="6" t="s">
        <v>2638</v>
      </c>
      <c r="B50" s="6" t="s">
        <v>2638</v>
      </c>
      <c r="C50" t="s">
        <v>24</v>
      </c>
      <c r="D50" t="s">
        <v>24</v>
      </c>
      <c r="E50" t="s">
        <v>2662</v>
      </c>
      <c r="F50" t="s">
        <v>1208</v>
      </c>
      <c r="H50" t="s">
        <v>1209</v>
      </c>
      <c r="I50" t="s">
        <v>1178</v>
      </c>
      <c r="J50" t="s">
        <v>1210</v>
      </c>
      <c r="K50" t="s">
        <v>1211</v>
      </c>
      <c r="N50" t="s">
        <v>1212</v>
      </c>
      <c r="O50" t="s">
        <v>1213</v>
      </c>
      <c r="P50" t="s">
        <v>178</v>
      </c>
      <c r="Q50" t="s">
        <v>179</v>
      </c>
      <c r="R50">
        <v>23005</v>
      </c>
      <c r="S50" t="s">
        <v>33</v>
      </c>
      <c r="T50" t="s">
        <v>1184</v>
      </c>
      <c r="U50" t="s">
        <v>1214</v>
      </c>
      <c r="V50" t="s">
        <v>1215</v>
      </c>
      <c r="W50">
        <v>2019</v>
      </c>
      <c r="X50" t="s">
        <v>1216</v>
      </c>
      <c r="Y50" t="s">
        <v>1217</v>
      </c>
      <c r="Z50" t="s">
        <v>1218</v>
      </c>
      <c r="AA50" t="s">
        <v>1219</v>
      </c>
      <c r="AB50" s="2" t="s">
        <v>1220</v>
      </c>
    </row>
    <row r="51" spans="1:32" ht="12.95" customHeight="1" x14ac:dyDescent="0.25">
      <c r="A51" s="6" t="s">
        <v>2638</v>
      </c>
      <c r="B51" s="6" t="s">
        <v>2638</v>
      </c>
      <c r="C51" t="s">
        <v>1175</v>
      </c>
      <c r="D51" t="s">
        <v>24</v>
      </c>
      <c r="E51" t="s">
        <v>2664</v>
      </c>
      <c r="F51" t="s">
        <v>1191</v>
      </c>
      <c r="H51" t="s">
        <v>1192</v>
      </c>
      <c r="I51" t="s">
        <v>1178</v>
      </c>
      <c r="J51" t="s">
        <v>1193</v>
      </c>
      <c r="K51">
        <v>4252416920</v>
      </c>
      <c r="L51" t="s">
        <v>1194</v>
      </c>
      <c r="M51" t="s">
        <v>1195</v>
      </c>
      <c r="N51" t="s">
        <v>1196</v>
      </c>
      <c r="O51" t="s">
        <v>1197</v>
      </c>
      <c r="P51" t="s">
        <v>1198</v>
      </c>
      <c r="Q51" t="s">
        <v>1199</v>
      </c>
      <c r="R51">
        <v>83702</v>
      </c>
      <c r="S51" t="s">
        <v>33</v>
      </c>
      <c r="T51" t="s">
        <v>1184</v>
      </c>
      <c r="U51" t="s">
        <v>1200</v>
      </c>
      <c r="V51" t="s">
        <v>1201</v>
      </c>
      <c r="W51">
        <v>2020</v>
      </c>
      <c r="X51" t="s">
        <v>1201</v>
      </c>
      <c r="Y51" t="s">
        <v>1202</v>
      </c>
      <c r="Z51" t="s">
        <v>1203</v>
      </c>
      <c r="AA51" t="s">
        <v>1204</v>
      </c>
      <c r="AB51" t="s">
        <v>1205</v>
      </c>
      <c r="AF51" t="s">
        <v>159</v>
      </c>
    </row>
    <row r="52" spans="1:32" ht="12.95" customHeight="1" x14ac:dyDescent="0.25">
      <c r="A52" s="6" t="s">
        <v>2638</v>
      </c>
      <c r="B52" s="6" t="s">
        <v>2638</v>
      </c>
      <c r="C52" t="s">
        <v>1175</v>
      </c>
      <c r="D52" t="s">
        <v>24</v>
      </c>
      <c r="E52" t="s">
        <v>2665</v>
      </c>
      <c r="F52" t="s">
        <v>1191</v>
      </c>
      <c r="H52" t="s">
        <v>1192</v>
      </c>
      <c r="I52" t="s">
        <v>1178</v>
      </c>
      <c r="J52" t="s">
        <v>1193</v>
      </c>
      <c r="K52">
        <v>4252416920</v>
      </c>
      <c r="N52" t="s">
        <v>1196</v>
      </c>
      <c r="O52" t="s">
        <v>1197</v>
      </c>
      <c r="P52" t="s">
        <v>1198</v>
      </c>
      <c r="Q52" t="s">
        <v>1199</v>
      </c>
      <c r="R52">
        <v>83702</v>
      </c>
      <c r="S52" t="s">
        <v>33</v>
      </c>
      <c r="T52" t="s">
        <v>1184</v>
      </c>
      <c r="U52" t="s">
        <v>1206</v>
      </c>
      <c r="V52" t="s">
        <v>1201</v>
      </c>
      <c r="W52">
        <v>2019</v>
      </c>
      <c r="X52" t="s">
        <v>1201</v>
      </c>
      <c r="Y52" t="s">
        <v>1202</v>
      </c>
      <c r="Z52" t="s">
        <v>1203</v>
      </c>
      <c r="AA52" t="s">
        <v>1204</v>
      </c>
      <c r="AB52" t="s">
        <v>1207</v>
      </c>
    </row>
    <row r="53" spans="1:32" ht="12.95" customHeight="1" x14ac:dyDescent="0.25">
      <c r="A53" s="6" t="s">
        <v>2638</v>
      </c>
      <c r="B53" s="6" t="s">
        <v>2638</v>
      </c>
      <c r="C53" t="s">
        <v>24</v>
      </c>
      <c r="D53" t="s">
        <v>24</v>
      </c>
      <c r="E53" t="s">
        <v>2666</v>
      </c>
      <c r="F53" t="s">
        <v>1578</v>
      </c>
      <c r="H53" t="s">
        <v>1579</v>
      </c>
      <c r="I53" t="s">
        <v>1178</v>
      </c>
      <c r="J53" t="s">
        <v>1580</v>
      </c>
      <c r="K53">
        <v>4108300724</v>
      </c>
      <c r="M53" t="s">
        <v>1581</v>
      </c>
      <c r="N53" t="s">
        <v>1582</v>
      </c>
      <c r="O53" t="s">
        <v>1583</v>
      </c>
      <c r="P53" t="s">
        <v>90</v>
      </c>
      <c r="Q53" t="s">
        <v>91</v>
      </c>
      <c r="R53">
        <v>21208</v>
      </c>
      <c r="S53" t="s">
        <v>33</v>
      </c>
      <c r="T53" t="s">
        <v>1184</v>
      </c>
      <c r="U53" s="2" t="s">
        <v>1584</v>
      </c>
      <c r="V53" t="s">
        <v>1585</v>
      </c>
      <c r="W53">
        <v>2020</v>
      </c>
      <c r="X53" t="s">
        <v>1586</v>
      </c>
      <c r="Y53" t="s">
        <v>1449</v>
      </c>
      <c r="Z53" t="s">
        <v>1384</v>
      </c>
      <c r="AA53" t="s">
        <v>1587</v>
      </c>
      <c r="AB53" t="s">
        <v>1588</v>
      </c>
    </row>
    <row r="54" spans="1:32" ht="12.95" customHeight="1" x14ac:dyDescent="0.25">
      <c r="A54" s="6" t="s">
        <v>2638</v>
      </c>
      <c r="B54" s="6" t="s">
        <v>2638</v>
      </c>
      <c r="C54" t="s">
        <v>24</v>
      </c>
      <c r="D54" t="s">
        <v>24</v>
      </c>
      <c r="E54" t="s">
        <v>2667</v>
      </c>
      <c r="F54" t="s">
        <v>1578</v>
      </c>
      <c r="H54" t="s">
        <v>1579</v>
      </c>
      <c r="I54" t="s">
        <v>1178</v>
      </c>
      <c r="J54" t="s">
        <v>1580</v>
      </c>
      <c r="K54">
        <v>4108300724</v>
      </c>
      <c r="N54" t="s">
        <v>1582</v>
      </c>
      <c r="O54" t="s">
        <v>1583</v>
      </c>
      <c r="P54" t="s">
        <v>90</v>
      </c>
      <c r="Q54" t="s">
        <v>91</v>
      </c>
      <c r="R54">
        <v>21208</v>
      </c>
      <c r="S54" t="s">
        <v>33</v>
      </c>
      <c r="T54" t="s">
        <v>1184</v>
      </c>
      <c r="U54" t="s">
        <v>1589</v>
      </c>
      <c r="V54" t="s">
        <v>1581</v>
      </c>
      <c r="W54">
        <v>2019</v>
      </c>
      <c r="X54" t="s">
        <v>1581</v>
      </c>
      <c r="Y54" t="s">
        <v>1590</v>
      </c>
      <c r="Z54" t="s">
        <v>885</v>
      </c>
      <c r="AA54" t="s">
        <v>1591</v>
      </c>
      <c r="AB54" t="s">
        <v>1592</v>
      </c>
    </row>
    <row r="55" spans="1:32" ht="12.95" customHeight="1" x14ac:dyDescent="0.25">
      <c r="A55" s="6" t="s">
        <v>2643</v>
      </c>
      <c r="B55" s="9" t="s">
        <v>2639</v>
      </c>
      <c r="C55" t="s">
        <v>24</v>
      </c>
      <c r="D55" t="s">
        <v>24</v>
      </c>
      <c r="E55" t="s">
        <v>2923</v>
      </c>
      <c r="F55" t="s">
        <v>1602</v>
      </c>
      <c r="H55" t="s">
        <v>1152</v>
      </c>
      <c r="I55" t="s">
        <v>1178</v>
      </c>
      <c r="J55" t="s">
        <v>1603</v>
      </c>
      <c r="K55">
        <v>2404987733</v>
      </c>
      <c r="N55" t="s">
        <v>1604</v>
      </c>
      <c r="O55" t="s">
        <v>1605</v>
      </c>
      <c r="P55" t="s">
        <v>90</v>
      </c>
      <c r="Q55" t="s">
        <v>91</v>
      </c>
      <c r="R55">
        <v>20878</v>
      </c>
      <c r="S55" t="s">
        <v>33</v>
      </c>
      <c r="T55" t="s">
        <v>1184</v>
      </c>
      <c r="U55" t="s">
        <v>1606</v>
      </c>
      <c r="V55" t="s">
        <v>1607</v>
      </c>
      <c r="W55">
        <v>2019</v>
      </c>
      <c r="X55" t="s">
        <v>1608</v>
      </c>
      <c r="Y55" t="s">
        <v>1609</v>
      </c>
      <c r="Z55" t="s">
        <v>1610</v>
      </c>
      <c r="AA55" t="s">
        <v>1611</v>
      </c>
      <c r="AB55" t="s">
        <v>1612</v>
      </c>
    </row>
    <row r="56" spans="1:32" ht="12.95" customHeight="1" x14ac:dyDescent="0.25">
      <c r="A56" s="6" t="s">
        <v>2644</v>
      </c>
      <c r="B56" s="6" t="s">
        <v>2638</v>
      </c>
      <c r="C56" t="s">
        <v>1175</v>
      </c>
      <c r="D56" t="s">
        <v>1175</v>
      </c>
      <c r="E56" t="s">
        <v>2672</v>
      </c>
      <c r="F56" t="s">
        <v>1593</v>
      </c>
      <c r="H56" t="s">
        <v>1594</v>
      </c>
      <c r="I56" t="s">
        <v>1178</v>
      </c>
      <c r="J56" t="s">
        <v>1595</v>
      </c>
      <c r="K56">
        <v>4432874931</v>
      </c>
      <c r="M56" t="s">
        <v>1361</v>
      </c>
      <c r="N56" t="s">
        <v>1596</v>
      </c>
      <c r="O56" t="s">
        <v>89</v>
      </c>
      <c r="P56" t="s">
        <v>90</v>
      </c>
      <c r="Q56" t="s">
        <v>91</v>
      </c>
      <c r="R56">
        <v>21287</v>
      </c>
      <c r="S56" t="s">
        <v>33</v>
      </c>
      <c r="T56" t="s">
        <v>1184</v>
      </c>
      <c r="U56" t="s">
        <v>1597</v>
      </c>
      <c r="V56" t="s">
        <v>1598</v>
      </c>
      <c r="W56">
        <v>2020</v>
      </c>
      <c r="X56" t="s">
        <v>1599</v>
      </c>
      <c r="Y56" t="s">
        <v>78</v>
      </c>
      <c r="Z56" t="s">
        <v>1600</v>
      </c>
      <c r="AA56" t="s">
        <v>1403</v>
      </c>
      <c r="AB56" t="s">
        <v>1601</v>
      </c>
      <c r="AC56" t="s">
        <v>1593</v>
      </c>
      <c r="AD56" t="s">
        <v>1594</v>
      </c>
      <c r="AE56" t="s">
        <v>1595</v>
      </c>
      <c r="AF56" t="s">
        <v>159</v>
      </c>
    </row>
    <row r="57" spans="1:32" ht="12.95" customHeight="1" x14ac:dyDescent="0.25">
      <c r="A57" s="6" t="s">
        <v>2638</v>
      </c>
      <c r="B57" s="6" t="s">
        <v>2638</v>
      </c>
      <c r="C57" t="s">
        <v>24</v>
      </c>
      <c r="D57" t="s">
        <v>24</v>
      </c>
      <c r="E57" t="s">
        <v>2670</v>
      </c>
      <c r="F57" t="s">
        <v>1375</v>
      </c>
      <c r="H57" t="s">
        <v>1376</v>
      </c>
      <c r="I57" t="s">
        <v>1178</v>
      </c>
      <c r="J57" t="s">
        <v>1377</v>
      </c>
      <c r="K57">
        <v>3479315217</v>
      </c>
      <c r="L57" t="s">
        <v>1378</v>
      </c>
      <c r="M57" t="s">
        <v>1379</v>
      </c>
      <c r="N57" s="2" t="s">
        <v>1380</v>
      </c>
      <c r="O57" t="s">
        <v>725</v>
      </c>
      <c r="P57" t="s">
        <v>724</v>
      </c>
      <c r="Q57" t="s">
        <v>725</v>
      </c>
      <c r="R57">
        <v>10029</v>
      </c>
      <c r="S57" t="s">
        <v>33</v>
      </c>
      <c r="T57" t="s">
        <v>1184</v>
      </c>
      <c r="U57" t="s">
        <v>1381</v>
      </c>
      <c r="V57" t="s">
        <v>1382</v>
      </c>
      <c r="W57">
        <v>2019</v>
      </c>
      <c r="X57" t="s">
        <v>1383</v>
      </c>
      <c r="Y57" t="s">
        <v>205</v>
      </c>
      <c r="Z57" t="s">
        <v>1384</v>
      </c>
      <c r="AA57" t="s">
        <v>1385</v>
      </c>
      <c r="AB57" t="s">
        <v>1386</v>
      </c>
    </row>
    <row r="58" spans="1:32" ht="12.95" customHeight="1" x14ac:dyDescent="0.25">
      <c r="A58" s="6" t="s">
        <v>2638</v>
      </c>
      <c r="B58" s="6" t="s">
        <v>2638</v>
      </c>
      <c r="C58" t="s">
        <v>24</v>
      </c>
      <c r="D58" t="s">
        <v>24</v>
      </c>
      <c r="E58" t="s">
        <v>2671</v>
      </c>
      <c r="F58" t="s">
        <v>1375</v>
      </c>
      <c r="H58" t="s">
        <v>1376</v>
      </c>
      <c r="I58" t="s">
        <v>1178</v>
      </c>
      <c r="J58" t="s">
        <v>1377</v>
      </c>
      <c r="K58">
        <v>3479315217</v>
      </c>
      <c r="N58" s="2" t="s">
        <v>1380</v>
      </c>
      <c r="O58" t="s">
        <v>725</v>
      </c>
      <c r="P58" t="s">
        <v>724</v>
      </c>
      <c r="Q58" t="s">
        <v>725</v>
      </c>
      <c r="R58">
        <v>10029</v>
      </c>
      <c r="S58" t="s">
        <v>33</v>
      </c>
      <c r="T58" t="s">
        <v>1184</v>
      </c>
      <c r="U58" t="s">
        <v>1387</v>
      </c>
      <c r="V58" t="s">
        <v>1382</v>
      </c>
      <c r="W58">
        <v>2020</v>
      </c>
      <c r="X58" t="s">
        <v>1388</v>
      </c>
      <c r="Y58" t="s">
        <v>205</v>
      </c>
      <c r="Z58" t="s">
        <v>1384</v>
      </c>
      <c r="AA58" t="s">
        <v>1076</v>
      </c>
      <c r="AB58" t="s">
        <v>1389</v>
      </c>
    </row>
    <row r="59" spans="1:32" ht="12.95" customHeight="1" x14ac:dyDescent="0.25">
      <c r="A59" s="6" t="s">
        <v>2638</v>
      </c>
      <c r="B59" s="6" t="s">
        <v>2638</v>
      </c>
      <c r="C59" t="s">
        <v>24</v>
      </c>
      <c r="D59" t="s">
        <v>24</v>
      </c>
      <c r="E59" t="s">
        <v>2673</v>
      </c>
      <c r="F59" t="s">
        <v>1431</v>
      </c>
      <c r="H59" t="s">
        <v>1432</v>
      </c>
      <c r="I59" t="s">
        <v>1178</v>
      </c>
      <c r="J59" t="s">
        <v>1433</v>
      </c>
      <c r="K59">
        <v>6172767818</v>
      </c>
      <c r="N59" t="s">
        <v>1434</v>
      </c>
      <c r="O59" t="s">
        <v>1435</v>
      </c>
      <c r="P59" t="s">
        <v>1245</v>
      </c>
      <c r="Q59" t="s">
        <v>1246</v>
      </c>
      <c r="R59" s="3">
        <v>1746</v>
      </c>
      <c r="S59" t="s">
        <v>33</v>
      </c>
      <c r="T59" t="s">
        <v>1184</v>
      </c>
      <c r="U59" t="s">
        <v>1436</v>
      </c>
      <c r="V59" t="s">
        <v>1437</v>
      </c>
      <c r="W59">
        <v>2019</v>
      </c>
      <c r="X59" t="s">
        <v>1437</v>
      </c>
      <c r="Y59" t="s">
        <v>487</v>
      </c>
      <c r="Z59" t="s">
        <v>1292</v>
      </c>
      <c r="AA59" t="s">
        <v>1438</v>
      </c>
      <c r="AB59" t="s">
        <v>1439</v>
      </c>
      <c r="AC59" t="s">
        <v>1431</v>
      </c>
      <c r="AD59" t="s">
        <v>1432</v>
      </c>
      <c r="AE59" t="s">
        <v>1440</v>
      </c>
      <c r="AF59" t="s">
        <v>159</v>
      </c>
    </row>
    <row r="60" spans="1:32" ht="12.95" customHeight="1" x14ac:dyDescent="0.25">
      <c r="A60" s="6" t="s">
        <v>2638</v>
      </c>
      <c r="B60" s="6" t="s">
        <v>2638</v>
      </c>
      <c r="C60" t="s">
        <v>24</v>
      </c>
      <c r="D60" t="s">
        <v>24</v>
      </c>
      <c r="E60" t="s">
        <v>2674</v>
      </c>
      <c r="F60" t="s">
        <v>1455</v>
      </c>
      <c r="H60" t="s">
        <v>1456</v>
      </c>
      <c r="I60" t="s">
        <v>1178</v>
      </c>
      <c r="J60" t="s">
        <v>1457</v>
      </c>
      <c r="K60">
        <v>6024324155</v>
      </c>
      <c r="M60" t="s">
        <v>1458</v>
      </c>
      <c r="N60" t="s">
        <v>1459</v>
      </c>
      <c r="O60" t="s">
        <v>1460</v>
      </c>
      <c r="P60" t="s">
        <v>1461</v>
      </c>
      <c r="Q60" t="s">
        <v>1462</v>
      </c>
      <c r="R60">
        <v>85014</v>
      </c>
      <c r="S60" t="s">
        <v>33</v>
      </c>
      <c r="T60" t="s">
        <v>1184</v>
      </c>
      <c r="U60" t="s">
        <v>1463</v>
      </c>
      <c r="V60" t="s">
        <v>1458</v>
      </c>
      <c r="W60">
        <v>2020</v>
      </c>
      <c r="X60" t="s">
        <v>1464</v>
      </c>
      <c r="Y60" t="s">
        <v>78</v>
      </c>
      <c r="Z60" t="s">
        <v>1465</v>
      </c>
      <c r="AA60" t="s">
        <v>1466</v>
      </c>
      <c r="AB60" t="s">
        <v>1467</v>
      </c>
    </row>
    <row r="61" spans="1:32" ht="12.95" customHeight="1" x14ac:dyDescent="0.25">
      <c r="A61" s="6" t="s">
        <v>2646</v>
      </c>
      <c r="B61" s="9" t="s">
        <v>2639</v>
      </c>
      <c r="C61" t="s">
        <v>24</v>
      </c>
      <c r="D61" t="s">
        <v>24</v>
      </c>
      <c r="E61" t="s">
        <v>2924</v>
      </c>
      <c r="F61" t="s">
        <v>1544</v>
      </c>
      <c r="H61" t="s">
        <v>1545</v>
      </c>
      <c r="I61" t="s">
        <v>1178</v>
      </c>
      <c r="J61" t="s">
        <v>1546</v>
      </c>
      <c r="K61" t="s">
        <v>1547</v>
      </c>
      <c r="N61" s="2" t="s">
        <v>1548</v>
      </c>
      <c r="O61" t="s">
        <v>1549</v>
      </c>
      <c r="P61" t="s">
        <v>1245</v>
      </c>
      <c r="Q61" t="s">
        <v>1246</v>
      </c>
      <c r="R61" s="3">
        <v>1982</v>
      </c>
      <c r="S61" t="s">
        <v>33</v>
      </c>
      <c r="T61" t="s">
        <v>1184</v>
      </c>
      <c r="U61" t="s">
        <v>1550</v>
      </c>
      <c r="V61" t="s">
        <v>1551</v>
      </c>
      <c r="W61" t="s">
        <v>1552</v>
      </c>
      <c r="X61" t="s">
        <v>1553</v>
      </c>
      <c r="Y61" t="s">
        <v>1554</v>
      </c>
      <c r="Z61" t="s">
        <v>1555</v>
      </c>
      <c r="AA61" t="s">
        <v>1556</v>
      </c>
      <c r="AB61" t="s">
        <v>1557</v>
      </c>
    </row>
    <row r="62" spans="1:32" ht="12.95" customHeight="1" x14ac:dyDescent="0.25">
      <c r="A62" s="6" t="s">
        <v>2646</v>
      </c>
      <c r="B62" s="9" t="s">
        <v>2639</v>
      </c>
      <c r="C62" t="s">
        <v>24</v>
      </c>
      <c r="D62" t="s">
        <v>24</v>
      </c>
      <c r="E62" t="s">
        <v>2925</v>
      </c>
      <c r="F62" t="s">
        <v>1544</v>
      </c>
      <c r="H62" t="s">
        <v>1545</v>
      </c>
      <c r="I62" t="s">
        <v>1178</v>
      </c>
      <c r="J62" t="s">
        <v>1546</v>
      </c>
      <c r="K62" t="s">
        <v>1547</v>
      </c>
      <c r="L62" t="s">
        <v>1558</v>
      </c>
      <c r="M62" t="s">
        <v>1559</v>
      </c>
      <c r="N62" s="2" t="s">
        <v>1548</v>
      </c>
      <c r="O62" t="s">
        <v>1549</v>
      </c>
      <c r="P62" t="s">
        <v>1245</v>
      </c>
      <c r="Q62" t="s">
        <v>1246</v>
      </c>
      <c r="R62" s="3">
        <v>1982</v>
      </c>
      <c r="S62" t="s">
        <v>33</v>
      </c>
      <c r="T62" t="s">
        <v>1184</v>
      </c>
      <c r="U62" t="s">
        <v>1560</v>
      </c>
      <c r="V62" t="s">
        <v>1561</v>
      </c>
      <c r="W62" t="s">
        <v>1562</v>
      </c>
      <c r="X62" t="s">
        <v>1553</v>
      </c>
      <c r="Y62" t="s">
        <v>1554</v>
      </c>
      <c r="Z62" t="s">
        <v>1555</v>
      </c>
      <c r="AA62" t="s">
        <v>1556</v>
      </c>
      <c r="AB62" t="s">
        <v>1557</v>
      </c>
    </row>
    <row r="63" spans="1:32" ht="12.95" customHeight="1" x14ac:dyDescent="0.25">
      <c r="A63" s="6" t="s">
        <v>2638</v>
      </c>
      <c r="B63" s="6" t="s">
        <v>2638</v>
      </c>
      <c r="C63" t="s">
        <v>24</v>
      </c>
      <c r="D63" t="s">
        <v>24</v>
      </c>
      <c r="E63" t="s">
        <v>2675</v>
      </c>
      <c r="F63" t="s">
        <v>1279</v>
      </c>
      <c r="H63" t="s">
        <v>1280</v>
      </c>
      <c r="I63" t="s">
        <v>1178</v>
      </c>
      <c r="J63" t="s">
        <v>1281</v>
      </c>
      <c r="K63" t="s">
        <v>1282</v>
      </c>
      <c r="M63" t="s">
        <v>1283</v>
      </c>
      <c r="N63" t="s">
        <v>1284</v>
      </c>
      <c r="O63" t="s">
        <v>1285</v>
      </c>
      <c r="P63" t="s">
        <v>1286</v>
      </c>
      <c r="R63" s="3">
        <v>3056</v>
      </c>
      <c r="S63" t="s">
        <v>1287</v>
      </c>
      <c r="T63" t="s">
        <v>1184</v>
      </c>
      <c r="U63" t="s">
        <v>1288</v>
      </c>
      <c r="V63" t="s">
        <v>1289</v>
      </c>
      <c r="W63">
        <v>2019</v>
      </c>
      <c r="X63" t="s">
        <v>1290</v>
      </c>
      <c r="Y63" t="s">
        <v>1291</v>
      </c>
      <c r="Z63" t="s">
        <v>1292</v>
      </c>
      <c r="AA63" t="s">
        <v>1293</v>
      </c>
      <c r="AB63" t="s">
        <v>1294</v>
      </c>
    </row>
    <row r="64" spans="1:32" ht="12.95" customHeight="1" x14ac:dyDescent="0.25">
      <c r="A64" s="6" t="s">
        <v>2638</v>
      </c>
      <c r="B64" s="6" t="s">
        <v>2638</v>
      </c>
      <c r="C64" t="s">
        <v>24</v>
      </c>
      <c r="D64" t="s">
        <v>24</v>
      </c>
      <c r="E64" t="s">
        <v>2676</v>
      </c>
      <c r="F64" t="s">
        <v>1279</v>
      </c>
      <c r="H64" t="s">
        <v>1280</v>
      </c>
      <c r="I64" t="s">
        <v>1178</v>
      </c>
      <c r="J64" t="s">
        <v>1281</v>
      </c>
      <c r="K64" t="s">
        <v>1282</v>
      </c>
      <c r="N64" t="s">
        <v>1284</v>
      </c>
      <c r="O64" t="s">
        <v>1285</v>
      </c>
      <c r="P64" t="s">
        <v>1286</v>
      </c>
      <c r="R64" s="3">
        <v>3056</v>
      </c>
      <c r="S64" t="s">
        <v>1287</v>
      </c>
      <c r="T64" t="s">
        <v>1184</v>
      </c>
      <c r="U64" t="s">
        <v>1295</v>
      </c>
      <c r="V64" t="s">
        <v>1289</v>
      </c>
      <c r="W64">
        <v>2020</v>
      </c>
      <c r="X64" t="s">
        <v>1296</v>
      </c>
      <c r="Y64" t="s">
        <v>1291</v>
      </c>
      <c r="Z64" t="s">
        <v>1292</v>
      </c>
      <c r="AA64" t="s">
        <v>1297</v>
      </c>
      <c r="AB64" t="s">
        <v>1298</v>
      </c>
    </row>
    <row r="65" spans="1:40" ht="12.95" customHeight="1" x14ac:dyDescent="0.25">
      <c r="A65" s="6" t="s">
        <v>2638</v>
      </c>
      <c r="B65" s="6" t="s">
        <v>2638</v>
      </c>
      <c r="C65" t="s">
        <v>1175</v>
      </c>
      <c r="D65" t="s">
        <v>24</v>
      </c>
      <c r="E65" t="s">
        <v>2678</v>
      </c>
      <c r="F65" t="s">
        <v>1416</v>
      </c>
      <c r="H65" t="s">
        <v>1417</v>
      </c>
      <c r="I65" t="s">
        <v>1178</v>
      </c>
      <c r="J65" t="s">
        <v>1418</v>
      </c>
      <c r="K65">
        <v>7038221247</v>
      </c>
      <c r="N65" t="s">
        <v>1419</v>
      </c>
      <c r="O65" t="s">
        <v>1420</v>
      </c>
      <c r="P65" t="s">
        <v>178</v>
      </c>
      <c r="Q65" t="s">
        <v>179</v>
      </c>
      <c r="R65">
        <v>20171</v>
      </c>
      <c r="S65" t="s">
        <v>33</v>
      </c>
      <c r="T65" t="s">
        <v>1184</v>
      </c>
      <c r="U65" t="s">
        <v>1421</v>
      </c>
      <c r="V65" t="s">
        <v>1422</v>
      </c>
      <c r="W65">
        <v>2020</v>
      </c>
      <c r="X65" t="s">
        <v>1423</v>
      </c>
      <c r="Y65" t="s">
        <v>82</v>
      </c>
      <c r="Z65" t="s">
        <v>1424</v>
      </c>
      <c r="AA65" t="s">
        <v>1425</v>
      </c>
      <c r="AB65" t="s">
        <v>1426</v>
      </c>
    </row>
    <row r="66" spans="1:40" ht="12.95" customHeight="1" x14ac:dyDescent="0.25">
      <c r="A66" s="6" t="s">
        <v>2638</v>
      </c>
      <c r="B66" s="6" t="s">
        <v>2638</v>
      </c>
      <c r="C66" t="s">
        <v>1175</v>
      </c>
      <c r="D66" t="s">
        <v>24</v>
      </c>
      <c r="E66" t="s">
        <v>2677</v>
      </c>
      <c r="F66" t="s">
        <v>1416</v>
      </c>
      <c r="H66" t="s">
        <v>1417</v>
      </c>
      <c r="I66" t="s">
        <v>1178</v>
      </c>
      <c r="J66" t="s">
        <v>1418</v>
      </c>
      <c r="K66">
        <v>7038221247</v>
      </c>
      <c r="M66" t="s">
        <v>1427</v>
      </c>
      <c r="N66" t="s">
        <v>1419</v>
      </c>
      <c r="O66" t="s">
        <v>1420</v>
      </c>
      <c r="P66" t="s">
        <v>178</v>
      </c>
      <c r="Q66" t="s">
        <v>179</v>
      </c>
      <c r="R66">
        <v>20171</v>
      </c>
      <c r="S66" t="s">
        <v>33</v>
      </c>
      <c r="T66" t="s">
        <v>1184</v>
      </c>
      <c r="U66" t="s">
        <v>1428</v>
      </c>
      <c r="V66" t="s">
        <v>1422</v>
      </c>
      <c r="W66">
        <v>2019</v>
      </c>
      <c r="X66" t="s">
        <v>1423</v>
      </c>
      <c r="Y66" t="s">
        <v>82</v>
      </c>
      <c r="Z66" t="s">
        <v>1424</v>
      </c>
      <c r="AA66" t="s">
        <v>1429</v>
      </c>
      <c r="AB66" s="2" t="s">
        <v>1430</v>
      </c>
    </row>
    <row r="67" spans="1:40" ht="12.95" customHeight="1" x14ac:dyDescent="0.25">
      <c r="A67" s="6" t="s">
        <v>2638</v>
      </c>
      <c r="B67" s="6" t="s">
        <v>2638</v>
      </c>
      <c r="C67" t="s">
        <v>24</v>
      </c>
      <c r="D67" t="s">
        <v>24</v>
      </c>
      <c r="E67" t="s">
        <v>2679</v>
      </c>
      <c r="F67" t="s">
        <v>1356</v>
      </c>
      <c r="H67" t="s">
        <v>1357</v>
      </c>
      <c r="I67" t="s">
        <v>1178</v>
      </c>
      <c r="J67" t="s">
        <v>1358</v>
      </c>
      <c r="K67">
        <v>4108301810</v>
      </c>
      <c r="M67" t="s">
        <v>1224</v>
      </c>
      <c r="N67" s="2" t="s">
        <v>1359</v>
      </c>
      <c r="O67" t="s">
        <v>89</v>
      </c>
      <c r="P67" t="s">
        <v>90</v>
      </c>
      <c r="Q67" t="s">
        <v>91</v>
      </c>
      <c r="R67">
        <v>21287</v>
      </c>
      <c r="S67" t="s">
        <v>33</v>
      </c>
      <c r="T67" t="s">
        <v>1184</v>
      </c>
      <c r="U67" t="s">
        <v>1360</v>
      </c>
      <c r="V67" t="s">
        <v>1361</v>
      </c>
      <c r="W67">
        <v>2020</v>
      </c>
      <c r="X67" t="s">
        <v>1362</v>
      </c>
      <c r="Y67" t="s">
        <v>1363</v>
      </c>
      <c r="Z67" t="s">
        <v>1364</v>
      </c>
      <c r="AA67" t="s">
        <v>1365</v>
      </c>
      <c r="AB67" s="2" t="s">
        <v>1366</v>
      </c>
      <c r="AC67" t="s">
        <v>1367</v>
      </c>
      <c r="AD67" t="s">
        <v>1368</v>
      </c>
      <c r="AE67" t="s">
        <v>1369</v>
      </c>
      <c r="AF67" t="s">
        <v>159</v>
      </c>
    </row>
    <row r="68" spans="1:40" ht="12.95" customHeight="1" x14ac:dyDescent="0.25">
      <c r="A68" s="6" t="s">
        <v>2638</v>
      </c>
      <c r="B68" s="6" t="s">
        <v>2638</v>
      </c>
      <c r="C68" t="s">
        <v>24</v>
      </c>
      <c r="D68" t="s">
        <v>24</v>
      </c>
      <c r="E68" t="s">
        <v>2680</v>
      </c>
      <c r="F68" t="s">
        <v>1356</v>
      </c>
      <c r="H68" t="s">
        <v>1357</v>
      </c>
      <c r="I68" t="s">
        <v>1178</v>
      </c>
      <c r="J68" t="s">
        <v>1358</v>
      </c>
      <c r="K68">
        <v>4108301810</v>
      </c>
      <c r="N68" s="2" t="s">
        <v>1359</v>
      </c>
      <c r="O68" t="s">
        <v>89</v>
      </c>
      <c r="P68" t="s">
        <v>90</v>
      </c>
      <c r="Q68" t="s">
        <v>91</v>
      </c>
      <c r="R68">
        <v>21287</v>
      </c>
      <c r="S68" t="s">
        <v>33</v>
      </c>
      <c r="T68" t="s">
        <v>1184</v>
      </c>
      <c r="U68" t="s">
        <v>1370</v>
      </c>
      <c r="V68" t="s">
        <v>1361</v>
      </c>
      <c r="W68">
        <v>2020</v>
      </c>
      <c r="X68" t="s">
        <v>1371</v>
      </c>
      <c r="Y68" t="s">
        <v>1363</v>
      </c>
      <c r="Z68" t="s">
        <v>1372</v>
      </c>
      <c r="AA68" t="s">
        <v>1373</v>
      </c>
      <c r="AB68" s="2" t="s">
        <v>1374</v>
      </c>
    </row>
    <row r="69" spans="1:40" ht="12.95" customHeight="1" x14ac:dyDescent="0.25">
      <c r="A69" s="6" t="s">
        <v>2638</v>
      </c>
      <c r="B69" s="6" t="s">
        <v>2638</v>
      </c>
      <c r="C69" t="s">
        <v>24</v>
      </c>
      <c r="D69" t="s">
        <v>24</v>
      </c>
      <c r="E69" t="s">
        <v>2681</v>
      </c>
      <c r="F69" t="s">
        <v>1390</v>
      </c>
      <c r="H69" t="s">
        <v>1391</v>
      </c>
      <c r="I69" t="s">
        <v>1178</v>
      </c>
      <c r="J69" t="s">
        <v>1392</v>
      </c>
      <c r="K69" t="s">
        <v>1393</v>
      </c>
      <c r="M69" t="s">
        <v>1394</v>
      </c>
      <c r="N69" t="s">
        <v>1395</v>
      </c>
      <c r="O69" t="s">
        <v>1396</v>
      </c>
      <c r="P69" t="s">
        <v>1397</v>
      </c>
      <c r="Q69" t="s">
        <v>1398</v>
      </c>
      <c r="R69">
        <v>45209</v>
      </c>
      <c r="S69" t="s">
        <v>33</v>
      </c>
      <c r="T69" t="s">
        <v>1184</v>
      </c>
      <c r="U69" t="s">
        <v>1399</v>
      </c>
      <c r="V69" t="s">
        <v>1400</v>
      </c>
      <c r="W69">
        <v>2020</v>
      </c>
      <c r="X69" t="s">
        <v>1401</v>
      </c>
      <c r="Y69" t="s">
        <v>1402</v>
      </c>
      <c r="Z69" t="s">
        <v>1353</v>
      </c>
      <c r="AA69" t="s">
        <v>1403</v>
      </c>
      <c r="AB69" t="s">
        <v>1404</v>
      </c>
      <c r="AC69" t="s">
        <v>1390</v>
      </c>
      <c r="AD69" t="s">
        <v>1391</v>
      </c>
      <c r="AE69" t="s">
        <v>1392</v>
      </c>
      <c r="AF69" t="s">
        <v>159</v>
      </c>
      <c r="AG69" t="s">
        <v>1405</v>
      </c>
      <c r="AH69" t="s">
        <v>1406</v>
      </c>
      <c r="AI69" t="s">
        <v>1407</v>
      </c>
      <c r="AJ69" t="s">
        <v>159</v>
      </c>
    </row>
    <row r="70" spans="1:40" ht="12.95" customHeight="1" x14ac:dyDescent="0.25">
      <c r="A70" s="6" t="s">
        <v>2638</v>
      </c>
      <c r="B70" s="6" t="s">
        <v>2638</v>
      </c>
      <c r="C70" t="s">
        <v>24</v>
      </c>
      <c r="D70" t="s">
        <v>24</v>
      </c>
      <c r="E70" t="s">
        <v>2682</v>
      </c>
      <c r="F70" t="s">
        <v>1255</v>
      </c>
      <c r="H70" t="s">
        <v>1256</v>
      </c>
      <c r="I70" t="s">
        <v>1178</v>
      </c>
      <c r="J70" t="s">
        <v>1257</v>
      </c>
      <c r="K70">
        <v>8326186616</v>
      </c>
      <c r="N70" t="s">
        <v>1258</v>
      </c>
      <c r="O70" t="s">
        <v>1181</v>
      </c>
      <c r="P70" t="s">
        <v>1182</v>
      </c>
      <c r="Q70" t="s">
        <v>1183</v>
      </c>
      <c r="R70">
        <v>78728</v>
      </c>
      <c r="S70" t="s">
        <v>33</v>
      </c>
      <c r="T70" t="s">
        <v>1184</v>
      </c>
      <c r="U70" t="s">
        <v>1259</v>
      </c>
      <c r="V70" t="s">
        <v>1260</v>
      </c>
      <c r="W70">
        <v>2020</v>
      </c>
      <c r="X70" t="s">
        <v>1261</v>
      </c>
      <c r="Y70" t="s">
        <v>1262</v>
      </c>
      <c r="Z70" t="s">
        <v>1263</v>
      </c>
      <c r="AA70" t="s">
        <v>1264</v>
      </c>
      <c r="AB70" s="2" t="s">
        <v>1265</v>
      </c>
    </row>
    <row r="71" spans="1:40" ht="12.95" customHeight="1" x14ac:dyDescent="0.25">
      <c r="A71" s="6" t="s">
        <v>2638</v>
      </c>
      <c r="B71" s="6" t="s">
        <v>2638</v>
      </c>
      <c r="C71" t="s">
        <v>24</v>
      </c>
      <c r="D71" t="s">
        <v>24</v>
      </c>
      <c r="E71" t="s">
        <v>2683</v>
      </c>
      <c r="F71" t="s">
        <v>1503</v>
      </c>
      <c r="H71" t="s">
        <v>1504</v>
      </c>
      <c r="I71" t="s">
        <v>1178</v>
      </c>
      <c r="J71" t="s">
        <v>1505</v>
      </c>
      <c r="K71" t="s">
        <v>1506</v>
      </c>
      <c r="N71" t="s">
        <v>1507</v>
      </c>
      <c r="O71" t="s">
        <v>1508</v>
      </c>
      <c r="P71" t="s">
        <v>126</v>
      </c>
      <c r="Q71" t="s">
        <v>127</v>
      </c>
      <c r="R71">
        <v>30329</v>
      </c>
      <c r="S71" t="s">
        <v>33</v>
      </c>
      <c r="T71" t="s">
        <v>1184</v>
      </c>
      <c r="U71" t="s">
        <v>1509</v>
      </c>
      <c r="V71" t="s">
        <v>593</v>
      </c>
      <c r="W71" t="s">
        <v>593</v>
      </c>
      <c r="X71" t="s">
        <v>1510</v>
      </c>
      <c r="Y71" t="s">
        <v>1511</v>
      </c>
      <c r="Z71" t="s">
        <v>1512</v>
      </c>
      <c r="AA71" t="s">
        <v>1513</v>
      </c>
      <c r="AB71" t="s">
        <v>1514</v>
      </c>
      <c r="AC71" t="s">
        <v>1515</v>
      </c>
      <c r="AD71" t="s">
        <v>1516</v>
      </c>
      <c r="AE71" t="s">
        <v>1517</v>
      </c>
      <c r="AF71" t="s">
        <v>159</v>
      </c>
      <c r="AG71" t="s">
        <v>1503</v>
      </c>
      <c r="AH71" t="s">
        <v>1504</v>
      </c>
      <c r="AI71" t="s">
        <v>1505</v>
      </c>
      <c r="AJ71" t="s">
        <v>159</v>
      </c>
      <c r="AK71" t="s">
        <v>1518</v>
      </c>
      <c r="AL71" t="s">
        <v>1519</v>
      </c>
      <c r="AM71" t="s">
        <v>1520</v>
      </c>
      <c r="AN71" t="s">
        <v>1027</v>
      </c>
    </row>
    <row r="72" spans="1:40" ht="12.95" customHeight="1" x14ac:dyDescent="0.25">
      <c r="A72" s="6" t="s">
        <v>2638</v>
      </c>
      <c r="B72" s="6" t="s">
        <v>2638</v>
      </c>
      <c r="C72" t="s">
        <v>24</v>
      </c>
      <c r="D72" t="s">
        <v>24</v>
      </c>
      <c r="E72" t="s">
        <v>2684</v>
      </c>
      <c r="F72" t="s">
        <v>1441</v>
      </c>
      <c r="H72" t="s">
        <v>1442</v>
      </c>
      <c r="I72" t="s">
        <v>1178</v>
      </c>
      <c r="J72" t="s">
        <v>1443</v>
      </c>
      <c r="K72" t="s">
        <v>1444</v>
      </c>
      <c r="M72" t="s">
        <v>1249</v>
      </c>
      <c r="N72" s="2" t="s">
        <v>1445</v>
      </c>
      <c r="O72" t="s">
        <v>1446</v>
      </c>
      <c r="P72" t="s">
        <v>1245</v>
      </c>
      <c r="Q72" t="s">
        <v>1246</v>
      </c>
      <c r="R72" s="3">
        <v>2138</v>
      </c>
      <c r="S72" t="s">
        <v>33</v>
      </c>
      <c r="T72" t="s">
        <v>1184</v>
      </c>
      <c r="U72" t="s">
        <v>1447</v>
      </c>
      <c r="V72" t="s">
        <v>1448</v>
      </c>
      <c r="W72">
        <v>2020</v>
      </c>
      <c r="X72" t="s">
        <v>1249</v>
      </c>
      <c r="Y72" t="s">
        <v>1449</v>
      </c>
      <c r="Z72" t="s">
        <v>1384</v>
      </c>
      <c r="AA72" t="s">
        <v>1450</v>
      </c>
      <c r="AB72" t="s">
        <v>1451</v>
      </c>
    </row>
    <row r="73" spans="1:40" ht="12.95" customHeight="1" x14ac:dyDescent="0.25">
      <c r="A73" s="6" t="s">
        <v>2638</v>
      </c>
      <c r="B73" s="6" t="s">
        <v>2638</v>
      </c>
      <c r="C73" t="s">
        <v>24</v>
      </c>
      <c r="D73" t="s">
        <v>24</v>
      </c>
      <c r="E73" t="s">
        <v>2685</v>
      </c>
      <c r="F73" t="s">
        <v>1441</v>
      </c>
      <c r="H73" t="s">
        <v>1442</v>
      </c>
      <c r="I73" t="s">
        <v>1178</v>
      </c>
      <c r="J73" t="s">
        <v>1443</v>
      </c>
      <c r="K73" t="s">
        <v>1444</v>
      </c>
      <c r="N73" s="2" t="s">
        <v>1445</v>
      </c>
      <c r="O73" t="s">
        <v>1446</v>
      </c>
      <c r="P73" t="s">
        <v>1245</v>
      </c>
      <c r="Q73" t="s">
        <v>1246</v>
      </c>
      <c r="R73" s="3">
        <v>2138</v>
      </c>
      <c r="S73" t="s">
        <v>33</v>
      </c>
      <c r="T73" t="s">
        <v>1184</v>
      </c>
      <c r="U73" t="s">
        <v>1452</v>
      </c>
      <c r="V73" t="s">
        <v>1448</v>
      </c>
      <c r="W73">
        <v>2020</v>
      </c>
      <c r="X73" t="s">
        <v>1249</v>
      </c>
      <c r="Y73" t="s">
        <v>1449</v>
      </c>
      <c r="Z73" t="s">
        <v>1384</v>
      </c>
      <c r="AA73" t="s">
        <v>1453</v>
      </c>
      <c r="AB73" t="s">
        <v>1454</v>
      </c>
    </row>
    <row r="74" spans="1:40" ht="12.95" customHeight="1" x14ac:dyDescent="0.25">
      <c r="A74" s="6" t="s">
        <v>2638</v>
      </c>
      <c r="B74" s="6" t="s">
        <v>2638</v>
      </c>
      <c r="C74" t="s">
        <v>1175</v>
      </c>
      <c r="D74" t="s">
        <v>24</v>
      </c>
      <c r="E74" t="s">
        <v>2686</v>
      </c>
      <c r="F74" t="s">
        <v>1521</v>
      </c>
      <c r="H74" t="s">
        <v>1522</v>
      </c>
      <c r="I74" t="s">
        <v>1178</v>
      </c>
      <c r="J74" t="s">
        <v>1523</v>
      </c>
      <c r="K74" t="s">
        <v>1524</v>
      </c>
      <c r="N74" s="2" t="s">
        <v>1525</v>
      </c>
      <c r="O74" t="s">
        <v>30</v>
      </c>
      <c r="P74" t="s">
        <v>31</v>
      </c>
      <c r="Q74" t="s">
        <v>32</v>
      </c>
      <c r="R74">
        <v>60611</v>
      </c>
      <c r="S74" t="s">
        <v>33</v>
      </c>
      <c r="T74" t="s">
        <v>1184</v>
      </c>
      <c r="U74" t="s">
        <v>1526</v>
      </c>
      <c r="V74" t="s">
        <v>1527</v>
      </c>
      <c r="W74">
        <v>2019</v>
      </c>
      <c r="X74" t="s">
        <v>1423</v>
      </c>
      <c r="Y74" t="s">
        <v>82</v>
      </c>
      <c r="Z74" t="s">
        <v>1528</v>
      </c>
      <c r="AA74" t="s">
        <v>1076</v>
      </c>
      <c r="AB74" s="2" t="s">
        <v>1529</v>
      </c>
      <c r="AC74" t="s">
        <v>1521</v>
      </c>
      <c r="AD74" t="s">
        <v>1522</v>
      </c>
      <c r="AE74" t="s">
        <v>1523</v>
      </c>
      <c r="AF74" t="s">
        <v>159</v>
      </c>
    </row>
    <row r="75" spans="1:40" ht="12.95" customHeight="1" x14ac:dyDescent="0.25">
      <c r="A75" s="6" t="s">
        <v>2638</v>
      </c>
      <c r="B75" s="6" t="s">
        <v>2638</v>
      </c>
      <c r="C75" t="s">
        <v>1175</v>
      </c>
      <c r="D75" t="s">
        <v>24</v>
      </c>
      <c r="E75" t="s">
        <v>2687</v>
      </c>
      <c r="F75" t="s">
        <v>1521</v>
      </c>
      <c r="H75" t="s">
        <v>1522</v>
      </c>
      <c r="I75" t="s">
        <v>1178</v>
      </c>
      <c r="J75" t="s">
        <v>1523</v>
      </c>
      <c r="K75" t="s">
        <v>1524</v>
      </c>
      <c r="L75">
        <v>6088523233</v>
      </c>
      <c r="M75">
        <v>1979</v>
      </c>
      <c r="N75" s="2" t="s">
        <v>1525</v>
      </c>
      <c r="O75" t="s">
        <v>30</v>
      </c>
      <c r="P75" t="s">
        <v>31</v>
      </c>
      <c r="Q75" t="s">
        <v>32</v>
      </c>
      <c r="R75">
        <v>60611</v>
      </c>
      <c r="S75" t="s">
        <v>33</v>
      </c>
      <c r="T75" t="s">
        <v>1184</v>
      </c>
      <c r="U75" t="s">
        <v>1530</v>
      </c>
      <c r="V75" t="s">
        <v>1527</v>
      </c>
      <c r="W75">
        <v>2019</v>
      </c>
      <c r="X75" t="s">
        <v>1423</v>
      </c>
      <c r="Y75" t="s">
        <v>82</v>
      </c>
      <c r="Z75" t="s">
        <v>1528</v>
      </c>
      <c r="AA75" t="s">
        <v>1531</v>
      </c>
      <c r="AB75" s="2" t="s">
        <v>1532</v>
      </c>
      <c r="AC75" t="s">
        <v>1521</v>
      </c>
      <c r="AD75" t="s">
        <v>1522</v>
      </c>
      <c r="AE75" t="s">
        <v>1523</v>
      </c>
      <c r="AF75" t="s">
        <v>159</v>
      </c>
    </row>
    <row r="76" spans="1:40" ht="12.95" customHeight="1" x14ac:dyDescent="0.25">
      <c r="A76" s="6" t="s">
        <v>2638</v>
      </c>
      <c r="B76" s="6" t="s">
        <v>2638</v>
      </c>
      <c r="C76" t="s">
        <v>24</v>
      </c>
      <c r="D76" t="s">
        <v>24</v>
      </c>
      <c r="E76" t="s">
        <v>2688</v>
      </c>
      <c r="F76" t="s">
        <v>1330</v>
      </c>
      <c r="H76" t="s">
        <v>1331</v>
      </c>
      <c r="I76" t="s">
        <v>1178</v>
      </c>
      <c r="J76" t="s">
        <v>1332</v>
      </c>
      <c r="K76" t="s">
        <v>1333</v>
      </c>
      <c r="L76" t="s">
        <v>1333</v>
      </c>
      <c r="M76" t="s">
        <v>1334</v>
      </c>
      <c r="N76" t="s">
        <v>1335</v>
      </c>
      <c r="O76" t="s">
        <v>1336</v>
      </c>
      <c r="P76" t="s">
        <v>1182</v>
      </c>
      <c r="Q76" t="s">
        <v>1183</v>
      </c>
      <c r="R76">
        <v>78645</v>
      </c>
      <c r="S76" t="s">
        <v>33</v>
      </c>
      <c r="T76" t="s">
        <v>1184</v>
      </c>
      <c r="U76" t="s">
        <v>1337</v>
      </c>
      <c r="V76" t="s">
        <v>1338</v>
      </c>
      <c r="W76">
        <v>2019</v>
      </c>
      <c r="X76" t="s">
        <v>1339</v>
      </c>
      <c r="Y76" t="s">
        <v>1340</v>
      </c>
      <c r="Z76" t="s">
        <v>1341</v>
      </c>
      <c r="AA76" t="s">
        <v>1342</v>
      </c>
      <c r="AB76" t="s">
        <v>1343</v>
      </c>
    </row>
    <row r="77" spans="1:40" ht="12.95" customHeight="1" x14ac:dyDescent="0.25">
      <c r="A77" s="6" t="s">
        <v>2638</v>
      </c>
      <c r="B77" s="6" t="s">
        <v>2638</v>
      </c>
      <c r="C77" t="s">
        <v>24</v>
      </c>
      <c r="D77" t="s">
        <v>24</v>
      </c>
      <c r="E77" t="s">
        <v>2689</v>
      </c>
      <c r="F77" t="s">
        <v>1468</v>
      </c>
      <c r="H77" t="s">
        <v>1469</v>
      </c>
      <c r="I77" t="s">
        <v>1178</v>
      </c>
      <c r="J77" t="s">
        <v>1470</v>
      </c>
      <c r="K77">
        <v>7575728031</v>
      </c>
      <c r="M77" t="s">
        <v>1458</v>
      </c>
      <c r="N77" t="s">
        <v>1471</v>
      </c>
      <c r="O77" t="s">
        <v>1460</v>
      </c>
      <c r="P77" t="s">
        <v>1461</v>
      </c>
      <c r="Q77" t="s">
        <v>1462</v>
      </c>
      <c r="R77">
        <v>85007</v>
      </c>
      <c r="S77" t="s">
        <v>33</v>
      </c>
      <c r="T77" t="s">
        <v>1184</v>
      </c>
      <c r="U77" t="s">
        <v>1472</v>
      </c>
      <c r="V77" t="s">
        <v>1458</v>
      </c>
      <c r="W77">
        <v>2020</v>
      </c>
      <c r="X77" t="s">
        <v>1458</v>
      </c>
      <c r="Y77" t="s">
        <v>78</v>
      </c>
      <c r="Z77" t="s">
        <v>1473</v>
      </c>
      <c r="AA77" t="s">
        <v>1474</v>
      </c>
      <c r="AB77" t="s">
        <v>1475</v>
      </c>
      <c r="AC77" t="s">
        <v>1468</v>
      </c>
      <c r="AD77" t="s">
        <v>1469</v>
      </c>
      <c r="AE77" t="s">
        <v>1470</v>
      </c>
      <c r="AF77" t="s">
        <v>159</v>
      </c>
    </row>
    <row r="78" spans="1:40" ht="12.95" customHeight="1" x14ac:dyDescent="0.25">
      <c r="A78" s="6" t="s">
        <v>2638</v>
      </c>
      <c r="B78" s="6" t="s">
        <v>2638</v>
      </c>
      <c r="C78" t="s">
        <v>1175</v>
      </c>
      <c r="D78" t="s">
        <v>24</v>
      </c>
      <c r="E78" t="s">
        <v>2690</v>
      </c>
      <c r="F78" t="s">
        <v>265</v>
      </c>
      <c r="H78" t="s">
        <v>1613</v>
      </c>
      <c r="I78" t="s">
        <v>1178</v>
      </c>
      <c r="J78" t="s">
        <v>1614</v>
      </c>
      <c r="K78" t="s">
        <v>1615</v>
      </c>
      <c r="N78" t="s">
        <v>1196</v>
      </c>
      <c r="O78" t="s">
        <v>1197</v>
      </c>
      <c r="P78" t="s">
        <v>1198</v>
      </c>
      <c r="Q78" t="s">
        <v>1199</v>
      </c>
      <c r="R78">
        <v>83702</v>
      </c>
      <c r="S78" t="s">
        <v>33</v>
      </c>
      <c r="T78" t="s">
        <v>1184</v>
      </c>
      <c r="U78" t="s">
        <v>1616</v>
      </c>
      <c r="V78" t="s">
        <v>1617</v>
      </c>
      <c r="W78">
        <v>2019</v>
      </c>
      <c r="X78" t="s">
        <v>1617</v>
      </c>
      <c r="Y78" t="s">
        <v>330</v>
      </c>
      <c r="Z78" t="s">
        <v>1618</v>
      </c>
      <c r="AA78" t="s">
        <v>1619</v>
      </c>
      <c r="AB78" t="s">
        <v>1620</v>
      </c>
      <c r="AC78" t="s">
        <v>265</v>
      </c>
      <c r="AD78" t="s">
        <v>1613</v>
      </c>
      <c r="AE78" t="s">
        <v>1614</v>
      </c>
      <c r="AF78" t="s">
        <v>159</v>
      </c>
    </row>
    <row r="79" spans="1:40" ht="12.95" customHeight="1" x14ac:dyDescent="0.25">
      <c r="A79" s="6" t="s">
        <v>2638</v>
      </c>
      <c r="B79" s="6" t="s">
        <v>2638</v>
      </c>
      <c r="C79" t="s">
        <v>1175</v>
      </c>
      <c r="D79" t="s">
        <v>24</v>
      </c>
      <c r="E79" t="s">
        <v>2695</v>
      </c>
      <c r="F79" t="s">
        <v>265</v>
      </c>
      <c r="H79" t="s">
        <v>1613</v>
      </c>
      <c r="I79" t="s">
        <v>1178</v>
      </c>
      <c r="J79" t="s">
        <v>1614</v>
      </c>
      <c r="K79" t="s">
        <v>1615</v>
      </c>
      <c r="N79" t="s">
        <v>1196</v>
      </c>
      <c r="O79" t="s">
        <v>1197</v>
      </c>
      <c r="P79" t="s">
        <v>1198</v>
      </c>
      <c r="Q79" t="s">
        <v>1199</v>
      </c>
      <c r="R79">
        <v>83702</v>
      </c>
      <c r="S79" t="s">
        <v>33</v>
      </c>
      <c r="T79" t="s">
        <v>1184</v>
      </c>
      <c r="U79" t="s">
        <v>1621</v>
      </c>
      <c r="V79" t="s">
        <v>1617</v>
      </c>
      <c r="W79">
        <v>2020</v>
      </c>
      <c r="X79" t="s">
        <v>1617</v>
      </c>
      <c r="Y79" t="s">
        <v>330</v>
      </c>
      <c r="Z79" t="s">
        <v>1618</v>
      </c>
      <c r="AA79" t="s">
        <v>1619</v>
      </c>
      <c r="AB79" t="s">
        <v>1622</v>
      </c>
      <c r="AC79" t="s">
        <v>265</v>
      </c>
      <c r="AD79" t="s">
        <v>1613</v>
      </c>
      <c r="AE79" t="s">
        <v>1614</v>
      </c>
      <c r="AF79" t="s">
        <v>159</v>
      </c>
    </row>
    <row r="80" spans="1:40" ht="12.95" customHeight="1" x14ac:dyDescent="0.25">
      <c r="A80" s="6" t="s">
        <v>2646</v>
      </c>
      <c r="B80" s="9" t="s">
        <v>2639</v>
      </c>
      <c r="C80" t="s">
        <v>24</v>
      </c>
      <c r="D80" t="s">
        <v>24</v>
      </c>
      <c r="E80" t="s">
        <v>2926</v>
      </c>
      <c r="F80" t="s">
        <v>1045</v>
      </c>
      <c r="H80" t="s">
        <v>1344</v>
      </c>
      <c r="I80" t="s">
        <v>1178</v>
      </c>
      <c r="J80" t="s">
        <v>1345</v>
      </c>
      <c r="K80" t="s">
        <v>1346</v>
      </c>
      <c r="N80" s="2" t="s">
        <v>1347</v>
      </c>
      <c r="O80" t="s">
        <v>1348</v>
      </c>
      <c r="R80">
        <v>0</v>
      </c>
      <c r="S80" t="s">
        <v>1349</v>
      </c>
      <c r="T80" t="s">
        <v>1184</v>
      </c>
      <c r="U80" t="s">
        <v>1350</v>
      </c>
      <c r="V80" t="s">
        <v>1351</v>
      </c>
      <c r="W80">
        <v>2020</v>
      </c>
      <c r="X80" t="s">
        <v>1352</v>
      </c>
      <c r="Y80" t="s">
        <v>67</v>
      </c>
      <c r="Z80" t="s">
        <v>1353</v>
      </c>
      <c r="AA80" t="s">
        <v>1354</v>
      </c>
      <c r="AB80" t="s">
        <v>1355</v>
      </c>
    </row>
    <row r="81" spans="1:40" ht="12.95" customHeight="1" x14ac:dyDescent="0.25">
      <c r="A81" s="6" t="s">
        <v>2638</v>
      </c>
      <c r="B81" s="6" t="s">
        <v>2638</v>
      </c>
      <c r="C81" t="s">
        <v>24</v>
      </c>
      <c r="D81" t="s">
        <v>24</v>
      </c>
      <c r="E81" t="s">
        <v>2691</v>
      </c>
      <c r="F81" t="s">
        <v>1476</v>
      </c>
      <c r="H81" t="s">
        <v>1477</v>
      </c>
      <c r="I81" t="s">
        <v>1178</v>
      </c>
      <c r="J81" t="s">
        <v>1478</v>
      </c>
      <c r="K81">
        <v>2407509245</v>
      </c>
      <c r="N81" t="s">
        <v>1479</v>
      </c>
      <c r="O81" t="s">
        <v>1480</v>
      </c>
      <c r="P81" t="s">
        <v>90</v>
      </c>
      <c r="Q81" t="s">
        <v>91</v>
      </c>
      <c r="R81">
        <v>20878</v>
      </c>
      <c r="S81" t="s">
        <v>33</v>
      </c>
      <c r="T81" t="s">
        <v>1184</v>
      </c>
      <c r="U81" t="s">
        <v>1481</v>
      </c>
      <c r="V81" t="s">
        <v>1482</v>
      </c>
      <c r="W81">
        <v>2019</v>
      </c>
      <c r="X81" t="s">
        <v>1483</v>
      </c>
      <c r="Y81" t="s">
        <v>1484</v>
      </c>
      <c r="Z81" t="s">
        <v>39</v>
      </c>
      <c r="AA81" t="s">
        <v>1485</v>
      </c>
      <c r="AB81" t="s">
        <v>1486</v>
      </c>
      <c r="AC81" t="s">
        <v>1487</v>
      </c>
      <c r="AD81" t="s">
        <v>1488</v>
      </c>
      <c r="AE81" t="s">
        <v>1489</v>
      </c>
      <c r="AF81" t="s">
        <v>1027</v>
      </c>
    </row>
    <row r="82" spans="1:40" ht="12.95" customHeight="1" x14ac:dyDescent="0.25">
      <c r="A82" s="6" t="s">
        <v>2647</v>
      </c>
      <c r="B82" s="9" t="s">
        <v>2639</v>
      </c>
      <c r="C82" t="s">
        <v>1175</v>
      </c>
      <c r="D82" t="s">
        <v>1175</v>
      </c>
      <c r="E82" t="s">
        <v>2927</v>
      </c>
      <c r="F82" t="s">
        <v>1563</v>
      </c>
      <c r="H82" t="s">
        <v>1564</v>
      </c>
      <c r="I82" t="s">
        <v>1178</v>
      </c>
      <c r="J82" t="s">
        <v>1565</v>
      </c>
      <c r="K82">
        <v>3107299563</v>
      </c>
      <c r="M82" t="s">
        <v>1566</v>
      </c>
      <c r="N82" t="s">
        <v>1567</v>
      </c>
      <c r="O82" t="s">
        <v>1568</v>
      </c>
      <c r="P82" t="s">
        <v>1569</v>
      </c>
      <c r="Q82" t="s">
        <v>1570</v>
      </c>
      <c r="R82" s="3">
        <v>6830</v>
      </c>
      <c r="S82" t="s">
        <v>33</v>
      </c>
      <c r="T82" t="s">
        <v>1184</v>
      </c>
      <c r="U82" t="s">
        <v>1571</v>
      </c>
      <c r="V82" t="s">
        <v>1572</v>
      </c>
      <c r="W82">
        <v>2020</v>
      </c>
      <c r="X82" t="s">
        <v>1573</v>
      </c>
      <c r="Y82" t="s">
        <v>1574</v>
      </c>
      <c r="Z82" t="s">
        <v>1575</v>
      </c>
      <c r="AA82" t="s">
        <v>1576</v>
      </c>
      <c r="AB82" s="2" t="s">
        <v>1577</v>
      </c>
    </row>
    <row r="83" spans="1:40" ht="12.95" customHeight="1" x14ac:dyDescent="0.25">
      <c r="A83" s="6" t="s">
        <v>2638</v>
      </c>
      <c r="B83" s="6" t="s">
        <v>2638</v>
      </c>
      <c r="C83" t="s">
        <v>24</v>
      </c>
      <c r="D83" t="s">
        <v>24</v>
      </c>
      <c r="E83" t="s">
        <v>2692</v>
      </c>
      <c r="F83" t="s">
        <v>1405</v>
      </c>
      <c r="H83" t="s">
        <v>1406</v>
      </c>
      <c r="I83" t="s">
        <v>1178</v>
      </c>
      <c r="J83" t="s">
        <v>1407</v>
      </c>
      <c r="K83">
        <v>5133000888</v>
      </c>
      <c r="M83" t="s">
        <v>1408</v>
      </c>
      <c r="N83" t="s">
        <v>1395</v>
      </c>
      <c r="O83" t="s">
        <v>1396</v>
      </c>
      <c r="P83" t="s">
        <v>1397</v>
      </c>
      <c r="Q83" t="s">
        <v>1398</v>
      </c>
      <c r="R83">
        <v>45209</v>
      </c>
      <c r="S83" t="s">
        <v>33</v>
      </c>
      <c r="T83" t="s">
        <v>1184</v>
      </c>
      <c r="U83" t="s">
        <v>1409</v>
      </c>
      <c r="V83" t="s">
        <v>1410</v>
      </c>
      <c r="W83">
        <v>2019</v>
      </c>
      <c r="X83" t="s">
        <v>1411</v>
      </c>
      <c r="Y83" t="s">
        <v>1412</v>
      </c>
      <c r="Z83" t="s">
        <v>1413</v>
      </c>
      <c r="AA83" t="s">
        <v>1414</v>
      </c>
      <c r="AB83" t="s">
        <v>1415</v>
      </c>
      <c r="AC83" t="s">
        <v>1405</v>
      </c>
      <c r="AD83" t="s">
        <v>1406</v>
      </c>
      <c r="AE83" t="s">
        <v>1407</v>
      </c>
      <c r="AF83" t="s">
        <v>159</v>
      </c>
    </row>
    <row r="84" spans="1:40" ht="12.95" customHeight="1" x14ac:dyDescent="0.25">
      <c r="A84" s="6" t="s">
        <v>2638</v>
      </c>
      <c r="B84" s="6" t="s">
        <v>2638</v>
      </c>
      <c r="C84" t="s">
        <v>1175</v>
      </c>
      <c r="D84" t="s">
        <v>24</v>
      </c>
      <c r="E84" t="s">
        <v>2693</v>
      </c>
      <c r="F84" t="s">
        <v>1176</v>
      </c>
      <c r="H84" t="s">
        <v>1177</v>
      </c>
      <c r="I84" t="s">
        <v>1178</v>
      </c>
      <c r="J84" t="s">
        <v>1179</v>
      </c>
      <c r="K84">
        <v>5183395819</v>
      </c>
      <c r="N84" t="s">
        <v>1180</v>
      </c>
      <c r="O84" t="s">
        <v>1181</v>
      </c>
      <c r="P84" t="s">
        <v>1182</v>
      </c>
      <c r="Q84" t="s">
        <v>1183</v>
      </c>
      <c r="R84">
        <v>78735</v>
      </c>
      <c r="S84" t="s">
        <v>33</v>
      </c>
      <c r="T84" t="s">
        <v>1184</v>
      </c>
      <c r="U84" t="s">
        <v>1185</v>
      </c>
      <c r="V84" t="s">
        <v>1186</v>
      </c>
      <c r="W84">
        <v>2020</v>
      </c>
      <c r="X84" t="s">
        <v>1187</v>
      </c>
      <c r="Y84" t="s">
        <v>95</v>
      </c>
      <c r="Z84" t="s">
        <v>1188</v>
      </c>
      <c r="AA84" t="s">
        <v>1189</v>
      </c>
      <c r="AB84" t="s">
        <v>1190</v>
      </c>
      <c r="AC84" t="s">
        <v>1176</v>
      </c>
      <c r="AD84" t="s">
        <v>1177</v>
      </c>
      <c r="AE84" t="s">
        <v>1179</v>
      </c>
      <c r="AF84" t="s">
        <v>159</v>
      </c>
    </row>
    <row r="85" spans="1:40" ht="12.95" customHeight="1" x14ac:dyDescent="0.25">
      <c r="A85" s="6" t="s">
        <v>2638</v>
      </c>
      <c r="B85" s="6" t="s">
        <v>2638</v>
      </c>
      <c r="C85" t="s">
        <v>24</v>
      </c>
      <c r="D85" t="s">
        <v>24</v>
      </c>
      <c r="E85" t="s">
        <v>2694</v>
      </c>
      <c r="F85" t="s">
        <v>179</v>
      </c>
      <c r="H85" t="s">
        <v>1299</v>
      </c>
      <c r="I85" t="s">
        <v>1178</v>
      </c>
      <c r="J85" t="s">
        <v>1300</v>
      </c>
      <c r="K85" t="s">
        <v>1301</v>
      </c>
      <c r="M85" t="s">
        <v>1302</v>
      </c>
      <c r="N85" s="2" t="s">
        <v>1303</v>
      </c>
      <c r="O85" t="s">
        <v>1304</v>
      </c>
      <c r="P85" t="s">
        <v>1305</v>
      </c>
      <c r="Q85" t="s">
        <v>1306</v>
      </c>
      <c r="R85" t="s">
        <v>1307</v>
      </c>
      <c r="S85" t="s">
        <v>33</v>
      </c>
      <c r="T85" t="s">
        <v>1184</v>
      </c>
      <c r="U85" t="s">
        <v>1308</v>
      </c>
      <c r="V85" t="s">
        <v>1309</v>
      </c>
      <c r="W85">
        <v>2020</v>
      </c>
      <c r="X85" t="s">
        <v>1310</v>
      </c>
      <c r="Y85" t="s">
        <v>1311</v>
      </c>
      <c r="Z85" t="s">
        <v>1312</v>
      </c>
      <c r="AA85" t="s">
        <v>1313</v>
      </c>
      <c r="AB85" t="s">
        <v>1314</v>
      </c>
      <c r="AC85" t="s">
        <v>179</v>
      </c>
      <c r="AD85" t="s">
        <v>1299</v>
      </c>
      <c r="AE85" t="s">
        <v>1300</v>
      </c>
      <c r="AF85" t="s">
        <v>159</v>
      </c>
    </row>
    <row r="86" spans="1:40" ht="12.95" customHeight="1" x14ac:dyDescent="0.25">
      <c r="A86" s="6" t="s">
        <v>2638</v>
      </c>
      <c r="B86" s="6" t="s">
        <v>2638</v>
      </c>
      <c r="C86" t="s">
        <v>1175</v>
      </c>
      <c r="D86" t="s">
        <v>24</v>
      </c>
      <c r="E86" t="s">
        <v>2703</v>
      </c>
      <c r="F86" t="s">
        <v>1623</v>
      </c>
      <c r="H86" t="s">
        <v>1624</v>
      </c>
      <c r="I86" t="s">
        <v>1178</v>
      </c>
      <c r="J86" t="s">
        <v>1625</v>
      </c>
      <c r="K86">
        <v>3129271910</v>
      </c>
      <c r="L86" t="s">
        <v>1241</v>
      </c>
      <c r="M86" t="s">
        <v>1626</v>
      </c>
      <c r="N86" t="s">
        <v>1243</v>
      </c>
      <c r="O86" t="s">
        <v>1244</v>
      </c>
      <c r="P86" t="s">
        <v>1245</v>
      </c>
      <c r="Q86" t="s">
        <v>1246</v>
      </c>
      <c r="R86" s="3">
        <v>2180</v>
      </c>
      <c r="S86" t="s">
        <v>33</v>
      </c>
      <c r="T86" t="s">
        <v>1627</v>
      </c>
      <c r="U86" t="s">
        <v>1628</v>
      </c>
      <c r="V86" t="s">
        <v>1629</v>
      </c>
      <c r="W86">
        <v>2019</v>
      </c>
      <c r="X86" t="s">
        <v>1630</v>
      </c>
      <c r="Y86" t="s">
        <v>82</v>
      </c>
      <c r="Z86" t="s">
        <v>1631</v>
      </c>
      <c r="AA86" t="s">
        <v>1632</v>
      </c>
      <c r="AB86" s="2" t="s">
        <v>1633</v>
      </c>
      <c r="AC86" t="s">
        <v>1623</v>
      </c>
      <c r="AD86" t="s">
        <v>1624</v>
      </c>
      <c r="AE86" t="s">
        <v>1625</v>
      </c>
      <c r="AF86" t="s">
        <v>159</v>
      </c>
    </row>
    <row r="87" spans="1:40" ht="12.95" customHeight="1" x14ac:dyDescent="0.25">
      <c r="A87" s="6" t="s">
        <v>2638</v>
      </c>
      <c r="B87" s="6" t="s">
        <v>2638</v>
      </c>
      <c r="C87" t="s">
        <v>24</v>
      </c>
      <c r="D87" t="s">
        <v>24</v>
      </c>
      <c r="E87" t="s">
        <v>2654</v>
      </c>
      <c r="F87" t="s">
        <v>463</v>
      </c>
      <c r="H87" t="s">
        <v>1634</v>
      </c>
      <c r="I87" t="s">
        <v>1178</v>
      </c>
      <c r="J87" t="s">
        <v>1635</v>
      </c>
      <c r="K87" t="s">
        <v>1636</v>
      </c>
      <c r="N87" t="s">
        <v>1637</v>
      </c>
      <c r="O87" t="s">
        <v>1638</v>
      </c>
      <c r="P87" t="s">
        <v>1639</v>
      </c>
      <c r="Q87" t="s">
        <v>1640</v>
      </c>
      <c r="R87">
        <v>41071</v>
      </c>
      <c r="S87" t="s">
        <v>33</v>
      </c>
      <c r="T87" t="s">
        <v>1627</v>
      </c>
      <c r="U87" t="s">
        <v>1641</v>
      </c>
      <c r="V87" t="s">
        <v>1642</v>
      </c>
      <c r="W87">
        <v>2020</v>
      </c>
      <c r="X87" t="s">
        <v>1643</v>
      </c>
      <c r="Y87" t="s">
        <v>1644</v>
      </c>
      <c r="Z87" t="s">
        <v>1645</v>
      </c>
      <c r="AA87" t="s">
        <v>1646</v>
      </c>
      <c r="AB87" s="2" t="s">
        <v>1647</v>
      </c>
      <c r="AC87" t="s">
        <v>463</v>
      </c>
      <c r="AD87" t="s">
        <v>1634</v>
      </c>
      <c r="AE87" t="s">
        <v>1635</v>
      </c>
      <c r="AF87" t="s">
        <v>159</v>
      </c>
    </row>
    <row r="88" spans="1:40" ht="12.95" customHeight="1" x14ac:dyDescent="0.25">
      <c r="A88" s="6" t="s">
        <v>2638</v>
      </c>
      <c r="B88" s="6" t="s">
        <v>2638</v>
      </c>
      <c r="C88" t="s">
        <v>24</v>
      </c>
      <c r="D88" t="s">
        <v>24</v>
      </c>
      <c r="E88" t="s">
        <v>2706</v>
      </c>
      <c r="F88" t="s">
        <v>1729</v>
      </c>
      <c r="H88" t="s">
        <v>1730</v>
      </c>
      <c r="I88" t="s">
        <v>1178</v>
      </c>
      <c r="J88" t="s">
        <v>1731</v>
      </c>
      <c r="K88">
        <v>4044039395</v>
      </c>
      <c r="M88" t="s">
        <v>1732</v>
      </c>
      <c r="N88" t="s">
        <v>1733</v>
      </c>
      <c r="O88" t="s">
        <v>1734</v>
      </c>
      <c r="P88" t="s">
        <v>126</v>
      </c>
      <c r="Q88" t="s">
        <v>127</v>
      </c>
      <c r="R88">
        <v>30101</v>
      </c>
      <c r="S88" t="s">
        <v>33</v>
      </c>
      <c r="T88" t="s">
        <v>1650</v>
      </c>
      <c r="U88" t="s">
        <v>1735</v>
      </c>
      <c r="V88" t="s">
        <v>593</v>
      </c>
      <c r="W88">
        <v>2020</v>
      </c>
      <c r="X88" t="s">
        <v>1732</v>
      </c>
      <c r="Y88" t="s">
        <v>1736</v>
      </c>
      <c r="Z88" t="s">
        <v>1737</v>
      </c>
      <c r="AA88" t="s">
        <v>682</v>
      </c>
      <c r="AB88" s="2" t="s">
        <v>1738</v>
      </c>
      <c r="AC88" t="s">
        <v>1515</v>
      </c>
      <c r="AD88" t="s">
        <v>1516</v>
      </c>
      <c r="AE88" t="s">
        <v>1517</v>
      </c>
      <c r="AF88" t="s">
        <v>159</v>
      </c>
    </row>
    <row r="89" spans="1:40" ht="12.95" customHeight="1" x14ac:dyDescent="0.25">
      <c r="A89" s="6" t="s">
        <v>2638</v>
      </c>
      <c r="B89" s="6" t="s">
        <v>2638</v>
      </c>
      <c r="C89" t="s">
        <v>24</v>
      </c>
      <c r="D89" t="s">
        <v>24</v>
      </c>
      <c r="E89" t="s">
        <v>2707</v>
      </c>
      <c r="F89" t="s">
        <v>1729</v>
      </c>
      <c r="H89" t="s">
        <v>1730</v>
      </c>
      <c r="I89" t="s">
        <v>1178</v>
      </c>
      <c r="J89" t="s">
        <v>1731</v>
      </c>
      <c r="K89">
        <v>4044039395</v>
      </c>
      <c r="N89" t="s">
        <v>1733</v>
      </c>
      <c r="O89" t="s">
        <v>1734</v>
      </c>
      <c r="P89" t="s">
        <v>126</v>
      </c>
      <c r="Q89" t="s">
        <v>127</v>
      </c>
      <c r="R89">
        <v>30101</v>
      </c>
      <c r="S89" t="s">
        <v>33</v>
      </c>
      <c r="T89" t="s">
        <v>1650</v>
      </c>
      <c r="U89" t="s">
        <v>1739</v>
      </c>
      <c r="V89" t="s">
        <v>593</v>
      </c>
      <c r="W89">
        <v>2019</v>
      </c>
      <c r="X89" t="s">
        <v>1510</v>
      </c>
      <c r="Y89" t="s">
        <v>1740</v>
      </c>
      <c r="Z89" t="s">
        <v>1741</v>
      </c>
      <c r="AA89" t="s">
        <v>682</v>
      </c>
      <c r="AB89" s="2" t="s">
        <v>1742</v>
      </c>
      <c r="AC89" t="s">
        <v>1743</v>
      </c>
      <c r="AD89" t="s">
        <v>1744</v>
      </c>
      <c r="AF89" t="s">
        <v>1027</v>
      </c>
      <c r="AG89" t="s">
        <v>608</v>
      </c>
      <c r="AH89" t="s">
        <v>1745</v>
      </c>
      <c r="AJ89" t="s">
        <v>1027</v>
      </c>
      <c r="AK89" t="s">
        <v>1518</v>
      </c>
      <c r="AL89" t="s">
        <v>1519</v>
      </c>
      <c r="AN89" t="s">
        <v>1027</v>
      </c>
    </row>
    <row r="90" spans="1:40" ht="12.95" customHeight="1" x14ac:dyDescent="0.25">
      <c r="A90" s="6" t="s">
        <v>2642</v>
      </c>
      <c r="B90" s="9" t="s">
        <v>2639</v>
      </c>
      <c r="C90" t="s">
        <v>24</v>
      </c>
      <c r="D90" t="s">
        <v>24</v>
      </c>
      <c r="E90" t="s">
        <v>2930</v>
      </c>
      <c r="F90" t="s">
        <v>852</v>
      </c>
      <c r="H90" t="s">
        <v>1903</v>
      </c>
      <c r="I90" t="s">
        <v>1178</v>
      </c>
      <c r="J90" t="s">
        <v>1904</v>
      </c>
      <c r="K90">
        <v>7967567553</v>
      </c>
      <c r="N90" s="2" t="s">
        <v>1905</v>
      </c>
      <c r="O90" t="s">
        <v>1906</v>
      </c>
      <c r="P90" t="s">
        <v>1907</v>
      </c>
      <c r="R90" t="s">
        <v>1908</v>
      </c>
      <c r="S90" t="s">
        <v>1909</v>
      </c>
      <c r="T90" t="s">
        <v>1650</v>
      </c>
      <c r="U90" t="s">
        <v>1910</v>
      </c>
      <c r="V90" t="s">
        <v>1911</v>
      </c>
      <c r="W90">
        <v>2020</v>
      </c>
      <c r="X90" t="s">
        <v>1912</v>
      </c>
      <c r="Y90" t="s">
        <v>78</v>
      </c>
      <c r="Z90" t="s">
        <v>1913</v>
      </c>
      <c r="AA90" t="s">
        <v>133</v>
      </c>
      <c r="AB90" t="s">
        <v>1914</v>
      </c>
    </row>
    <row r="91" spans="1:40" ht="12.95" customHeight="1" x14ac:dyDescent="0.25">
      <c r="A91" s="6" t="s">
        <v>2638</v>
      </c>
      <c r="B91" s="6" t="s">
        <v>2638</v>
      </c>
      <c r="C91" t="s">
        <v>24</v>
      </c>
      <c r="D91" t="s">
        <v>24</v>
      </c>
      <c r="E91" t="s">
        <v>2708</v>
      </c>
      <c r="F91" t="s">
        <v>1208</v>
      </c>
      <c r="H91" t="s">
        <v>1209</v>
      </c>
      <c r="I91" t="s">
        <v>1178</v>
      </c>
      <c r="J91" t="s">
        <v>1210</v>
      </c>
      <c r="K91" t="s">
        <v>1211</v>
      </c>
      <c r="M91" t="s">
        <v>1216</v>
      </c>
      <c r="N91" t="s">
        <v>1212</v>
      </c>
      <c r="O91" t="s">
        <v>1213</v>
      </c>
      <c r="P91" t="s">
        <v>178</v>
      </c>
      <c r="Q91" t="s">
        <v>179</v>
      </c>
      <c r="R91">
        <v>23005</v>
      </c>
      <c r="S91" t="s">
        <v>33</v>
      </c>
      <c r="T91" t="s">
        <v>1650</v>
      </c>
      <c r="U91" t="s">
        <v>1657</v>
      </c>
      <c r="V91" t="s">
        <v>1215</v>
      </c>
      <c r="W91">
        <v>2020</v>
      </c>
      <c r="X91" t="s">
        <v>1216</v>
      </c>
      <c r="Y91" t="s">
        <v>1658</v>
      </c>
      <c r="Z91" t="s">
        <v>954</v>
      </c>
      <c r="AA91" t="s">
        <v>1219</v>
      </c>
      <c r="AB91" t="s">
        <v>1659</v>
      </c>
    </row>
    <row r="92" spans="1:40" ht="12.95" customHeight="1" x14ac:dyDescent="0.25">
      <c r="A92" s="6" t="s">
        <v>2638</v>
      </c>
      <c r="B92" s="6" t="s">
        <v>2638</v>
      </c>
      <c r="C92" t="s">
        <v>24</v>
      </c>
      <c r="D92" t="s">
        <v>24</v>
      </c>
      <c r="E92" t="s">
        <v>2709</v>
      </c>
      <c r="F92" t="s">
        <v>1890</v>
      </c>
      <c r="H92" t="s">
        <v>1891</v>
      </c>
      <c r="I92" t="s">
        <v>1178</v>
      </c>
      <c r="J92" t="s">
        <v>1892</v>
      </c>
      <c r="K92">
        <v>3125208818</v>
      </c>
      <c r="N92" t="s">
        <v>1893</v>
      </c>
      <c r="O92" t="s">
        <v>1894</v>
      </c>
      <c r="P92" t="s">
        <v>31</v>
      </c>
      <c r="Q92" t="s">
        <v>32</v>
      </c>
      <c r="R92" t="s">
        <v>1895</v>
      </c>
      <c r="S92" t="s">
        <v>33</v>
      </c>
      <c r="T92" t="s">
        <v>1650</v>
      </c>
      <c r="U92" t="s">
        <v>1896</v>
      </c>
      <c r="V92" t="s">
        <v>1897</v>
      </c>
      <c r="W92">
        <v>2020</v>
      </c>
      <c r="X92" t="s">
        <v>1898</v>
      </c>
      <c r="Y92" t="s">
        <v>1899</v>
      </c>
      <c r="Z92" t="s">
        <v>1900</v>
      </c>
      <c r="AA92" t="s">
        <v>1901</v>
      </c>
      <c r="AB92" s="2" t="s">
        <v>1902</v>
      </c>
    </row>
    <row r="93" spans="1:40" ht="12.95" customHeight="1" x14ac:dyDescent="0.25">
      <c r="A93" s="6" t="s">
        <v>2638</v>
      </c>
      <c r="B93" s="6" t="s">
        <v>2638</v>
      </c>
      <c r="C93" t="s">
        <v>24</v>
      </c>
      <c r="D93" t="s">
        <v>24</v>
      </c>
      <c r="E93" t="s">
        <v>2710</v>
      </c>
      <c r="F93" t="s">
        <v>1367</v>
      </c>
      <c r="H93" t="s">
        <v>1368</v>
      </c>
      <c r="I93" t="s">
        <v>1178</v>
      </c>
      <c r="J93" t="s">
        <v>1720</v>
      </c>
      <c r="K93">
        <v>2162100555</v>
      </c>
      <c r="M93" t="s">
        <v>1721</v>
      </c>
      <c r="N93" s="2" t="s">
        <v>1722</v>
      </c>
      <c r="O93" t="s">
        <v>1723</v>
      </c>
      <c r="P93" t="s">
        <v>90</v>
      </c>
      <c r="Q93" t="s">
        <v>91</v>
      </c>
      <c r="R93">
        <v>20852</v>
      </c>
      <c r="S93" t="s">
        <v>33</v>
      </c>
      <c r="T93" t="s">
        <v>1650</v>
      </c>
      <c r="U93" t="s">
        <v>1724</v>
      </c>
      <c r="V93" t="s">
        <v>1725</v>
      </c>
      <c r="W93">
        <v>2020</v>
      </c>
      <c r="X93" t="s">
        <v>1726</v>
      </c>
      <c r="Y93" t="s">
        <v>1727</v>
      </c>
      <c r="Z93" t="s">
        <v>1693</v>
      </c>
      <c r="AA93" t="s">
        <v>1654</v>
      </c>
      <c r="AB93" t="s">
        <v>1728</v>
      </c>
    </row>
    <row r="94" spans="1:40" ht="12.95" customHeight="1" x14ac:dyDescent="0.25">
      <c r="A94" s="6" t="s">
        <v>2638</v>
      </c>
      <c r="B94" s="6" t="s">
        <v>2638</v>
      </c>
      <c r="C94" t="s">
        <v>24</v>
      </c>
      <c r="D94" t="s">
        <v>24</v>
      </c>
      <c r="E94" t="s">
        <v>2711</v>
      </c>
      <c r="F94" t="s">
        <v>608</v>
      </c>
      <c r="H94" t="s">
        <v>1764</v>
      </c>
      <c r="I94" t="s">
        <v>1178</v>
      </c>
      <c r="J94" t="s">
        <v>1765</v>
      </c>
      <c r="K94" t="s">
        <v>1766</v>
      </c>
      <c r="N94" s="2" t="s">
        <v>1767</v>
      </c>
      <c r="O94" t="s">
        <v>89</v>
      </c>
      <c r="P94" t="s">
        <v>90</v>
      </c>
      <c r="Q94" t="s">
        <v>91</v>
      </c>
      <c r="R94">
        <v>21287</v>
      </c>
      <c r="S94" t="s">
        <v>33</v>
      </c>
      <c r="T94" t="s">
        <v>1650</v>
      </c>
      <c r="U94" t="s">
        <v>1768</v>
      </c>
      <c r="V94" t="s">
        <v>1361</v>
      </c>
      <c r="W94">
        <v>2020</v>
      </c>
      <c r="X94" t="s">
        <v>1769</v>
      </c>
      <c r="Y94" t="s">
        <v>1770</v>
      </c>
      <c r="Z94" t="s">
        <v>1771</v>
      </c>
      <c r="AA94" t="s">
        <v>1772</v>
      </c>
      <c r="AB94" s="2" t="s">
        <v>1773</v>
      </c>
    </row>
    <row r="95" spans="1:40" ht="12.95" customHeight="1" x14ac:dyDescent="0.25">
      <c r="A95" s="6" t="s">
        <v>2638</v>
      </c>
      <c r="B95" s="6" t="s">
        <v>2638</v>
      </c>
      <c r="C95" t="s">
        <v>24</v>
      </c>
      <c r="D95" t="s">
        <v>24</v>
      </c>
      <c r="E95" t="s">
        <v>2712</v>
      </c>
      <c r="F95" t="s">
        <v>608</v>
      </c>
      <c r="H95" t="s">
        <v>1764</v>
      </c>
      <c r="I95" t="s">
        <v>1178</v>
      </c>
      <c r="J95" t="s">
        <v>1765</v>
      </c>
      <c r="K95" t="s">
        <v>1766</v>
      </c>
      <c r="L95" t="s">
        <v>1774</v>
      </c>
      <c r="M95" t="s">
        <v>1775</v>
      </c>
      <c r="N95" s="2" t="s">
        <v>1767</v>
      </c>
      <c r="O95" t="s">
        <v>89</v>
      </c>
      <c r="P95" t="s">
        <v>90</v>
      </c>
      <c r="Q95" t="s">
        <v>91</v>
      </c>
      <c r="R95">
        <v>21287</v>
      </c>
      <c r="S95" t="s">
        <v>33</v>
      </c>
      <c r="T95" t="s">
        <v>1650</v>
      </c>
      <c r="U95" t="s">
        <v>1776</v>
      </c>
      <c r="V95" t="s">
        <v>1361</v>
      </c>
      <c r="W95">
        <v>2020</v>
      </c>
      <c r="X95" t="s">
        <v>1777</v>
      </c>
      <c r="Y95" t="s">
        <v>1778</v>
      </c>
      <c r="Z95" t="s">
        <v>1779</v>
      </c>
      <c r="AA95" t="s">
        <v>1772</v>
      </c>
      <c r="AB95" s="2" t="s">
        <v>1780</v>
      </c>
    </row>
    <row r="96" spans="1:40" ht="12.95" customHeight="1" x14ac:dyDescent="0.25">
      <c r="A96" s="6" t="s">
        <v>2638</v>
      </c>
      <c r="B96" s="6" t="s">
        <v>2638</v>
      </c>
      <c r="C96" t="s">
        <v>24</v>
      </c>
      <c r="D96" t="s">
        <v>24</v>
      </c>
      <c r="E96" t="s">
        <v>2713</v>
      </c>
      <c r="F96" t="s">
        <v>1829</v>
      </c>
      <c r="H96" t="s">
        <v>1830</v>
      </c>
      <c r="I96" t="s">
        <v>1178</v>
      </c>
      <c r="J96" t="s">
        <v>1831</v>
      </c>
      <c r="K96">
        <v>2166309071</v>
      </c>
      <c r="N96" t="s">
        <v>1832</v>
      </c>
      <c r="O96" t="s">
        <v>1833</v>
      </c>
      <c r="P96" t="s">
        <v>1397</v>
      </c>
      <c r="Q96" t="s">
        <v>1398</v>
      </c>
      <c r="R96">
        <v>44121</v>
      </c>
      <c r="S96" t="s">
        <v>33</v>
      </c>
      <c r="T96" t="s">
        <v>1650</v>
      </c>
      <c r="U96" t="s">
        <v>1834</v>
      </c>
      <c r="V96" t="s">
        <v>1835</v>
      </c>
      <c r="W96">
        <v>2020</v>
      </c>
      <c r="X96" t="s">
        <v>1836</v>
      </c>
      <c r="Y96" t="s">
        <v>1837</v>
      </c>
      <c r="Z96" t="s">
        <v>1838</v>
      </c>
      <c r="AA96" t="s">
        <v>1839</v>
      </c>
      <c r="AB96" t="s">
        <v>1840</v>
      </c>
    </row>
    <row r="97" spans="1:44" ht="12.95" customHeight="1" x14ac:dyDescent="0.25">
      <c r="A97" s="6" t="s">
        <v>2638</v>
      </c>
      <c r="B97" s="6" t="s">
        <v>2638</v>
      </c>
      <c r="C97" t="s">
        <v>24</v>
      </c>
      <c r="D97" t="s">
        <v>24</v>
      </c>
      <c r="E97" t="s">
        <v>2714</v>
      </c>
      <c r="F97" t="s">
        <v>1829</v>
      </c>
      <c r="H97" t="s">
        <v>1830</v>
      </c>
      <c r="I97" t="s">
        <v>1178</v>
      </c>
      <c r="J97" t="s">
        <v>1841</v>
      </c>
      <c r="K97">
        <v>2166309071</v>
      </c>
      <c r="L97" t="s">
        <v>1842</v>
      </c>
      <c r="M97" t="s">
        <v>1843</v>
      </c>
      <c r="N97" t="s">
        <v>1832</v>
      </c>
      <c r="O97" t="s">
        <v>1833</v>
      </c>
      <c r="P97" t="s">
        <v>1397</v>
      </c>
      <c r="Q97" t="s">
        <v>1398</v>
      </c>
      <c r="R97">
        <v>44121</v>
      </c>
      <c r="S97" t="s">
        <v>33</v>
      </c>
      <c r="T97" t="s">
        <v>1650</v>
      </c>
      <c r="U97" t="s">
        <v>1844</v>
      </c>
      <c r="V97" t="s">
        <v>1835</v>
      </c>
      <c r="W97">
        <v>2019</v>
      </c>
      <c r="X97" t="s">
        <v>1836</v>
      </c>
      <c r="Y97" t="s">
        <v>1837</v>
      </c>
      <c r="Z97" t="s">
        <v>1838</v>
      </c>
      <c r="AA97" t="s">
        <v>1839</v>
      </c>
      <c r="AB97" t="s">
        <v>1845</v>
      </c>
    </row>
    <row r="98" spans="1:44" ht="12.95" customHeight="1" x14ac:dyDescent="0.25">
      <c r="A98" s="6" t="s">
        <v>2638</v>
      </c>
      <c r="B98" s="6" t="s">
        <v>2638</v>
      </c>
      <c r="C98" t="s">
        <v>24</v>
      </c>
      <c r="D98" t="s">
        <v>24</v>
      </c>
      <c r="E98" t="s">
        <v>2715</v>
      </c>
      <c r="F98" t="s">
        <v>1846</v>
      </c>
      <c r="H98" t="s">
        <v>1847</v>
      </c>
      <c r="I98" t="s">
        <v>1178</v>
      </c>
      <c r="J98" t="s">
        <v>1848</v>
      </c>
      <c r="K98">
        <v>4192050424</v>
      </c>
      <c r="N98" t="s">
        <v>1849</v>
      </c>
      <c r="O98" t="s">
        <v>1850</v>
      </c>
      <c r="P98" t="s">
        <v>1397</v>
      </c>
      <c r="Q98" t="s">
        <v>1398</v>
      </c>
      <c r="R98">
        <v>43623</v>
      </c>
      <c r="S98" t="s">
        <v>33</v>
      </c>
      <c r="T98" t="s">
        <v>1650</v>
      </c>
      <c r="U98" t="s">
        <v>1851</v>
      </c>
      <c r="V98" t="s">
        <v>1852</v>
      </c>
      <c r="W98">
        <v>2020</v>
      </c>
      <c r="X98" t="s">
        <v>1853</v>
      </c>
      <c r="Y98" t="s">
        <v>1854</v>
      </c>
      <c r="Z98" t="s">
        <v>1855</v>
      </c>
      <c r="AA98" t="s">
        <v>1856</v>
      </c>
      <c r="AB98" t="s">
        <v>1857</v>
      </c>
      <c r="AC98" t="s">
        <v>1846</v>
      </c>
      <c r="AD98" t="s">
        <v>1847</v>
      </c>
      <c r="AE98" t="s">
        <v>1848</v>
      </c>
      <c r="AF98" t="s">
        <v>159</v>
      </c>
    </row>
    <row r="99" spans="1:44" ht="12.95" customHeight="1" x14ac:dyDescent="0.25">
      <c r="A99" s="6" t="s">
        <v>2638</v>
      </c>
      <c r="B99" s="6" t="s">
        <v>2638</v>
      </c>
      <c r="C99" t="s">
        <v>1175</v>
      </c>
      <c r="D99" t="s">
        <v>24</v>
      </c>
      <c r="E99" t="s">
        <v>2716</v>
      </c>
      <c r="F99" t="s">
        <v>1660</v>
      </c>
      <c r="H99" t="s">
        <v>1661</v>
      </c>
      <c r="I99" t="s">
        <v>1178</v>
      </c>
      <c r="J99" t="s">
        <v>1662</v>
      </c>
      <c r="K99">
        <v>7738967866</v>
      </c>
      <c r="L99">
        <v>7738967866</v>
      </c>
      <c r="M99" t="s">
        <v>1423</v>
      </c>
      <c r="N99" t="s">
        <v>1663</v>
      </c>
      <c r="O99" t="s">
        <v>30</v>
      </c>
      <c r="P99" t="s">
        <v>31</v>
      </c>
      <c r="Q99" t="s">
        <v>32</v>
      </c>
      <c r="R99">
        <v>60640</v>
      </c>
      <c r="S99" t="s">
        <v>33</v>
      </c>
      <c r="T99" t="s">
        <v>1650</v>
      </c>
      <c r="U99" t="s">
        <v>1664</v>
      </c>
      <c r="V99" t="s">
        <v>1422</v>
      </c>
      <c r="W99">
        <v>2020</v>
      </c>
      <c r="X99" t="s">
        <v>1423</v>
      </c>
      <c r="Y99" t="s">
        <v>1665</v>
      </c>
      <c r="Z99" t="s">
        <v>1666</v>
      </c>
      <c r="AA99" t="s">
        <v>1667</v>
      </c>
      <c r="AB99" t="s">
        <v>1668</v>
      </c>
      <c r="AF99" t="s">
        <v>159</v>
      </c>
    </row>
    <row r="100" spans="1:44" ht="12.95" customHeight="1" x14ac:dyDescent="0.25">
      <c r="A100" s="6" t="s">
        <v>2638</v>
      </c>
      <c r="B100" s="6" t="s">
        <v>2638</v>
      </c>
      <c r="C100" t="s">
        <v>1175</v>
      </c>
      <c r="D100" t="s">
        <v>24</v>
      </c>
      <c r="E100" t="s">
        <v>2717</v>
      </c>
      <c r="F100" t="s">
        <v>1660</v>
      </c>
      <c r="H100" t="s">
        <v>1661</v>
      </c>
      <c r="I100" t="s">
        <v>1178</v>
      </c>
      <c r="J100" t="s">
        <v>1662</v>
      </c>
      <c r="K100">
        <v>7738967866</v>
      </c>
      <c r="N100" t="s">
        <v>1663</v>
      </c>
      <c r="O100" t="s">
        <v>30</v>
      </c>
      <c r="P100" t="s">
        <v>31</v>
      </c>
      <c r="Q100" t="s">
        <v>32</v>
      </c>
      <c r="R100">
        <v>60640</v>
      </c>
      <c r="S100" t="s">
        <v>33</v>
      </c>
      <c r="T100" t="s">
        <v>1650</v>
      </c>
      <c r="U100" t="s">
        <v>1669</v>
      </c>
      <c r="V100" t="s">
        <v>1422</v>
      </c>
      <c r="W100">
        <v>2020</v>
      </c>
      <c r="X100" t="s">
        <v>1423</v>
      </c>
      <c r="Y100" t="s">
        <v>1665</v>
      </c>
      <c r="Z100" t="s">
        <v>1666</v>
      </c>
      <c r="AA100" t="s">
        <v>1667</v>
      </c>
      <c r="AB100" t="s">
        <v>1670</v>
      </c>
    </row>
    <row r="101" spans="1:44" ht="12.95" customHeight="1" x14ac:dyDescent="0.25">
      <c r="A101" s="6" t="s">
        <v>2646</v>
      </c>
      <c r="B101" s="9" t="s">
        <v>2639</v>
      </c>
      <c r="C101" t="s">
        <v>24</v>
      </c>
      <c r="D101" t="s">
        <v>24</v>
      </c>
      <c r="E101" t="s">
        <v>2928</v>
      </c>
      <c r="F101" t="s">
        <v>225</v>
      </c>
      <c r="H101" t="s">
        <v>1685</v>
      </c>
      <c r="I101" t="s">
        <v>1178</v>
      </c>
      <c r="J101" t="s">
        <v>1686</v>
      </c>
      <c r="K101">
        <v>2265048017</v>
      </c>
      <c r="N101" t="s">
        <v>1687</v>
      </c>
      <c r="O101" t="s">
        <v>1688</v>
      </c>
      <c r="P101" t="s">
        <v>47</v>
      </c>
      <c r="Q101" t="s">
        <v>48</v>
      </c>
      <c r="R101" t="s">
        <v>1689</v>
      </c>
      <c r="S101" t="s">
        <v>50</v>
      </c>
      <c r="T101" t="s">
        <v>1650</v>
      </c>
      <c r="U101" t="s">
        <v>1690</v>
      </c>
      <c r="V101" t="s">
        <v>1691</v>
      </c>
      <c r="W101">
        <v>2020</v>
      </c>
      <c r="X101" t="s">
        <v>1692</v>
      </c>
      <c r="Y101" t="s">
        <v>296</v>
      </c>
      <c r="Z101" t="s">
        <v>1693</v>
      </c>
      <c r="AA101" t="s">
        <v>1654</v>
      </c>
      <c r="AB101" s="2" t="s">
        <v>1694</v>
      </c>
    </row>
    <row r="102" spans="1:44" ht="12.95" customHeight="1" x14ac:dyDescent="0.25">
      <c r="A102" s="6" t="s">
        <v>2638</v>
      </c>
      <c r="B102" s="6" t="s">
        <v>2638</v>
      </c>
      <c r="C102" t="s">
        <v>24</v>
      </c>
      <c r="D102" t="s">
        <v>24</v>
      </c>
      <c r="E102" t="s">
        <v>2718</v>
      </c>
      <c r="F102" t="s">
        <v>1695</v>
      </c>
      <c r="H102" t="s">
        <v>1696</v>
      </c>
      <c r="I102" t="s">
        <v>1178</v>
      </c>
      <c r="J102" t="s">
        <v>1697</v>
      </c>
      <c r="K102" t="s">
        <v>1698</v>
      </c>
      <c r="L102" t="s">
        <v>1698</v>
      </c>
      <c r="M102" t="s">
        <v>1699</v>
      </c>
      <c r="N102" t="s">
        <v>1700</v>
      </c>
      <c r="O102" t="s">
        <v>1701</v>
      </c>
      <c r="P102" t="s">
        <v>1182</v>
      </c>
      <c r="Q102" t="s">
        <v>1183</v>
      </c>
      <c r="R102">
        <v>76116</v>
      </c>
      <c r="S102" t="s">
        <v>33</v>
      </c>
      <c r="T102" t="s">
        <v>1650</v>
      </c>
      <c r="U102" t="s">
        <v>1702</v>
      </c>
      <c r="V102" t="s">
        <v>1703</v>
      </c>
      <c r="W102">
        <v>2020</v>
      </c>
      <c r="X102" t="s">
        <v>1704</v>
      </c>
      <c r="Y102" t="s">
        <v>1705</v>
      </c>
      <c r="Z102" t="s">
        <v>1706</v>
      </c>
      <c r="AA102" t="s">
        <v>1707</v>
      </c>
      <c r="AB102" t="s">
        <v>1708</v>
      </c>
      <c r="AC102" t="s">
        <v>1695</v>
      </c>
      <c r="AD102" t="s">
        <v>1696</v>
      </c>
      <c r="AE102" t="s">
        <v>1697</v>
      </c>
      <c r="AF102" t="s">
        <v>159</v>
      </c>
    </row>
    <row r="103" spans="1:44" ht="12.95" customHeight="1" x14ac:dyDescent="0.25">
      <c r="A103" s="6" t="s">
        <v>2638</v>
      </c>
      <c r="B103" s="6" t="s">
        <v>2638</v>
      </c>
      <c r="C103" t="s">
        <v>24</v>
      </c>
      <c r="D103" t="s">
        <v>24</v>
      </c>
      <c r="E103" t="s">
        <v>2719</v>
      </c>
      <c r="F103" t="s">
        <v>1695</v>
      </c>
      <c r="H103" t="s">
        <v>1696</v>
      </c>
      <c r="I103" t="s">
        <v>1178</v>
      </c>
      <c r="J103" t="s">
        <v>1697</v>
      </c>
      <c r="K103" t="s">
        <v>1698</v>
      </c>
      <c r="N103" t="s">
        <v>1700</v>
      </c>
      <c r="O103" t="s">
        <v>1701</v>
      </c>
      <c r="P103" t="s">
        <v>1182</v>
      </c>
      <c r="Q103" t="s">
        <v>1183</v>
      </c>
      <c r="R103">
        <v>76116</v>
      </c>
      <c r="S103" t="s">
        <v>33</v>
      </c>
      <c r="T103" t="s">
        <v>1650</v>
      </c>
      <c r="U103" t="s">
        <v>1709</v>
      </c>
      <c r="V103" t="s">
        <v>1703</v>
      </c>
      <c r="W103">
        <v>2020</v>
      </c>
      <c r="X103" t="s">
        <v>1704</v>
      </c>
      <c r="Y103" t="s">
        <v>1710</v>
      </c>
      <c r="Z103" t="s">
        <v>1711</v>
      </c>
      <c r="AA103" t="s">
        <v>1707</v>
      </c>
      <c r="AB103" t="s">
        <v>1712</v>
      </c>
      <c r="AC103" t="s">
        <v>1695</v>
      </c>
      <c r="AD103" t="s">
        <v>1696</v>
      </c>
      <c r="AE103" t="s">
        <v>1697</v>
      </c>
      <c r="AF103" t="s">
        <v>159</v>
      </c>
    </row>
    <row r="104" spans="1:44" ht="12.95" customHeight="1" x14ac:dyDescent="0.25">
      <c r="A104" s="6" t="s">
        <v>2638</v>
      </c>
      <c r="B104" s="6" t="s">
        <v>2638</v>
      </c>
      <c r="C104" t="s">
        <v>24</v>
      </c>
      <c r="D104" t="s">
        <v>24</v>
      </c>
      <c r="E104" t="s">
        <v>2720</v>
      </c>
      <c r="F104" t="s">
        <v>1255</v>
      </c>
      <c r="H104" t="s">
        <v>1256</v>
      </c>
      <c r="I104" t="s">
        <v>1178</v>
      </c>
      <c r="J104" t="s">
        <v>1713</v>
      </c>
      <c r="K104">
        <v>8326186616</v>
      </c>
      <c r="L104">
        <v>8326186616</v>
      </c>
      <c r="M104" t="s">
        <v>1714</v>
      </c>
      <c r="N104" t="s">
        <v>1258</v>
      </c>
      <c r="O104" t="s">
        <v>1181</v>
      </c>
      <c r="P104" t="s">
        <v>1182</v>
      </c>
      <c r="Q104" t="s">
        <v>1183</v>
      </c>
      <c r="R104">
        <v>78728</v>
      </c>
      <c r="S104" t="s">
        <v>33</v>
      </c>
      <c r="T104" t="s">
        <v>1650</v>
      </c>
      <c r="U104" t="s">
        <v>1715</v>
      </c>
      <c r="V104" t="s">
        <v>1260</v>
      </c>
      <c r="W104">
        <v>2020</v>
      </c>
      <c r="X104" t="s">
        <v>1716</v>
      </c>
      <c r="Y104" t="s">
        <v>1717</v>
      </c>
      <c r="Z104" t="s">
        <v>1693</v>
      </c>
      <c r="AA104" t="s">
        <v>1718</v>
      </c>
      <c r="AB104" t="s">
        <v>1719</v>
      </c>
    </row>
    <row r="105" spans="1:44" ht="12.95" customHeight="1" x14ac:dyDescent="0.25">
      <c r="A105" s="6" t="s">
        <v>2638</v>
      </c>
      <c r="B105" s="6" t="s">
        <v>2638</v>
      </c>
      <c r="C105" t="s">
        <v>24</v>
      </c>
      <c r="D105" t="s">
        <v>24</v>
      </c>
      <c r="E105" t="s">
        <v>2721</v>
      </c>
      <c r="F105" t="s">
        <v>1746</v>
      </c>
      <c r="H105" t="s">
        <v>1747</v>
      </c>
      <c r="I105" t="s">
        <v>1178</v>
      </c>
      <c r="J105" t="s">
        <v>1748</v>
      </c>
      <c r="K105" t="s">
        <v>1749</v>
      </c>
      <c r="N105" s="2" t="s">
        <v>1750</v>
      </c>
      <c r="O105" t="s">
        <v>1751</v>
      </c>
      <c r="R105">
        <v>35100</v>
      </c>
      <c r="S105" t="s">
        <v>1752</v>
      </c>
      <c r="T105" t="s">
        <v>1650</v>
      </c>
      <c r="U105" t="s">
        <v>1753</v>
      </c>
      <c r="V105" t="s">
        <v>1754</v>
      </c>
      <c r="W105">
        <v>2020</v>
      </c>
      <c r="X105" t="s">
        <v>1755</v>
      </c>
      <c r="Y105" t="s">
        <v>1291</v>
      </c>
      <c r="Z105" t="s">
        <v>1756</v>
      </c>
      <c r="AA105" t="s">
        <v>1757</v>
      </c>
      <c r="AB105" t="s">
        <v>1758</v>
      </c>
    </row>
    <row r="106" spans="1:44" ht="12.95" customHeight="1" x14ac:dyDescent="0.25">
      <c r="A106" s="6" t="s">
        <v>2638</v>
      </c>
      <c r="B106" s="6" t="s">
        <v>2638</v>
      </c>
      <c r="C106" t="s">
        <v>24</v>
      </c>
      <c r="D106" t="s">
        <v>24</v>
      </c>
      <c r="E106" t="s">
        <v>2722</v>
      </c>
      <c r="F106" t="s">
        <v>1746</v>
      </c>
      <c r="H106" t="s">
        <v>1747</v>
      </c>
      <c r="I106" t="s">
        <v>1178</v>
      </c>
      <c r="J106" t="s">
        <v>1748</v>
      </c>
      <c r="K106">
        <v>5308759121</v>
      </c>
      <c r="N106" s="2" t="s">
        <v>1750</v>
      </c>
      <c r="O106" t="s">
        <v>1751</v>
      </c>
      <c r="R106">
        <v>35100</v>
      </c>
      <c r="S106" t="s">
        <v>1752</v>
      </c>
      <c r="T106" t="s">
        <v>1650</v>
      </c>
      <c r="U106" t="s">
        <v>1759</v>
      </c>
      <c r="V106" t="s">
        <v>1754</v>
      </c>
      <c r="W106">
        <v>2019</v>
      </c>
      <c r="X106" t="s">
        <v>1760</v>
      </c>
      <c r="Y106" t="s">
        <v>1761</v>
      </c>
      <c r="Z106" t="s">
        <v>1693</v>
      </c>
      <c r="AA106" t="s">
        <v>1762</v>
      </c>
      <c r="AB106" t="s">
        <v>1763</v>
      </c>
    </row>
    <row r="107" spans="1:44" ht="12.95" customHeight="1" x14ac:dyDescent="0.25">
      <c r="A107" s="7" t="s">
        <v>2638</v>
      </c>
      <c r="B107" s="7" t="s">
        <v>2638</v>
      </c>
      <c r="C107" t="s">
        <v>1175</v>
      </c>
      <c r="D107" t="s">
        <v>24</v>
      </c>
      <c r="E107" t="s">
        <v>2723</v>
      </c>
      <c r="F107" t="s">
        <v>1799</v>
      </c>
      <c r="H107" t="s">
        <v>1800</v>
      </c>
      <c r="I107" t="s">
        <v>1178</v>
      </c>
      <c r="J107" t="s">
        <v>1801</v>
      </c>
      <c r="K107">
        <v>6788829543</v>
      </c>
      <c r="M107" t="s">
        <v>1379</v>
      </c>
      <c r="N107" s="2" t="s">
        <v>1802</v>
      </c>
      <c r="O107" t="s">
        <v>725</v>
      </c>
      <c r="P107" t="s">
        <v>724</v>
      </c>
      <c r="Q107" t="s">
        <v>725</v>
      </c>
      <c r="R107">
        <v>10027</v>
      </c>
      <c r="S107" t="s">
        <v>33</v>
      </c>
      <c r="T107" t="s">
        <v>1650</v>
      </c>
      <c r="U107" t="s">
        <v>1803</v>
      </c>
      <c r="V107" t="s">
        <v>1382</v>
      </c>
      <c r="W107">
        <v>2020</v>
      </c>
      <c r="X107" t="s">
        <v>1804</v>
      </c>
      <c r="Y107" t="s">
        <v>487</v>
      </c>
      <c r="Z107" t="s">
        <v>1693</v>
      </c>
      <c r="AA107" t="s">
        <v>1805</v>
      </c>
      <c r="AB107" t="s">
        <v>1806</v>
      </c>
    </row>
    <row r="108" spans="1:44" ht="12.95" customHeight="1" x14ac:dyDescent="0.25">
      <c r="A108" s="6" t="s">
        <v>2638</v>
      </c>
      <c r="B108" s="6" t="s">
        <v>2638</v>
      </c>
      <c r="C108" t="s">
        <v>24</v>
      </c>
      <c r="D108" t="s">
        <v>24</v>
      </c>
      <c r="E108" t="s">
        <v>2724</v>
      </c>
      <c r="F108" t="s">
        <v>1468</v>
      </c>
      <c r="H108" t="s">
        <v>1469</v>
      </c>
      <c r="I108" t="s">
        <v>1178</v>
      </c>
      <c r="J108" t="s">
        <v>1470</v>
      </c>
      <c r="K108">
        <v>7575728031</v>
      </c>
      <c r="N108" t="s">
        <v>1471</v>
      </c>
      <c r="O108" t="s">
        <v>1460</v>
      </c>
      <c r="P108" t="s">
        <v>1461</v>
      </c>
      <c r="Q108" t="s">
        <v>1462</v>
      </c>
      <c r="R108">
        <v>85007</v>
      </c>
      <c r="S108" t="s">
        <v>33</v>
      </c>
      <c r="T108" t="s">
        <v>1650</v>
      </c>
      <c r="U108" t="s">
        <v>1868</v>
      </c>
      <c r="V108" t="s">
        <v>1458</v>
      </c>
      <c r="W108">
        <v>2020</v>
      </c>
      <c r="X108" t="s">
        <v>1458</v>
      </c>
      <c r="Y108" t="s">
        <v>205</v>
      </c>
      <c r="Z108" t="s">
        <v>297</v>
      </c>
      <c r="AA108" t="s">
        <v>1474</v>
      </c>
      <c r="AB108" t="s">
        <v>1869</v>
      </c>
      <c r="AC108" t="s">
        <v>1468</v>
      </c>
      <c r="AD108" t="s">
        <v>1469</v>
      </c>
      <c r="AE108" t="s">
        <v>1470</v>
      </c>
      <c r="AF108" t="s">
        <v>159</v>
      </c>
      <c r="AG108" t="s">
        <v>1870</v>
      </c>
      <c r="AH108" t="s">
        <v>1871</v>
      </c>
      <c r="AI108" t="s">
        <v>1872</v>
      </c>
      <c r="AJ108" t="s">
        <v>159</v>
      </c>
      <c r="AK108" t="s">
        <v>608</v>
      </c>
      <c r="AL108" t="s">
        <v>1124</v>
      </c>
      <c r="AM108" t="s">
        <v>1873</v>
      </c>
      <c r="AN108" t="s">
        <v>159</v>
      </c>
      <c r="AO108" t="s">
        <v>1455</v>
      </c>
      <c r="AP108" t="s">
        <v>1456</v>
      </c>
      <c r="AQ108" t="s">
        <v>1874</v>
      </c>
      <c r="AR108" t="s">
        <v>159</v>
      </c>
    </row>
    <row r="109" spans="1:44" ht="12.95" customHeight="1" x14ac:dyDescent="0.25">
      <c r="A109" s="6" t="s">
        <v>2646</v>
      </c>
      <c r="B109" s="9" t="s">
        <v>2639</v>
      </c>
      <c r="C109" t="s">
        <v>24</v>
      </c>
      <c r="D109" t="s">
        <v>24</v>
      </c>
      <c r="E109" t="s">
        <v>2929</v>
      </c>
      <c r="F109" t="s">
        <v>1045</v>
      </c>
      <c r="H109" t="s">
        <v>1344</v>
      </c>
      <c r="I109" t="s">
        <v>1178</v>
      </c>
      <c r="J109" t="s">
        <v>1345</v>
      </c>
      <c r="K109">
        <v>14734030685</v>
      </c>
      <c r="N109" s="2" t="s">
        <v>1807</v>
      </c>
      <c r="O109" t="s">
        <v>1348</v>
      </c>
      <c r="R109">
        <v>0</v>
      </c>
      <c r="S109" t="s">
        <v>1349</v>
      </c>
      <c r="T109" t="s">
        <v>1650</v>
      </c>
      <c r="U109" t="s">
        <v>1808</v>
      </c>
      <c r="V109" t="s">
        <v>1809</v>
      </c>
      <c r="W109">
        <v>2020</v>
      </c>
      <c r="X109" t="s">
        <v>1810</v>
      </c>
      <c r="Y109" t="s">
        <v>1811</v>
      </c>
      <c r="Z109" t="s">
        <v>1812</v>
      </c>
      <c r="AA109" t="s">
        <v>1813</v>
      </c>
      <c r="AB109" t="s">
        <v>1814</v>
      </c>
      <c r="AC109" t="s">
        <v>1815</v>
      </c>
      <c r="AD109" t="s">
        <v>1816</v>
      </c>
      <c r="AF109" t="s">
        <v>1027</v>
      </c>
    </row>
    <row r="110" spans="1:44" ht="12.95" customHeight="1" x14ac:dyDescent="0.25">
      <c r="A110" s="6" t="s">
        <v>2638</v>
      </c>
      <c r="B110" s="6" t="s">
        <v>2638</v>
      </c>
      <c r="C110" t="s">
        <v>24</v>
      </c>
      <c r="D110" t="s">
        <v>24</v>
      </c>
      <c r="E110" t="s">
        <v>2725</v>
      </c>
      <c r="F110" t="s">
        <v>1858</v>
      </c>
      <c r="H110" t="s">
        <v>1859</v>
      </c>
      <c r="I110" t="s">
        <v>1178</v>
      </c>
      <c r="J110" t="s">
        <v>1860</v>
      </c>
      <c r="K110" t="s">
        <v>1861</v>
      </c>
      <c r="M110" t="s">
        <v>1862</v>
      </c>
      <c r="N110" t="s">
        <v>1863</v>
      </c>
      <c r="O110" t="s">
        <v>1864</v>
      </c>
      <c r="P110" t="s">
        <v>1245</v>
      </c>
      <c r="Q110" t="s">
        <v>1246</v>
      </c>
      <c r="R110" s="3">
        <v>1772</v>
      </c>
      <c r="S110" t="s">
        <v>33</v>
      </c>
      <c r="T110" t="s">
        <v>1650</v>
      </c>
      <c r="U110" t="s">
        <v>1865</v>
      </c>
      <c r="V110" t="s">
        <v>1862</v>
      </c>
      <c r="W110">
        <v>2019</v>
      </c>
      <c r="X110" t="s">
        <v>1866</v>
      </c>
      <c r="Y110" t="s">
        <v>364</v>
      </c>
      <c r="Z110" t="s">
        <v>39</v>
      </c>
      <c r="AA110" t="s">
        <v>1654</v>
      </c>
      <c r="AB110" t="s">
        <v>1867</v>
      </c>
      <c r="AC110" t="s">
        <v>1858</v>
      </c>
      <c r="AD110" t="s">
        <v>1859</v>
      </c>
      <c r="AE110" t="s">
        <v>1860</v>
      </c>
      <c r="AF110" t="s">
        <v>159</v>
      </c>
    </row>
    <row r="111" spans="1:44" ht="12.95" customHeight="1" x14ac:dyDescent="0.25">
      <c r="A111" s="6" t="s">
        <v>2638</v>
      </c>
      <c r="B111" s="6" t="s">
        <v>2638</v>
      </c>
      <c r="C111" t="s">
        <v>24</v>
      </c>
      <c r="D111" t="s">
        <v>24</v>
      </c>
      <c r="E111" t="s">
        <v>2726</v>
      </c>
      <c r="F111" t="s">
        <v>1476</v>
      </c>
      <c r="H111" t="s">
        <v>1477</v>
      </c>
      <c r="I111" t="s">
        <v>1178</v>
      </c>
      <c r="J111" t="s">
        <v>1875</v>
      </c>
      <c r="K111">
        <v>2407509245</v>
      </c>
      <c r="N111" t="s">
        <v>1479</v>
      </c>
      <c r="O111" t="s">
        <v>1480</v>
      </c>
      <c r="P111" t="s">
        <v>90</v>
      </c>
      <c r="Q111" t="s">
        <v>91</v>
      </c>
      <c r="R111">
        <v>20878</v>
      </c>
      <c r="S111" t="s">
        <v>33</v>
      </c>
      <c r="T111" t="s">
        <v>1650</v>
      </c>
      <c r="U111" t="s">
        <v>1876</v>
      </c>
      <c r="V111" t="s">
        <v>1482</v>
      </c>
      <c r="W111">
        <v>2019</v>
      </c>
      <c r="X111" t="s">
        <v>1483</v>
      </c>
      <c r="Y111" t="s">
        <v>1877</v>
      </c>
      <c r="Z111" t="s">
        <v>1878</v>
      </c>
      <c r="AA111" t="s">
        <v>1879</v>
      </c>
      <c r="AB111" t="s">
        <v>1880</v>
      </c>
      <c r="AC111" t="s">
        <v>1881</v>
      </c>
      <c r="AD111" t="s">
        <v>1882</v>
      </c>
      <c r="AE111" t="s">
        <v>1883</v>
      </c>
      <c r="AF111" t="s">
        <v>1027</v>
      </c>
      <c r="AG111" t="s">
        <v>1884</v>
      </c>
      <c r="AH111" t="s">
        <v>1885</v>
      </c>
      <c r="AI111" t="s">
        <v>1886</v>
      </c>
      <c r="AJ111" t="s">
        <v>1027</v>
      </c>
      <c r="AK111" t="s">
        <v>1887</v>
      </c>
      <c r="AL111" t="s">
        <v>1888</v>
      </c>
      <c r="AM111" t="s">
        <v>1889</v>
      </c>
      <c r="AN111" t="s">
        <v>1027</v>
      </c>
    </row>
    <row r="112" spans="1:44" ht="12.95" customHeight="1" x14ac:dyDescent="0.25">
      <c r="A112" s="6" t="s">
        <v>2638</v>
      </c>
      <c r="B112" s="6" t="s">
        <v>2638</v>
      </c>
      <c r="C112" t="s">
        <v>24</v>
      </c>
      <c r="D112" t="s">
        <v>24</v>
      </c>
      <c r="E112" t="s">
        <v>2727</v>
      </c>
      <c r="F112" t="s">
        <v>1671</v>
      </c>
      <c r="H112" t="s">
        <v>1672</v>
      </c>
      <c r="I112" t="s">
        <v>1178</v>
      </c>
      <c r="J112" t="s">
        <v>1673</v>
      </c>
      <c r="K112" t="s">
        <v>1674</v>
      </c>
      <c r="M112" t="s">
        <v>1675</v>
      </c>
      <c r="N112" t="s">
        <v>1676</v>
      </c>
      <c r="O112" t="s">
        <v>1677</v>
      </c>
      <c r="P112" t="s">
        <v>31</v>
      </c>
      <c r="Q112" t="s">
        <v>32</v>
      </c>
      <c r="R112">
        <v>60148</v>
      </c>
      <c r="S112" t="s">
        <v>33</v>
      </c>
      <c r="T112" t="s">
        <v>1650</v>
      </c>
      <c r="U112" t="s">
        <v>1678</v>
      </c>
      <c r="V112" t="s">
        <v>1679</v>
      </c>
      <c r="W112">
        <v>2019</v>
      </c>
      <c r="X112" t="s">
        <v>1680</v>
      </c>
      <c r="Y112" t="s">
        <v>1681</v>
      </c>
      <c r="Z112" t="s">
        <v>1682</v>
      </c>
      <c r="AA112" t="s">
        <v>1683</v>
      </c>
      <c r="AB112" t="s">
        <v>1684</v>
      </c>
      <c r="AC112" t="s">
        <v>1671</v>
      </c>
      <c r="AD112" t="s">
        <v>1672</v>
      </c>
      <c r="AE112" t="s">
        <v>1673</v>
      </c>
      <c r="AF112" t="s">
        <v>159</v>
      </c>
    </row>
    <row r="113" spans="1:33" ht="12.95" customHeight="1" x14ac:dyDescent="0.25">
      <c r="A113" s="6" t="s">
        <v>2638</v>
      </c>
      <c r="B113" s="6" t="s">
        <v>2638</v>
      </c>
      <c r="C113" t="s">
        <v>1175</v>
      </c>
      <c r="D113" t="s">
        <v>24</v>
      </c>
      <c r="E113" t="s">
        <v>2728</v>
      </c>
      <c r="F113" t="s">
        <v>1176</v>
      </c>
      <c r="H113" t="s">
        <v>1177</v>
      </c>
      <c r="I113" t="s">
        <v>1178</v>
      </c>
      <c r="J113" t="s">
        <v>1179</v>
      </c>
      <c r="K113">
        <v>5183395819</v>
      </c>
      <c r="N113" t="s">
        <v>1648</v>
      </c>
      <c r="O113" t="s">
        <v>1649</v>
      </c>
      <c r="P113" t="s">
        <v>1182</v>
      </c>
      <c r="Q113" t="s">
        <v>1183</v>
      </c>
      <c r="R113">
        <v>78735</v>
      </c>
      <c r="S113" t="s">
        <v>33</v>
      </c>
      <c r="T113" t="s">
        <v>1650</v>
      </c>
      <c r="U113" t="s">
        <v>1651</v>
      </c>
      <c r="V113" t="s">
        <v>1186</v>
      </c>
      <c r="W113">
        <v>2019</v>
      </c>
      <c r="X113" t="s">
        <v>1187</v>
      </c>
      <c r="Y113" t="s">
        <v>1652</v>
      </c>
      <c r="Z113" t="s">
        <v>1653</v>
      </c>
      <c r="AA113" t="s">
        <v>1654</v>
      </c>
      <c r="AB113" t="s">
        <v>1655</v>
      </c>
      <c r="AC113" t="s">
        <v>1176</v>
      </c>
      <c r="AD113" t="s">
        <v>1177</v>
      </c>
      <c r="AE113" t="s">
        <v>1179</v>
      </c>
      <c r="AF113" t="s">
        <v>159</v>
      </c>
      <c r="AG113" t="s">
        <v>1656</v>
      </c>
    </row>
    <row r="114" spans="1:33" ht="12.95" customHeight="1" x14ac:dyDescent="0.25">
      <c r="A114" s="6" t="s">
        <v>2638</v>
      </c>
      <c r="B114" s="6" t="s">
        <v>2638</v>
      </c>
      <c r="C114" t="s">
        <v>24</v>
      </c>
      <c r="D114" t="s">
        <v>24</v>
      </c>
      <c r="E114" t="s">
        <v>2729</v>
      </c>
      <c r="F114" t="s">
        <v>1781</v>
      </c>
      <c r="H114" t="s">
        <v>1782</v>
      </c>
      <c r="I114" t="s">
        <v>1178</v>
      </c>
      <c r="J114" t="s">
        <v>1783</v>
      </c>
      <c r="K114">
        <v>2406301766</v>
      </c>
      <c r="N114" t="s">
        <v>1784</v>
      </c>
      <c r="O114" t="s">
        <v>1723</v>
      </c>
      <c r="P114" t="s">
        <v>90</v>
      </c>
      <c r="Q114" t="s">
        <v>91</v>
      </c>
      <c r="R114">
        <v>20853</v>
      </c>
      <c r="S114" t="s">
        <v>33</v>
      </c>
      <c r="T114" t="s">
        <v>1650</v>
      </c>
      <c r="U114" t="s">
        <v>1785</v>
      </c>
      <c r="V114" t="s">
        <v>1786</v>
      </c>
      <c r="W114">
        <v>2019</v>
      </c>
      <c r="X114" t="s">
        <v>1787</v>
      </c>
      <c r="Y114" t="s">
        <v>1788</v>
      </c>
      <c r="Z114" t="s">
        <v>1789</v>
      </c>
      <c r="AA114" t="s">
        <v>1790</v>
      </c>
      <c r="AB114" t="s">
        <v>1791</v>
      </c>
    </row>
    <row r="115" spans="1:33" ht="12.95" customHeight="1" x14ac:dyDescent="0.25">
      <c r="A115" s="6" t="s">
        <v>2638</v>
      </c>
      <c r="B115" s="6" t="s">
        <v>2638</v>
      </c>
      <c r="C115" t="s">
        <v>24</v>
      </c>
      <c r="D115" t="s">
        <v>24</v>
      </c>
      <c r="E115" t="s">
        <v>2730</v>
      </c>
      <c r="F115" t="s">
        <v>1781</v>
      </c>
      <c r="H115" t="s">
        <v>1782</v>
      </c>
      <c r="I115" t="s">
        <v>1178</v>
      </c>
      <c r="J115" t="s">
        <v>1792</v>
      </c>
      <c r="K115">
        <v>2406301766</v>
      </c>
      <c r="M115" t="s">
        <v>1793</v>
      </c>
      <c r="N115" t="s">
        <v>1784</v>
      </c>
      <c r="O115" t="s">
        <v>1723</v>
      </c>
      <c r="P115" t="s">
        <v>90</v>
      </c>
      <c r="Q115" t="s">
        <v>91</v>
      </c>
      <c r="R115">
        <v>20853</v>
      </c>
      <c r="S115" t="s">
        <v>33</v>
      </c>
      <c r="T115" t="s">
        <v>1650</v>
      </c>
      <c r="U115" t="s">
        <v>1794</v>
      </c>
      <c r="V115" t="s">
        <v>1786</v>
      </c>
      <c r="W115">
        <v>2020</v>
      </c>
      <c r="X115" t="s">
        <v>1795</v>
      </c>
      <c r="Y115" t="s">
        <v>1788</v>
      </c>
      <c r="Z115" t="s">
        <v>1796</v>
      </c>
      <c r="AA115" t="s">
        <v>1797</v>
      </c>
      <c r="AB115" s="2" t="s">
        <v>1798</v>
      </c>
    </row>
    <row r="116" spans="1:33" ht="12.95" customHeight="1" x14ac:dyDescent="0.25">
      <c r="A116" s="6" t="s">
        <v>2638</v>
      </c>
      <c r="B116" s="6" t="s">
        <v>2638</v>
      </c>
      <c r="C116" t="s">
        <v>24</v>
      </c>
      <c r="D116" t="s">
        <v>24</v>
      </c>
      <c r="E116" t="s">
        <v>2731</v>
      </c>
      <c r="F116" t="s">
        <v>1817</v>
      </c>
      <c r="H116" t="s">
        <v>1818</v>
      </c>
      <c r="I116" t="s">
        <v>1178</v>
      </c>
      <c r="J116" t="s">
        <v>1819</v>
      </c>
      <c r="K116" t="s">
        <v>1820</v>
      </c>
      <c r="L116">
        <v>4407299274</v>
      </c>
      <c r="M116" t="s">
        <v>1821</v>
      </c>
      <c r="N116" t="s">
        <v>1822</v>
      </c>
      <c r="O116" t="s">
        <v>1823</v>
      </c>
      <c r="P116" t="s">
        <v>1397</v>
      </c>
      <c r="Q116" t="s">
        <v>1398</v>
      </c>
      <c r="R116">
        <v>44026</v>
      </c>
      <c r="S116" t="s">
        <v>33</v>
      </c>
      <c r="T116" t="s">
        <v>1650</v>
      </c>
      <c r="U116" t="s">
        <v>1824</v>
      </c>
      <c r="V116" t="s">
        <v>1825</v>
      </c>
      <c r="W116">
        <v>2020</v>
      </c>
      <c r="X116" t="s">
        <v>1825</v>
      </c>
      <c r="Y116" t="s">
        <v>1826</v>
      </c>
      <c r="Z116" t="s">
        <v>1693</v>
      </c>
      <c r="AA116" t="s">
        <v>1827</v>
      </c>
      <c r="AB116" s="2" t="s">
        <v>1828</v>
      </c>
      <c r="AC116" t="s">
        <v>1817</v>
      </c>
      <c r="AD116" t="s">
        <v>1818</v>
      </c>
      <c r="AE116" t="s">
        <v>1819</v>
      </c>
      <c r="AF116" t="s">
        <v>159</v>
      </c>
    </row>
    <row r="117" spans="1:33" ht="12.95" customHeight="1" x14ac:dyDescent="0.25">
      <c r="A117" s="6" t="s">
        <v>2641</v>
      </c>
      <c r="B117" s="9" t="s">
        <v>2639</v>
      </c>
      <c r="C117" t="s">
        <v>24</v>
      </c>
      <c r="D117" t="s">
        <v>24</v>
      </c>
      <c r="E117" t="s">
        <v>2931</v>
      </c>
      <c r="F117" t="s">
        <v>1915</v>
      </c>
      <c r="H117" t="s">
        <v>1916</v>
      </c>
      <c r="I117" t="s">
        <v>1178</v>
      </c>
      <c r="J117" t="s">
        <v>1917</v>
      </c>
      <c r="K117" t="s">
        <v>1918</v>
      </c>
      <c r="N117" t="s">
        <v>1919</v>
      </c>
      <c r="O117" t="s">
        <v>1920</v>
      </c>
      <c r="P117" t="s">
        <v>47</v>
      </c>
      <c r="Q117" t="s">
        <v>48</v>
      </c>
      <c r="R117" t="s">
        <v>1921</v>
      </c>
      <c r="S117" t="s">
        <v>50</v>
      </c>
      <c r="T117" t="s">
        <v>1922</v>
      </c>
      <c r="U117" s="2" t="s">
        <v>1923</v>
      </c>
      <c r="V117" t="s">
        <v>1924</v>
      </c>
      <c r="W117">
        <v>2020</v>
      </c>
      <c r="X117" t="s">
        <v>1925</v>
      </c>
      <c r="Y117" t="s">
        <v>1926</v>
      </c>
      <c r="Z117" t="s">
        <v>1927</v>
      </c>
      <c r="AA117" t="s">
        <v>1928</v>
      </c>
      <c r="AB117" s="2" t="s">
        <v>1929</v>
      </c>
    </row>
    <row r="118" spans="1:33" ht="12.95" customHeight="1" x14ac:dyDescent="0.25">
      <c r="A118" s="6" t="s">
        <v>2641</v>
      </c>
      <c r="B118" s="9" t="s">
        <v>2639</v>
      </c>
      <c r="C118" t="s">
        <v>24</v>
      </c>
      <c r="D118" t="s">
        <v>24</v>
      </c>
      <c r="E118" t="s">
        <v>2932</v>
      </c>
      <c r="F118" t="s">
        <v>1915</v>
      </c>
      <c r="H118" t="s">
        <v>1916</v>
      </c>
      <c r="I118" t="s">
        <v>1178</v>
      </c>
      <c r="J118" t="s">
        <v>1917</v>
      </c>
      <c r="K118" t="s">
        <v>1918</v>
      </c>
      <c r="N118" t="s">
        <v>1919</v>
      </c>
      <c r="O118" t="s">
        <v>1920</v>
      </c>
      <c r="P118" t="s">
        <v>47</v>
      </c>
      <c r="Q118" t="s">
        <v>48</v>
      </c>
      <c r="R118" t="s">
        <v>1921</v>
      </c>
      <c r="S118" t="s">
        <v>50</v>
      </c>
      <c r="T118" t="s">
        <v>1922</v>
      </c>
      <c r="U118" t="s">
        <v>1930</v>
      </c>
      <c r="V118" t="s">
        <v>1924</v>
      </c>
      <c r="W118">
        <v>2020</v>
      </c>
      <c r="X118" t="s">
        <v>1931</v>
      </c>
      <c r="Y118" t="s">
        <v>1926</v>
      </c>
      <c r="Z118" t="s">
        <v>1927</v>
      </c>
      <c r="AA118" t="s">
        <v>1932</v>
      </c>
      <c r="AB118" t="s">
        <v>1933</v>
      </c>
    </row>
    <row r="119" spans="1:33" ht="12.95" customHeight="1" x14ac:dyDescent="0.25">
      <c r="A119" s="6" t="s">
        <v>2638</v>
      </c>
      <c r="B119" s="6" t="s">
        <v>2638</v>
      </c>
      <c r="C119" t="s">
        <v>24</v>
      </c>
      <c r="D119" t="s">
        <v>24</v>
      </c>
      <c r="E119" t="s">
        <v>2732</v>
      </c>
      <c r="F119" t="s">
        <v>1971</v>
      </c>
      <c r="H119" t="s">
        <v>1972</v>
      </c>
      <c r="I119" t="s">
        <v>1178</v>
      </c>
      <c r="J119" t="s">
        <v>1973</v>
      </c>
      <c r="K119">
        <v>8505850193</v>
      </c>
      <c r="M119" t="s">
        <v>1974</v>
      </c>
      <c r="N119" t="s">
        <v>1975</v>
      </c>
      <c r="O119" t="s">
        <v>1976</v>
      </c>
      <c r="P119" t="s">
        <v>1977</v>
      </c>
      <c r="Q119" t="s">
        <v>1978</v>
      </c>
      <c r="R119">
        <v>32459</v>
      </c>
      <c r="S119" t="s">
        <v>33</v>
      </c>
      <c r="T119" t="s">
        <v>1922</v>
      </c>
      <c r="U119" t="s">
        <v>1979</v>
      </c>
      <c r="V119" t="s">
        <v>1980</v>
      </c>
      <c r="W119">
        <v>2020</v>
      </c>
      <c r="X119" t="s">
        <v>1981</v>
      </c>
      <c r="Y119" t="s">
        <v>1982</v>
      </c>
      <c r="Z119" t="s">
        <v>1618</v>
      </c>
      <c r="AA119" t="s">
        <v>1983</v>
      </c>
      <c r="AB119" t="s">
        <v>1984</v>
      </c>
      <c r="AC119" t="s">
        <v>1971</v>
      </c>
      <c r="AD119" t="s">
        <v>1972</v>
      </c>
      <c r="AE119" t="s">
        <v>1973</v>
      </c>
      <c r="AF119" t="s">
        <v>159</v>
      </c>
    </row>
    <row r="120" spans="1:33" ht="12.95" customHeight="1" x14ac:dyDescent="0.25">
      <c r="A120" s="6" t="s">
        <v>2643</v>
      </c>
      <c r="B120" s="9" t="s">
        <v>2639</v>
      </c>
      <c r="C120" t="s">
        <v>24</v>
      </c>
      <c r="D120" t="s">
        <v>24</v>
      </c>
      <c r="E120" t="s">
        <v>2933</v>
      </c>
      <c r="F120" t="s">
        <v>1602</v>
      </c>
      <c r="H120" t="s">
        <v>1152</v>
      </c>
      <c r="I120" t="s">
        <v>1178</v>
      </c>
      <c r="J120" t="s">
        <v>1603</v>
      </c>
      <c r="K120">
        <v>2404987733</v>
      </c>
      <c r="N120" t="s">
        <v>1604</v>
      </c>
      <c r="O120" t="s">
        <v>1605</v>
      </c>
      <c r="P120" t="s">
        <v>90</v>
      </c>
      <c r="Q120" t="s">
        <v>91</v>
      </c>
      <c r="R120">
        <v>20878</v>
      </c>
      <c r="S120" t="s">
        <v>33</v>
      </c>
      <c r="T120" t="s">
        <v>1922</v>
      </c>
      <c r="U120" t="s">
        <v>1985</v>
      </c>
      <c r="V120" t="s">
        <v>1607</v>
      </c>
      <c r="W120">
        <v>2020</v>
      </c>
      <c r="X120" t="s">
        <v>1986</v>
      </c>
      <c r="Y120" t="s">
        <v>1987</v>
      </c>
      <c r="Z120" t="s">
        <v>39</v>
      </c>
      <c r="AA120" t="s">
        <v>808</v>
      </c>
      <c r="AB120" t="s">
        <v>1988</v>
      </c>
    </row>
    <row r="121" spans="1:33" ht="12.95" customHeight="1" x14ac:dyDescent="0.25">
      <c r="A121" s="6" t="s">
        <v>2638</v>
      </c>
      <c r="B121" s="6" t="s">
        <v>2638</v>
      </c>
      <c r="C121" t="s">
        <v>24</v>
      </c>
      <c r="D121" t="s">
        <v>24</v>
      </c>
      <c r="E121" t="s">
        <v>2733</v>
      </c>
      <c r="F121" t="s">
        <v>1951</v>
      </c>
      <c r="H121" t="s">
        <v>1952</v>
      </c>
      <c r="I121" t="s">
        <v>1178</v>
      </c>
      <c r="J121" t="s">
        <v>1953</v>
      </c>
      <c r="K121" t="s">
        <v>1954</v>
      </c>
      <c r="L121" t="s">
        <v>1954</v>
      </c>
      <c r="M121" t="s">
        <v>1955</v>
      </c>
      <c r="N121" t="s">
        <v>1956</v>
      </c>
      <c r="O121" t="s">
        <v>1957</v>
      </c>
      <c r="P121" t="s">
        <v>1142</v>
      </c>
      <c r="Q121" t="s">
        <v>1143</v>
      </c>
      <c r="R121">
        <v>48820</v>
      </c>
      <c r="S121" t="s">
        <v>33</v>
      </c>
      <c r="T121" t="s">
        <v>1922</v>
      </c>
      <c r="U121" t="s">
        <v>1958</v>
      </c>
      <c r="V121" t="s">
        <v>1959</v>
      </c>
      <c r="W121">
        <v>2019</v>
      </c>
      <c r="X121" t="s">
        <v>1960</v>
      </c>
      <c r="Y121" t="s">
        <v>1961</v>
      </c>
      <c r="Z121" t="s">
        <v>1962</v>
      </c>
      <c r="AA121" t="s">
        <v>1963</v>
      </c>
      <c r="AB121" s="2" t="s">
        <v>1964</v>
      </c>
    </row>
    <row r="122" spans="1:33" ht="12.95" customHeight="1" x14ac:dyDescent="0.25">
      <c r="A122" s="6" t="s">
        <v>2638</v>
      </c>
      <c r="B122" s="6" t="s">
        <v>2638</v>
      </c>
      <c r="C122" t="s">
        <v>24</v>
      </c>
      <c r="D122" t="s">
        <v>24</v>
      </c>
      <c r="E122" t="s">
        <v>2734</v>
      </c>
      <c r="F122" t="s">
        <v>1951</v>
      </c>
      <c r="H122" t="s">
        <v>1952</v>
      </c>
      <c r="I122" t="s">
        <v>1178</v>
      </c>
      <c r="J122" t="s">
        <v>1953</v>
      </c>
      <c r="K122" t="s">
        <v>1954</v>
      </c>
      <c r="N122" t="s">
        <v>1956</v>
      </c>
      <c r="O122" t="s">
        <v>1957</v>
      </c>
      <c r="P122" t="s">
        <v>1142</v>
      </c>
      <c r="Q122" t="s">
        <v>1143</v>
      </c>
      <c r="R122">
        <v>48820</v>
      </c>
      <c r="S122" t="s">
        <v>33</v>
      </c>
      <c r="T122" t="s">
        <v>1922</v>
      </c>
      <c r="U122" t="s">
        <v>1965</v>
      </c>
      <c r="V122" t="s">
        <v>1959</v>
      </c>
      <c r="W122">
        <v>2019</v>
      </c>
      <c r="X122" t="s">
        <v>1966</v>
      </c>
      <c r="Y122" t="s">
        <v>1967</v>
      </c>
      <c r="Z122" t="s">
        <v>1968</v>
      </c>
      <c r="AA122" t="s">
        <v>1969</v>
      </c>
      <c r="AB122" s="2" t="s">
        <v>1970</v>
      </c>
    </row>
    <row r="123" spans="1:33" ht="12.95" customHeight="1" x14ac:dyDescent="0.25">
      <c r="A123" s="6" t="s">
        <v>2638</v>
      </c>
      <c r="B123" s="6" t="s">
        <v>2638</v>
      </c>
      <c r="C123" t="s">
        <v>1175</v>
      </c>
      <c r="D123" t="s">
        <v>24</v>
      </c>
      <c r="E123" t="s">
        <v>2735</v>
      </c>
      <c r="F123" t="s">
        <v>1938</v>
      </c>
      <c r="H123" t="s">
        <v>1939</v>
      </c>
      <c r="I123" t="s">
        <v>1178</v>
      </c>
      <c r="J123" t="s">
        <v>1940</v>
      </c>
      <c r="K123">
        <v>2068867999</v>
      </c>
      <c r="N123" t="s">
        <v>1941</v>
      </c>
      <c r="O123" t="s">
        <v>1942</v>
      </c>
      <c r="P123" t="s">
        <v>1943</v>
      </c>
      <c r="Q123" t="s">
        <v>1944</v>
      </c>
      <c r="R123">
        <v>98103</v>
      </c>
      <c r="S123" t="s">
        <v>33</v>
      </c>
      <c r="T123" t="s">
        <v>1922</v>
      </c>
      <c r="U123" t="s">
        <v>1945</v>
      </c>
      <c r="V123" t="s">
        <v>1946</v>
      </c>
      <c r="W123">
        <v>2019</v>
      </c>
      <c r="X123" t="s">
        <v>1947</v>
      </c>
      <c r="Y123" t="s">
        <v>283</v>
      </c>
      <c r="Z123" t="s">
        <v>1948</v>
      </c>
      <c r="AA123" t="s">
        <v>1949</v>
      </c>
      <c r="AB123" t="s">
        <v>1950</v>
      </c>
    </row>
    <row r="124" spans="1:33" ht="12.95" customHeight="1" x14ac:dyDescent="0.25">
      <c r="A124" s="6" t="s">
        <v>2638</v>
      </c>
      <c r="B124" s="6" t="s">
        <v>2638</v>
      </c>
      <c r="C124" t="s">
        <v>24</v>
      </c>
      <c r="D124" t="s">
        <v>24</v>
      </c>
      <c r="E124" t="s">
        <v>2737</v>
      </c>
      <c r="F124" t="s">
        <v>1817</v>
      </c>
      <c r="H124" t="s">
        <v>1818</v>
      </c>
      <c r="I124" t="s">
        <v>1178</v>
      </c>
      <c r="J124" t="s">
        <v>1819</v>
      </c>
      <c r="K124">
        <v>4407299274</v>
      </c>
      <c r="N124" t="s">
        <v>1822</v>
      </c>
      <c r="O124" t="s">
        <v>1823</v>
      </c>
      <c r="P124" t="s">
        <v>1397</v>
      </c>
      <c r="Q124" t="s">
        <v>1398</v>
      </c>
      <c r="R124">
        <v>44026</v>
      </c>
      <c r="S124" t="s">
        <v>33</v>
      </c>
      <c r="T124" t="s">
        <v>1922</v>
      </c>
      <c r="U124" t="s">
        <v>1934</v>
      </c>
      <c r="V124" t="s">
        <v>1825</v>
      </c>
      <c r="W124">
        <v>2020</v>
      </c>
      <c r="X124" t="s">
        <v>1825</v>
      </c>
      <c r="Y124" t="s">
        <v>1826</v>
      </c>
      <c r="Z124" t="s">
        <v>1935</v>
      </c>
      <c r="AA124" t="s">
        <v>1936</v>
      </c>
      <c r="AB124" s="2" t="s">
        <v>1937</v>
      </c>
      <c r="AC124" t="s">
        <v>1817</v>
      </c>
      <c r="AD124" t="s">
        <v>1818</v>
      </c>
      <c r="AE124" t="s">
        <v>1819</v>
      </c>
      <c r="AF124" t="s">
        <v>159</v>
      </c>
    </row>
    <row r="125" spans="1:33" ht="12.95" customHeight="1" x14ac:dyDescent="0.25">
      <c r="A125" s="6" t="s">
        <v>2638</v>
      </c>
      <c r="B125" s="6" t="s">
        <v>2638</v>
      </c>
      <c r="C125" t="s">
        <v>24</v>
      </c>
      <c r="D125" t="s">
        <v>24</v>
      </c>
      <c r="E125" t="s">
        <v>2740</v>
      </c>
      <c r="F125" t="s">
        <v>2031</v>
      </c>
      <c r="H125" t="s">
        <v>2032</v>
      </c>
      <c r="I125" t="s">
        <v>1178</v>
      </c>
      <c r="J125" t="s">
        <v>2033</v>
      </c>
      <c r="K125">
        <v>7062019373</v>
      </c>
      <c r="L125" t="s">
        <v>2034</v>
      </c>
      <c r="N125" t="s">
        <v>2035</v>
      </c>
      <c r="O125" t="s">
        <v>2036</v>
      </c>
      <c r="P125" t="s">
        <v>126</v>
      </c>
      <c r="Q125" t="s">
        <v>127</v>
      </c>
      <c r="R125" t="s">
        <v>2037</v>
      </c>
      <c r="S125" t="s">
        <v>33</v>
      </c>
      <c r="T125" t="s">
        <v>1992</v>
      </c>
      <c r="U125" t="s">
        <v>2038</v>
      </c>
      <c r="V125" t="s">
        <v>2039</v>
      </c>
      <c r="W125">
        <v>2019</v>
      </c>
      <c r="X125" t="s">
        <v>2040</v>
      </c>
      <c r="Y125" t="s">
        <v>364</v>
      </c>
      <c r="Z125" t="s">
        <v>2041</v>
      </c>
      <c r="AA125" t="s">
        <v>1998</v>
      </c>
      <c r="AB125" s="2" t="s">
        <v>2042</v>
      </c>
      <c r="AC125" t="s">
        <v>2031</v>
      </c>
      <c r="AD125" t="s">
        <v>2032</v>
      </c>
      <c r="AE125" t="s">
        <v>2033</v>
      </c>
      <c r="AF125" t="s">
        <v>159</v>
      </c>
    </row>
    <row r="126" spans="1:33" ht="12.95" customHeight="1" x14ac:dyDescent="0.25">
      <c r="A126" s="6" t="s">
        <v>2638</v>
      </c>
      <c r="B126" s="6" t="s">
        <v>2638</v>
      </c>
      <c r="C126" t="s">
        <v>24</v>
      </c>
      <c r="D126" t="s">
        <v>24</v>
      </c>
      <c r="E126" t="s">
        <v>2742</v>
      </c>
      <c r="F126" t="s">
        <v>2015</v>
      </c>
      <c r="H126" t="s">
        <v>2016</v>
      </c>
      <c r="I126" t="s">
        <v>1178</v>
      </c>
      <c r="J126" t="s">
        <v>2017</v>
      </c>
      <c r="K126">
        <v>6094178897</v>
      </c>
      <c r="N126" t="s">
        <v>2018</v>
      </c>
      <c r="O126" t="s">
        <v>2019</v>
      </c>
      <c r="P126" t="s">
        <v>2020</v>
      </c>
      <c r="Q126" t="s">
        <v>2021</v>
      </c>
      <c r="R126" s="3">
        <v>8057</v>
      </c>
      <c r="S126" t="s">
        <v>33</v>
      </c>
      <c r="T126" t="s">
        <v>1992</v>
      </c>
      <c r="U126" t="s">
        <v>2022</v>
      </c>
      <c r="V126" t="s">
        <v>2023</v>
      </c>
      <c r="W126">
        <v>2020</v>
      </c>
      <c r="X126" t="s">
        <v>1608</v>
      </c>
      <c r="Y126" t="s">
        <v>2024</v>
      </c>
      <c r="Z126" t="s">
        <v>2025</v>
      </c>
      <c r="AA126" t="s">
        <v>2026</v>
      </c>
      <c r="AB126" t="s">
        <v>2027</v>
      </c>
    </row>
    <row r="127" spans="1:33" ht="12.95" customHeight="1" x14ac:dyDescent="0.25">
      <c r="A127" s="6" t="s">
        <v>2638</v>
      </c>
      <c r="B127" s="6" t="s">
        <v>2638</v>
      </c>
      <c r="C127" t="s">
        <v>24</v>
      </c>
      <c r="D127" t="s">
        <v>24</v>
      </c>
      <c r="E127" t="s">
        <v>2741</v>
      </c>
      <c r="F127" t="s">
        <v>2015</v>
      </c>
      <c r="H127" t="s">
        <v>2016</v>
      </c>
      <c r="I127" t="s">
        <v>1178</v>
      </c>
      <c r="J127" t="s">
        <v>2017</v>
      </c>
      <c r="K127">
        <v>6094178897</v>
      </c>
      <c r="N127" t="s">
        <v>2018</v>
      </c>
      <c r="O127" t="s">
        <v>2019</v>
      </c>
      <c r="P127" t="s">
        <v>2020</v>
      </c>
      <c r="Q127" t="s">
        <v>2021</v>
      </c>
      <c r="R127" s="3">
        <v>8057</v>
      </c>
      <c r="S127" t="s">
        <v>33</v>
      </c>
      <c r="T127" t="s">
        <v>1992</v>
      </c>
      <c r="U127" t="s">
        <v>2028</v>
      </c>
      <c r="V127" t="s">
        <v>2023</v>
      </c>
      <c r="W127">
        <v>2020</v>
      </c>
      <c r="X127" t="s">
        <v>1608</v>
      </c>
      <c r="Y127" t="s">
        <v>2024</v>
      </c>
      <c r="Z127" t="s">
        <v>2025</v>
      </c>
      <c r="AA127" t="s">
        <v>2029</v>
      </c>
      <c r="AB127" t="s">
        <v>2030</v>
      </c>
    </row>
    <row r="128" spans="1:33" ht="12.95" customHeight="1" x14ac:dyDescent="0.25">
      <c r="A128" s="7" t="s">
        <v>2638</v>
      </c>
      <c r="B128" s="7" t="s">
        <v>2638</v>
      </c>
      <c r="C128" t="s">
        <v>1175</v>
      </c>
      <c r="D128" t="s">
        <v>24</v>
      </c>
      <c r="E128" t="s">
        <v>2743</v>
      </c>
      <c r="F128" t="s">
        <v>608</v>
      </c>
      <c r="G128" t="s">
        <v>1989</v>
      </c>
      <c r="H128" t="s">
        <v>1124</v>
      </c>
      <c r="I128" t="s">
        <v>1178</v>
      </c>
      <c r="J128" t="s">
        <v>1873</v>
      </c>
      <c r="K128">
        <v>4807475009</v>
      </c>
      <c r="L128">
        <v>6022375674</v>
      </c>
      <c r="M128" t="s">
        <v>1990</v>
      </c>
      <c r="N128" t="s">
        <v>1991</v>
      </c>
      <c r="O128" t="s">
        <v>1460</v>
      </c>
      <c r="P128" t="s">
        <v>1461</v>
      </c>
      <c r="Q128" t="s">
        <v>1462</v>
      </c>
      <c r="R128">
        <v>85023</v>
      </c>
      <c r="S128" t="s">
        <v>33</v>
      </c>
      <c r="T128" t="s">
        <v>1992</v>
      </c>
      <c r="U128" t="s">
        <v>1993</v>
      </c>
      <c r="V128" t="s">
        <v>1994</v>
      </c>
      <c r="W128">
        <v>2020</v>
      </c>
      <c r="X128" t="s">
        <v>1995</v>
      </c>
      <c r="Y128" t="s">
        <v>1996</v>
      </c>
      <c r="Z128" t="s">
        <v>1997</v>
      </c>
      <c r="AA128" t="s">
        <v>1998</v>
      </c>
      <c r="AB128" t="s">
        <v>1999</v>
      </c>
    </row>
    <row r="129" spans="1:60" ht="12.95" customHeight="1" x14ac:dyDescent="0.25">
      <c r="A129" s="7" t="s">
        <v>2638</v>
      </c>
      <c r="B129" s="7" t="s">
        <v>2638</v>
      </c>
      <c r="C129" t="s">
        <v>1175</v>
      </c>
      <c r="D129" t="s">
        <v>24</v>
      </c>
      <c r="E129" t="s">
        <v>2744</v>
      </c>
      <c r="F129" t="s">
        <v>608</v>
      </c>
      <c r="G129" t="s">
        <v>1989</v>
      </c>
      <c r="H129" t="s">
        <v>1124</v>
      </c>
      <c r="I129" t="s">
        <v>1178</v>
      </c>
      <c r="J129" t="s">
        <v>1873</v>
      </c>
      <c r="K129">
        <v>4807475009</v>
      </c>
      <c r="N129" t="s">
        <v>1991</v>
      </c>
      <c r="O129" t="s">
        <v>1460</v>
      </c>
      <c r="P129" t="s">
        <v>1461</v>
      </c>
      <c r="Q129" t="s">
        <v>1462</v>
      </c>
      <c r="R129">
        <v>85023</v>
      </c>
      <c r="S129" t="s">
        <v>33</v>
      </c>
      <c r="T129" t="s">
        <v>1992</v>
      </c>
      <c r="U129" t="s">
        <v>2000</v>
      </c>
      <c r="V129" t="s">
        <v>1994</v>
      </c>
      <c r="W129">
        <v>2020</v>
      </c>
      <c r="X129" t="s">
        <v>1995</v>
      </c>
      <c r="Y129" t="s">
        <v>1996</v>
      </c>
      <c r="Z129" t="s">
        <v>1997</v>
      </c>
      <c r="AA129" t="s">
        <v>1998</v>
      </c>
      <c r="AB129" t="s">
        <v>2001</v>
      </c>
    </row>
    <row r="130" spans="1:60" ht="12.95" customHeight="1" x14ac:dyDescent="0.25">
      <c r="A130" s="6" t="s">
        <v>2638</v>
      </c>
      <c r="B130" s="6" t="s">
        <v>2638</v>
      </c>
      <c r="C130" t="s">
        <v>24</v>
      </c>
      <c r="D130" t="s">
        <v>24</v>
      </c>
      <c r="E130" t="s">
        <v>2747</v>
      </c>
      <c r="F130" t="s">
        <v>2002</v>
      </c>
      <c r="H130" t="s">
        <v>2003</v>
      </c>
      <c r="I130" t="s">
        <v>1178</v>
      </c>
      <c r="J130" t="s">
        <v>2004</v>
      </c>
      <c r="K130">
        <v>5102958435</v>
      </c>
      <c r="N130" t="s">
        <v>2005</v>
      </c>
      <c r="O130" t="s">
        <v>2006</v>
      </c>
      <c r="P130" t="s">
        <v>140</v>
      </c>
      <c r="Q130" t="s">
        <v>141</v>
      </c>
      <c r="R130">
        <v>94602</v>
      </c>
      <c r="S130" t="s">
        <v>33</v>
      </c>
      <c r="T130" t="s">
        <v>1992</v>
      </c>
      <c r="U130" t="s">
        <v>2007</v>
      </c>
      <c r="V130" t="s">
        <v>2008</v>
      </c>
      <c r="W130">
        <v>2019</v>
      </c>
      <c r="X130" t="s">
        <v>2009</v>
      </c>
      <c r="Y130" t="s">
        <v>205</v>
      </c>
      <c r="Z130" t="s">
        <v>2010</v>
      </c>
      <c r="AA130" t="s">
        <v>1998</v>
      </c>
      <c r="AB130" s="2" t="s">
        <v>2011</v>
      </c>
    </row>
    <row r="131" spans="1:60" ht="12.95" customHeight="1" x14ac:dyDescent="0.25">
      <c r="A131" s="6" t="s">
        <v>2638</v>
      </c>
      <c r="B131" s="6" t="s">
        <v>2638</v>
      </c>
      <c r="C131" t="s">
        <v>24</v>
      </c>
      <c r="D131" t="s">
        <v>24</v>
      </c>
      <c r="E131" t="s">
        <v>2748</v>
      </c>
      <c r="F131" t="s">
        <v>2002</v>
      </c>
      <c r="H131" t="s">
        <v>2003</v>
      </c>
      <c r="I131" t="s">
        <v>1178</v>
      </c>
      <c r="J131" t="s">
        <v>2004</v>
      </c>
      <c r="K131">
        <v>5102958435</v>
      </c>
      <c r="N131" s="2" t="s">
        <v>2012</v>
      </c>
      <c r="O131" t="s">
        <v>2006</v>
      </c>
      <c r="P131" t="s">
        <v>140</v>
      </c>
      <c r="Q131" t="s">
        <v>141</v>
      </c>
      <c r="R131">
        <v>94602</v>
      </c>
      <c r="S131" t="s">
        <v>33</v>
      </c>
      <c r="T131" t="s">
        <v>1992</v>
      </c>
      <c r="U131" t="s">
        <v>2013</v>
      </c>
      <c r="V131" t="s">
        <v>2008</v>
      </c>
      <c r="W131">
        <v>2019</v>
      </c>
      <c r="X131" t="s">
        <v>2009</v>
      </c>
      <c r="Y131" t="s">
        <v>205</v>
      </c>
      <c r="Z131" t="s">
        <v>2010</v>
      </c>
      <c r="AA131" t="s">
        <v>1998</v>
      </c>
      <c r="AB131" t="s">
        <v>2014</v>
      </c>
    </row>
    <row r="132" spans="1:60" ht="12.95" customHeight="1" x14ac:dyDescent="0.25">
      <c r="A132" s="6" t="s">
        <v>2638</v>
      </c>
      <c r="B132" s="6" t="s">
        <v>2638</v>
      </c>
      <c r="C132" t="s">
        <v>24</v>
      </c>
      <c r="D132" t="s">
        <v>24</v>
      </c>
      <c r="E132" t="s">
        <v>2754</v>
      </c>
      <c r="F132" t="s">
        <v>2121</v>
      </c>
      <c r="H132" t="s">
        <v>2122</v>
      </c>
      <c r="I132" t="s">
        <v>1178</v>
      </c>
      <c r="J132" t="s">
        <v>2123</v>
      </c>
      <c r="K132">
        <v>4102713167</v>
      </c>
      <c r="L132">
        <v>7175341781</v>
      </c>
      <c r="M132" t="s">
        <v>2124</v>
      </c>
      <c r="N132" t="s">
        <v>2125</v>
      </c>
      <c r="O132" t="s">
        <v>2126</v>
      </c>
      <c r="P132" t="s">
        <v>2127</v>
      </c>
      <c r="Q132" t="s">
        <v>2128</v>
      </c>
      <c r="R132">
        <v>17033</v>
      </c>
      <c r="S132" t="s">
        <v>33</v>
      </c>
      <c r="T132" t="s">
        <v>2048</v>
      </c>
      <c r="U132" t="s">
        <v>2129</v>
      </c>
      <c r="V132" t="s">
        <v>2130</v>
      </c>
      <c r="W132">
        <v>2020</v>
      </c>
      <c r="X132" t="s">
        <v>2131</v>
      </c>
      <c r="Y132" t="s">
        <v>2132</v>
      </c>
      <c r="Z132" t="s">
        <v>2133</v>
      </c>
      <c r="AA132" t="s">
        <v>2134</v>
      </c>
      <c r="AB132" t="s">
        <v>2135</v>
      </c>
      <c r="AC132" t="s">
        <v>2121</v>
      </c>
      <c r="AD132" t="s">
        <v>2122</v>
      </c>
      <c r="AE132" t="s">
        <v>2123</v>
      </c>
      <c r="AF132" t="s">
        <v>159</v>
      </c>
      <c r="AG132" t="s">
        <v>2136</v>
      </c>
      <c r="AH132" t="s">
        <v>2137</v>
      </c>
      <c r="AI132" t="s">
        <v>2138</v>
      </c>
      <c r="AJ132" t="s">
        <v>159</v>
      </c>
    </row>
    <row r="133" spans="1:60" ht="12.95" customHeight="1" x14ac:dyDescent="0.25">
      <c r="A133" s="6" t="s">
        <v>2638</v>
      </c>
      <c r="B133" s="6" t="s">
        <v>2638</v>
      </c>
      <c r="C133" t="s">
        <v>1175</v>
      </c>
      <c r="D133" t="s">
        <v>24</v>
      </c>
      <c r="E133" t="s">
        <v>2757</v>
      </c>
      <c r="F133" t="s">
        <v>2056</v>
      </c>
      <c r="H133" t="s">
        <v>346</v>
      </c>
      <c r="I133" t="s">
        <v>1178</v>
      </c>
      <c r="J133" t="s">
        <v>2057</v>
      </c>
      <c r="K133" t="s">
        <v>2058</v>
      </c>
      <c r="N133" t="s">
        <v>2059</v>
      </c>
      <c r="O133" t="s">
        <v>1197</v>
      </c>
      <c r="P133" t="s">
        <v>1198</v>
      </c>
      <c r="Q133" t="s">
        <v>1199</v>
      </c>
      <c r="R133">
        <v>83703</v>
      </c>
      <c r="S133" t="s">
        <v>33</v>
      </c>
      <c r="T133" t="s">
        <v>2048</v>
      </c>
      <c r="U133" t="s">
        <v>2060</v>
      </c>
      <c r="V133" t="s">
        <v>2061</v>
      </c>
      <c r="W133">
        <v>2020</v>
      </c>
      <c r="X133" t="s">
        <v>2061</v>
      </c>
      <c r="Y133" t="s">
        <v>2062</v>
      </c>
      <c r="Z133" t="s">
        <v>2063</v>
      </c>
      <c r="AA133" t="s">
        <v>2064</v>
      </c>
      <c r="AB133" s="2" t="s">
        <v>2065</v>
      </c>
      <c r="AC133" t="s">
        <v>2056</v>
      </c>
      <c r="AD133" t="s">
        <v>346</v>
      </c>
      <c r="AE133" t="s">
        <v>2057</v>
      </c>
      <c r="AF133" t="s">
        <v>159</v>
      </c>
      <c r="AG133" t="s">
        <v>2066</v>
      </c>
      <c r="AH133" t="s">
        <v>2067</v>
      </c>
      <c r="AI133" t="s">
        <v>2068</v>
      </c>
      <c r="AJ133" t="s">
        <v>1027</v>
      </c>
      <c r="AK133" t="s">
        <v>1870</v>
      </c>
      <c r="AL133" t="s">
        <v>2069</v>
      </c>
      <c r="AM133" t="s">
        <v>2070</v>
      </c>
      <c r="AN133" t="s">
        <v>1027</v>
      </c>
      <c r="AO133" t="s">
        <v>2071</v>
      </c>
      <c r="AP133" t="s">
        <v>2072</v>
      </c>
      <c r="AQ133" t="s">
        <v>2073</v>
      </c>
      <c r="AR133" t="s">
        <v>1027</v>
      </c>
      <c r="AS133" t="s">
        <v>2074</v>
      </c>
      <c r="AT133" t="s">
        <v>2075</v>
      </c>
      <c r="AU133" t="s">
        <v>2076</v>
      </c>
      <c r="AV133" t="s">
        <v>1027</v>
      </c>
      <c r="AZ133" t="s">
        <v>159</v>
      </c>
      <c r="BD133" t="s">
        <v>159</v>
      </c>
      <c r="BE133" t="s">
        <v>2077</v>
      </c>
      <c r="BF133" t="s">
        <v>2078</v>
      </c>
      <c r="BG133" t="s">
        <v>2079</v>
      </c>
      <c r="BH133" t="s">
        <v>1027</v>
      </c>
    </row>
    <row r="134" spans="1:60" ht="12.95" customHeight="1" x14ac:dyDescent="0.25">
      <c r="A134" s="6" t="s">
        <v>2638</v>
      </c>
      <c r="B134" s="6" t="s">
        <v>2638</v>
      </c>
      <c r="C134" t="s">
        <v>1175</v>
      </c>
      <c r="D134" t="s">
        <v>24</v>
      </c>
      <c r="E134" t="s">
        <v>2758</v>
      </c>
      <c r="F134" t="s">
        <v>2056</v>
      </c>
      <c r="H134" t="s">
        <v>346</v>
      </c>
      <c r="I134" t="s">
        <v>1178</v>
      </c>
      <c r="J134" t="s">
        <v>2080</v>
      </c>
      <c r="K134" t="s">
        <v>2058</v>
      </c>
      <c r="N134" t="s">
        <v>1196</v>
      </c>
      <c r="O134" t="s">
        <v>1197</v>
      </c>
      <c r="P134" t="s">
        <v>1198</v>
      </c>
      <c r="Q134" t="s">
        <v>1199</v>
      </c>
      <c r="R134">
        <v>83703</v>
      </c>
      <c r="S134" t="s">
        <v>33</v>
      </c>
      <c r="T134" t="s">
        <v>2048</v>
      </c>
      <c r="U134" t="s">
        <v>2081</v>
      </c>
      <c r="V134" t="s">
        <v>2061</v>
      </c>
      <c r="W134">
        <v>2019</v>
      </c>
      <c r="X134" t="s">
        <v>2061</v>
      </c>
      <c r="Y134" t="s">
        <v>2062</v>
      </c>
      <c r="Z134" t="s">
        <v>2063</v>
      </c>
      <c r="AA134" t="s">
        <v>2064</v>
      </c>
      <c r="AB134" t="s">
        <v>2082</v>
      </c>
      <c r="AC134" t="s">
        <v>2056</v>
      </c>
      <c r="AD134" t="s">
        <v>346</v>
      </c>
      <c r="AE134" t="s">
        <v>2080</v>
      </c>
      <c r="AF134" t="s">
        <v>159</v>
      </c>
      <c r="AG134" t="s">
        <v>2066</v>
      </c>
      <c r="AH134" t="s">
        <v>2067</v>
      </c>
      <c r="AI134" t="s">
        <v>2068</v>
      </c>
      <c r="AJ134" t="s">
        <v>1027</v>
      </c>
      <c r="AK134" t="s">
        <v>2083</v>
      </c>
      <c r="AL134" t="s">
        <v>2084</v>
      </c>
      <c r="AM134" t="s">
        <v>2085</v>
      </c>
      <c r="AN134" t="s">
        <v>1027</v>
      </c>
      <c r="AO134" t="s">
        <v>2071</v>
      </c>
      <c r="AP134" t="s">
        <v>2072</v>
      </c>
      <c r="AQ134" t="s">
        <v>2073</v>
      </c>
      <c r="AR134" t="s">
        <v>1027</v>
      </c>
      <c r="AS134" t="s">
        <v>2086</v>
      </c>
      <c r="AT134" t="s">
        <v>2087</v>
      </c>
      <c r="AU134" t="s">
        <v>2088</v>
      </c>
      <c r="AV134" t="s">
        <v>1027</v>
      </c>
      <c r="AZ134" t="s">
        <v>159</v>
      </c>
      <c r="BA134" t="s">
        <v>2077</v>
      </c>
      <c r="BB134" t="s">
        <v>2078</v>
      </c>
      <c r="BC134" t="s">
        <v>2079</v>
      </c>
      <c r="BD134" t="s">
        <v>1027</v>
      </c>
    </row>
    <row r="135" spans="1:60" ht="12.95" customHeight="1" x14ac:dyDescent="0.25">
      <c r="A135" s="6" t="s">
        <v>2638</v>
      </c>
      <c r="B135" s="6" t="s">
        <v>2638</v>
      </c>
      <c r="C135" t="s">
        <v>24</v>
      </c>
      <c r="D135" t="s">
        <v>24</v>
      </c>
      <c r="E135" t="s">
        <v>2760</v>
      </c>
      <c r="F135" t="s">
        <v>2094</v>
      </c>
      <c r="H135" t="s">
        <v>2095</v>
      </c>
      <c r="I135" t="s">
        <v>1178</v>
      </c>
      <c r="J135" t="s">
        <v>2096</v>
      </c>
      <c r="K135">
        <v>6183634325</v>
      </c>
      <c r="M135" t="s">
        <v>2097</v>
      </c>
      <c r="N135" t="s">
        <v>2098</v>
      </c>
      <c r="O135" t="s">
        <v>2036</v>
      </c>
      <c r="P135" t="s">
        <v>126</v>
      </c>
      <c r="Q135" t="s">
        <v>127</v>
      </c>
      <c r="R135">
        <v>30605</v>
      </c>
      <c r="S135" t="s">
        <v>33</v>
      </c>
      <c r="T135" t="s">
        <v>2048</v>
      </c>
      <c r="U135" t="s">
        <v>2099</v>
      </c>
      <c r="V135" t="s">
        <v>2100</v>
      </c>
      <c r="W135">
        <v>2019</v>
      </c>
      <c r="X135" t="s">
        <v>2101</v>
      </c>
      <c r="Y135" t="s">
        <v>2102</v>
      </c>
      <c r="Z135" t="s">
        <v>2103</v>
      </c>
      <c r="AA135" t="s">
        <v>2104</v>
      </c>
      <c r="AB135" t="s">
        <v>2105</v>
      </c>
      <c r="AC135" t="s">
        <v>2106</v>
      </c>
      <c r="AD135" t="s">
        <v>2107</v>
      </c>
      <c r="AE135" t="s">
        <v>2108</v>
      </c>
      <c r="AF135" t="s">
        <v>159</v>
      </c>
    </row>
    <row r="136" spans="1:60" ht="12.95" customHeight="1" x14ac:dyDescent="0.25">
      <c r="A136" s="6" t="s">
        <v>2638</v>
      </c>
      <c r="B136" s="6" t="s">
        <v>2638</v>
      </c>
      <c r="C136" t="s">
        <v>24</v>
      </c>
      <c r="D136" t="s">
        <v>24</v>
      </c>
      <c r="E136" t="s">
        <v>2764</v>
      </c>
      <c r="F136" t="s">
        <v>1503</v>
      </c>
      <c r="H136" t="s">
        <v>1504</v>
      </c>
      <c r="I136" t="s">
        <v>1178</v>
      </c>
      <c r="J136" t="s">
        <v>1505</v>
      </c>
      <c r="K136" t="s">
        <v>1506</v>
      </c>
      <c r="N136" t="s">
        <v>1507</v>
      </c>
      <c r="O136" t="s">
        <v>1508</v>
      </c>
      <c r="P136" t="s">
        <v>126</v>
      </c>
      <c r="Q136" t="s">
        <v>127</v>
      </c>
      <c r="R136">
        <v>30329</v>
      </c>
      <c r="S136" t="s">
        <v>33</v>
      </c>
      <c r="T136" t="s">
        <v>2048</v>
      </c>
      <c r="U136" t="s">
        <v>2089</v>
      </c>
      <c r="V136" t="s">
        <v>593</v>
      </c>
      <c r="W136" t="s">
        <v>593</v>
      </c>
      <c r="X136" t="s">
        <v>1510</v>
      </c>
      <c r="Y136" t="s">
        <v>2090</v>
      </c>
      <c r="Z136" t="s">
        <v>2091</v>
      </c>
      <c r="AA136" t="s">
        <v>808</v>
      </c>
      <c r="AB136" s="2" t="s">
        <v>2092</v>
      </c>
      <c r="AC136" t="s">
        <v>1503</v>
      </c>
      <c r="AD136" t="s">
        <v>1504</v>
      </c>
      <c r="AE136" t="s">
        <v>1505</v>
      </c>
      <c r="AF136" t="s">
        <v>159</v>
      </c>
      <c r="AG136" t="s">
        <v>1518</v>
      </c>
      <c r="AH136" t="s">
        <v>1519</v>
      </c>
      <c r="AI136" t="s">
        <v>1520</v>
      </c>
      <c r="AJ136" t="s">
        <v>1027</v>
      </c>
      <c r="AK136" t="s">
        <v>608</v>
      </c>
      <c r="AL136" t="s">
        <v>1745</v>
      </c>
      <c r="AM136" t="s">
        <v>2093</v>
      </c>
      <c r="AN136" t="s">
        <v>1027</v>
      </c>
      <c r="AR136" t="s">
        <v>1027</v>
      </c>
    </row>
    <row r="137" spans="1:60" ht="12.95" customHeight="1" x14ac:dyDescent="0.25">
      <c r="A137" s="6" t="s">
        <v>2751</v>
      </c>
      <c r="B137" s="9" t="s">
        <v>2639</v>
      </c>
      <c r="C137" t="s">
        <v>24</v>
      </c>
      <c r="D137" t="s">
        <v>24</v>
      </c>
      <c r="E137" t="s">
        <v>2765</v>
      </c>
      <c r="F137" t="s">
        <v>2043</v>
      </c>
      <c r="H137" t="s">
        <v>2044</v>
      </c>
      <c r="I137" t="s">
        <v>1178</v>
      </c>
      <c r="J137" t="s">
        <v>2045</v>
      </c>
      <c r="K137">
        <v>4109000549</v>
      </c>
      <c r="M137" t="s">
        <v>2046</v>
      </c>
      <c r="N137" t="s">
        <v>2047</v>
      </c>
      <c r="O137" t="s">
        <v>89</v>
      </c>
      <c r="P137" t="s">
        <v>90</v>
      </c>
      <c r="Q137" t="s">
        <v>91</v>
      </c>
      <c r="R137">
        <v>21209</v>
      </c>
      <c r="S137" t="s">
        <v>33</v>
      </c>
      <c r="T137" t="s">
        <v>2048</v>
      </c>
      <c r="U137" t="s">
        <v>2049</v>
      </c>
      <c r="V137" t="s">
        <v>2050</v>
      </c>
      <c r="W137">
        <v>2019</v>
      </c>
      <c r="X137" t="s">
        <v>2051</v>
      </c>
      <c r="Y137" t="s">
        <v>2052</v>
      </c>
      <c r="Z137" t="s">
        <v>2053</v>
      </c>
      <c r="AA137" t="s">
        <v>2054</v>
      </c>
      <c r="AB137" s="2" t="s">
        <v>2055</v>
      </c>
      <c r="AC137" t="s">
        <v>2043</v>
      </c>
      <c r="AD137" t="s">
        <v>2044</v>
      </c>
      <c r="AE137" t="s">
        <v>2045</v>
      </c>
      <c r="AF137" t="s">
        <v>159</v>
      </c>
      <c r="AJ137" t="s">
        <v>1027</v>
      </c>
    </row>
    <row r="138" spans="1:60" ht="12.95" customHeight="1" x14ac:dyDescent="0.25">
      <c r="A138" s="6" t="s">
        <v>2646</v>
      </c>
      <c r="B138" s="9" t="s">
        <v>2639</v>
      </c>
      <c r="C138" t="s">
        <v>24</v>
      </c>
      <c r="D138" t="s">
        <v>24</v>
      </c>
      <c r="E138" t="s">
        <v>2773</v>
      </c>
      <c r="F138" t="s">
        <v>2109</v>
      </c>
      <c r="H138" t="s">
        <v>2110</v>
      </c>
      <c r="I138" t="s">
        <v>1178</v>
      </c>
      <c r="J138" t="s">
        <v>2111</v>
      </c>
      <c r="K138">
        <v>5155184461</v>
      </c>
      <c r="N138" s="2" t="s">
        <v>2112</v>
      </c>
      <c r="O138" t="s">
        <v>441</v>
      </c>
      <c r="P138" t="s">
        <v>2113</v>
      </c>
      <c r="Q138" t="s">
        <v>2114</v>
      </c>
      <c r="R138">
        <v>57305</v>
      </c>
      <c r="S138" t="s">
        <v>33</v>
      </c>
      <c r="T138" t="s">
        <v>2048</v>
      </c>
      <c r="U138" t="s">
        <v>2115</v>
      </c>
      <c r="V138" t="s">
        <v>2116</v>
      </c>
      <c r="W138">
        <v>2020</v>
      </c>
      <c r="X138" t="s">
        <v>2117</v>
      </c>
      <c r="Y138" t="s">
        <v>364</v>
      </c>
      <c r="Z138" t="s">
        <v>2118</v>
      </c>
      <c r="AA138" t="s">
        <v>2119</v>
      </c>
      <c r="AB138" t="s">
        <v>2120</v>
      </c>
    </row>
    <row r="139" spans="1:60" ht="12.95" customHeight="1" x14ac:dyDescent="0.25">
      <c r="A139" s="6" t="s">
        <v>2638</v>
      </c>
      <c r="B139" s="6" t="s">
        <v>2638</v>
      </c>
      <c r="C139" t="s">
        <v>24</v>
      </c>
      <c r="D139" t="s">
        <v>24</v>
      </c>
      <c r="E139" t="s">
        <v>2774</v>
      </c>
      <c r="F139" t="s">
        <v>2139</v>
      </c>
      <c r="H139" t="s">
        <v>535</v>
      </c>
      <c r="I139" t="s">
        <v>1178</v>
      </c>
      <c r="J139" t="s">
        <v>2140</v>
      </c>
      <c r="K139">
        <v>3105603943</v>
      </c>
      <c r="L139">
        <v>3105603943</v>
      </c>
      <c r="M139" t="s">
        <v>2141</v>
      </c>
      <c r="N139" s="2" t="s">
        <v>2142</v>
      </c>
      <c r="O139" t="s">
        <v>1942</v>
      </c>
      <c r="P139" t="s">
        <v>1943</v>
      </c>
      <c r="Q139" t="s">
        <v>1944</v>
      </c>
      <c r="R139">
        <v>98115</v>
      </c>
      <c r="S139" t="s">
        <v>33</v>
      </c>
      <c r="T139" t="s">
        <v>2048</v>
      </c>
      <c r="U139" t="s">
        <v>2143</v>
      </c>
      <c r="V139" t="s">
        <v>2144</v>
      </c>
      <c r="W139">
        <v>2020</v>
      </c>
      <c r="X139" t="s">
        <v>2145</v>
      </c>
      <c r="Y139" t="s">
        <v>2146</v>
      </c>
      <c r="Z139" t="s">
        <v>2147</v>
      </c>
      <c r="AA139" t="s">
        <v>318</v>
      </c>
      <c r="AB139" t="s">
        <v>2148</v>
      </c>
    </row>
    <row r="140" spans="1:60" ht="12.95" customHeight="1" x14ac:dyDescent="0.25">
      <c r="A140" s="6" t="s">
        <v>2646</v>
      </c>
      <c r="B140" s="9" t="s">
        <v>2639</v>
      </c>
      <c r="C140" t="s">
        <v>24</v>
      </c>
      <c r="D140" t="s">
        <v>24</v>
      </c>
      <c r="E140" t="s">
        <v>2796</v>
      </c>
      <c r="F140" t="s">
        <v>2109</v>
      </c>
      <c r="H140" t="s">
        <v>2110</v>
      </c>
      <c r="I140" t="s">
        <v>1178</v>
      </c>
      <c r="J140" t="s">
        <v>2111</v>
      </c>
      <c r="K140">
        <v>5155184461</v>
      </c>
      <c r="M140" t="s">
        <v>1361</v>
      </c>
      <c r="N140" s="2" t="s">
        <v>2112</v>
      </c>
      <c r="O140" t="s">
        <v>441</v>
      </c>
      <c r="P140" t="s">
        <v>2113</v>
      </c>
      <c r="Q140" t="s">
        <v>2114</v>
      </c>
      <c r="R140">
        <v>50046</v>
      </c>
      <c r="S140" t="s">
        <v>33</v>
      </c>
      <c r="T140" t="s">
        <v>2149</v>
      </c>
      <c r="U140" t="s">
        <v>2150</v>
      </c>
      <c r="V140" t="s">
        <v>2151</v>
      </c>
      <c r="W140">
        <v>2019</v>
      </c>
      <c r="X140" t="s">
        <v>2152</v>
      </c>
      <c r="Y140" t="s">
        <v>2153</v>
      </c>
      <c r="Z140" t="s">
        <v>2154</v>
      </c>
      <c r="AA140" t="s">
        <v>2155</v>
      </c>
      <c r="AB140" t="s">
        <v>2156</v>
      </c>
    </row>
    <row r="141" spans="1:60" ht="12.95" customHeight="1" x14ac:dyDescent="0.25">
      <c r="A141" s="6" t="s">
        <v>2638</v>
      </c>
      <c r="B141" s="6" t="s">
        <v>2638</v>
      </c>
      <c r="C141" t="s">
        <v>24</v>
      </c>
      <c r="D141" t="s">
        <v>24</v>
      </c>
      <c r="E141" t="s">
        <v>2797</v>
      </c>
      <c r="F141" t="s">
        <v>2157</v>
      </c>
      <c r="H141" t="s">
        <v>2158</v>
      </c>
      <c r="I141" t="s">
        <v>1178</v>
      </c>
      <c r="J141" t="s">
        <v>2159</v>
      </c>
      <c r="K141" t="s">
        <v>2160</v>
      </c>
      <c r="M141" t="s">
        <v>37</v>
      </c>
      <c r="N141" s="2" t="s">
        <v>2161</v>
      </c>
      <c r="O141" t="s">
        <v>30</v>
      </c>
      <c r="P141" t="s">
        <v>31</v>
      </c>
      <c r="Q141" t="s">
        <v>32</v>
      </c>
      <c r="R141">
        <v>60608</v>
      </c>
      <c r="S141" t="s">
        <v>33</v>
      </c>
      <c r="T141" t="s">
        <v>2162</v>
      </c>
      <c r="U141" t="s">
        <v>2163</v>
      </c>
      <c r="V141" t="s">
        <v>1114</v>
      </c>
      <c r="W141">
        <v>2020</v>
      </c>
      <c r="X141" t="s">
        <v>2164</v>
      </c>
      <c r="Y141" t="s">
        <v>2165</v>
      </c>
      <c r="Z141" t="s">
        <v>2166</v>
      </c>
      <c r="AA141" t="s">
        <v>2167</v>
      </c>
      <c r="AB141" t="s">
        <v>2168</v>
      </c>
    </row>
    <row r="142" spans="1:60" ht="12.95" customHeight="1" x14ac:dyDescent="0.25">
      <c r="A142" s="6" t="s">
        <v>2638</v>
      </c>
      <c r="B142" s="6" t="s">
        <v>2638</v>
      </c>
      <c r="C142" t="s">
        <v>24</v>
      </c>
      <c r="D142" t="s">
        <v>24</v>
      </c>
      <c r="E142" t="s">
        <v>2799</v>
      </c>
      <c r="F142" t="s">
        <v>2106</v>
      </c>
      <c r="H142" t="s">
        <v>2107</v>
      </c>
      <c r="I142" t="s">
        <v>1178</v>
      </c>
      <c r="J142" t="s">
        <v>2169</v>
      </c>
      <c r="K142">
        <v>4048313851</v>
      </c>
      <c r="M142" t="s">
        <v>2097</v>
      </c>
      <c r="N142" t="s">
        <v>2170</v>
      </c>
      <c r="O142" t="s">
        <v>2036</v>
      </c>
      <c r="P142" t="s">
        <v>126</v>
      </c>
      <c r="Q142" t="s">
        <v>127</v>
      </c>
      <c r="R142">
        <v>30606</v>
      </c>
      <c r="S142" t="s">
        <v>33</v>
      </c>
      <c r="T142" t="s">
        <v>2171</v>
      </c>
      <c r="U142" t="s">
        <v>2172</v>
      </c>
      <c r="V142" t="s">
        <v>2173</v>
      </c>
      <c r="W142">
        <v>2020</v>
      </c>
      <c r="X142" t="s">
        <v>2174</v>
      </c>
      <c r="Y142" t="s">
        <v>2175</v>
      </c>
      <c r="Z142" t="s">
        <v>2176</v>
      </c>
      <c r="AA142" t="s">
        <v>2177</v>
      </c>
      <c r="AB142" s="2" t="s">
        <v>2178</v>
      </c>
    </row>
    <row r="143" spans="1:60" ht="12.95" customHeight="1" x14ac:dyDescent="0.25">
      <c r="A143" s="6" t="s">
        <v>2638</v>
      </c>
      <c r="B143" s="6" t="s">
        <v>2638</v>
      </c>
      <c r="C143" s="4" t="s">
        <v>24</v>
      </c>
      <c r="D143" s="4" t="s">
        <v>24</v>
      </c>
      <c r="E143" s="8" t="s">
        <v>2795</v>
      </c>
      <c r="F143" t="s">
        <v>233</v>
      </c>
      <c r="H143" t="s">
        <v>234</v>
      </c>
      <c r="I143" t="s">
        <v>27</v>
      </c>
      <c r="J143" t="s">
        <v>235</v>
      </c>
      <c r="K143" t="s">
        <v>236</v>
      </c>
      <c r="N143" t="s">
        <v>237</v>
      </c>
      <c r="O143" t="s">
        <v>238</v>
      </c>
      <c r="P143" t="s">
        <v>126</v>
      </c>
      <c r="Q143" t="s">
        <v>127</v>
      </c>
      <c r="R143">
        <v>30815</v>
      </c>
      <c r="S143" t="s">
        <v>33</v>
      </c>
      <c r="T143" t="s">
        <v>34</v>
      </c>
      <c r="U143" t="s">
        <v>239</v>
      </c>
      <c r="V143" t="s">
        <v>240</v>
      </c>
      <c r="W143">
        <v>2020</v>
      </c>
      <c r="X143" t="s">
        <v>129</v>
      </c>
      <c r="Y143" t="s">
        <v>205</v>
      </c>
      <c r="Z143" t="s">
        <v>241</v>
      </c>
      <c r="AA143" t="s">
        <v>242</v>
      </c>
      <c r="AB143" t="s">
        <v>243</v>
      </c>
    </row>
    <row r="144" spans="1:60" ht="12.95" customHeight="1" x14ac:dyDescent="0.25">
      <c r="A144" s="6" t="s">
        <v>2638</v>
      </c>
      <c r="B144" s="6" t="s">
        <v>2638</v>
      </c>
      <c r="C144" s="4" t="s">
        <v>24</v>
      </c>
      <c r="D144" s="4" t="s">
        <v>24</v>
      </c>
      <c r="E144" s="8" t="s">
        <v>2794</v>
      </c>
      <c r="F144" t="s">
        <v>224</v>
      </c>
      <c r="H144" t="s">
        <v>225</v>
      </c>
      <c r="I144" t="s">
        <v>27</v>
      </c>
      <c r="J144" t="s">
        <v>226</v>
      </c>
      <c r="K144">
        <v>9548566680</v>
      </c>
      <c r="N144" s="2" t="s">
        <v>227</v>
      </c>
      <c r="O144" t="s">
        <v>125</v>
      </c>
      <c r="P144" t="s">
        <v>126</v>
      </c>
      <c r="Q144" t="s">
        <v>127</v>
      </c>
      <c r="R144">
        <v>30909</v>
      </c>
      <c r="S144" t="s">
        <v>33</v>
      </c>
      <c r="T144" t="s">
        <v>34</v>
      </c>
      <c r="U144" t="s">
        <v>228</v>
      </c>
      <c r="V144" t="s">
        <v>229</v>
      </c>
      <c r="W144">
        <v>2020</v>
      </c>
      <c r="X144" t="s">
        <v>230</v>
      </c>
      <c r="Y144" t="s">
        <v>78</v>
      </c>
      <c r="Z144" t="s">
        <v>231</v>
      </c>
      <c r="AA144" t="s">
        <v>230</v>
      </c>
      <c r="AB144" t="s">
        <v>232</v>
      </c>
    </row>
    <row r="145" spans="1:32" ht="12.95" customHeight="1" x14ac:dyDescent="0.25">
      <c r="A145" s="6" t="s">
        <v>2638</v>
      </c>
      <c r="B145" s="6" t="s">
        <v>2638</v>
      </c>
      <c r="C145" s="4" t="s">
        <v>24</v>
      </c>
      <c r="D145" s="4" t="s">
        <v>24</v>
      </c>
      <c r="E145" s="8" t="s">
        <v>2800</v>
      </c>
      <c r="F145" t="s">
        <v>309</v>
      </c>
      <c r="H145" t="s">
        <v>310</v>
      </c>
      <c r="I145" t="s">
        <v>27</v>
      </c>
      <c r="J145" t="s">
        <v>311</v>
      </c>
      <c r="K145">
        <v>6044414909</v>
      </c>
      <c r="N145" t="s">
        <v>312</v>
      </c>
      <c r="O145" t="s">
        <v>46</v>
      </c>
      <c r="P145" t="s">
        <v>47</v>
      </c>
      <c r="Q145" t="s">
        <v>48</v>
      </c>
      <c r="R145" t="s">
        <v>313</v>
      </c>
      <c r="S145" t="s">
        <v>50</v>
      </c>
      <c r="T145" t="s">
        <v>34</v>
      </c>
      <c r="U145" t="s">
        <v>314</v>
      </c>
      <c r="V145" t="s">
        <v>315</v>
      </c>
      <c r="W145">
        <v>2019</v>
      </c>
      <c r="X145" t="s">
        <v>316</v>
      </c>
      <c r="Y145" t="s">
        <v>95</v>
      </c>
      <c r="Z145" t="s">
        <v>317</v>
      </c>
      <c r="AA145" t="s">
        <v>318</v>
      </c>
      <c r="AB145" t="s">
        <v>319</v>
      </c>
      <c r="AC145" t="s">
        <v>309</v>
      </c>
      <c r="AD145" t="s">
        <v>310</v>
      </c>
      <c r="AE145" t="s">
        <v>311</v>
      </c>
      <c r="AF145" t="s">
        <v>159</v>
      </c>
    </row>
    <row r="146" spans="1:32" ht="12.95" customHeight="1" x14ac:dyDescent="0.25">
      <c r="A146" s="6" t="s">
        <v>2638</v>
      </c>
      <c r="B146" s="6" t="s">
        <v>2638</v>
      </c>
      <c r="C146" s="4" t="s">
        <v>24</v>
      </c>
      <c r="D146" s="4" t="s">
        <v>24</v>
      </c>
      <c r="E146" s="8" t="s">
        <v>2801</v>
      </c>
      <c r="F146" t="s">
        <v>98</v>
      </c>
      <c r="H146" t="s">
        <v>99</v>
      </c>
      <c r="I146" t="s">
        <v>27</v>
      </c>
      <c r="J146" t="s">
        <v>100</v>
      </c>
      <c r="K146">
        <v>6475728828</v>
      </c>
      <c r="N146" t="s">
        <v>101</v>
      </c>
      <c r="O146" t="s">
        <v>46</v>
      </c>
      <c r="P146" t="s">
        <v>47</v>
      </c>
      <c r="Q146" t="s">
        <v>48</v>
      </c>
      <c r="R146" t="s">
        <v>102</v>
      </c>
      <c r="S146" t="s">
        <v>50</v>
      </c>
      <c r="T146" t="s">
        <v>34</v>
      </c>
      <c r="U146" t="s">
        <v>103</v>
      </c>
      <c r="V146" t="s">
        <v>104</v>
      </c>
      <c r="W146">
        <v>2019</v>
      </c>
      <c r="X146" t="s">
        <v>105</v>
      </c>
      <c r="Y146" t="s">
        <v>67</v>
      </c>
      <c r="Z146" t="s">
        <v>106</v>
      </c>
      <c r="AA146" t="s">
        <v>107</v>
      </c>
      <c r="AB146" t="s">
        <v>108</v>
      </c>
    </row>
    <row r="147" spans="1:32" ht="12.95" customHeight="1" x14ac:dyDescent="0.25">
      <c r="A147" s="6" t="s">
        <v>2638</v>
      </c>
      <c r="B147" s="6" t="s">
        <v>2638</v>
      </c>
      <c r="C147" s="4" t="s">
        <v>24</v>
      </c>
      <c r="D147" s="4" t="s">
        <v>24</v>
      </c>
      <c r="E147" s="8" t="s">
        <v>2802</v>
      </c>
      <c r="F147" t="s">
        <v>70</v>
      </c>
      <c r="H147" t="s">
        <v>71</v>
      </c>
      <c r="I147" t="s">
        <v>27</v>
      </c>
      <c r="J147" t="s">
        <v>72</v>
      </c>
      <c r="K147">
        <v>6473385990</v>
      </c>
      <c r="N147" t="s">
        <v>73</v>
      </c>
      <c r="O147" t="s">
        <v>46</v>
      </c>
      <c r="P147" t="s">
        <v>47</v>
      </c>
      <c r="Q147" t="s">
        <v>48</v>
      </c>
      <c r="R147" t="s">
        <v>74</v>
      </c>
      <c r="S147" t="s">
        <v>50</v>
      </c>
      <c r="T147" t="s">
        <v>34</v>
      </c>
      <c r="U147" t="s">
        <v>75</v>
      </c>
      <c r="V147" t="s">
        <v>76</v>
      </c>
      <c r="W147">
        <v>2020</v>
      </c>
      <c r="X147" t="s">
        <v>77</v>
      </c>
      <c r="Y147" t="s">
        <v>78</v>
      </c>
      <c r="Z147" t="s">
        <v>79</v>
      </c>
      <c r="AA147" t="s">
        <v>56</v>
      </c>
      <c r="AB147" s="2" t="s">
        <v>80</v>
      </c>
    </row>
    <row r="148" spans="1:32" ht="12.95" customHeight="1" x14ac:dyDescent="0.25">
      <c r="A148" s="6" t="s">
        <v>2638</v>
      </c>
      <c r="B148" s="6" t="s">
        <v>2638</v>
      </c>
      <c r="C148" s="4" t="s">
        <v>24</v>
      </c>
      <c r="D148" s="4" t="s">
        <v>24</v>
      </c>
      <c r="E148" s="8" t="s">
        <v>2763</v>
      </c>
      <c r="F148" t="s">
        <v>70</v>
      </c>
      <c r="H148" t="s">
        <v>71</v>
      </c>
      <c r="I148" t="s">
        <v>27</v>
      </c>
      <c r="J148" t="s">
        <v>72</v>
      </c>
      <c r="K148">
        <v>6473385990</v>
      </c>
      <c r="N148" t="s">
        <v>73</v>
      </c>
      <c r="O148" t="s">
        <v>46</v>
      </c>
      <c r="P148" t="s">
        <v>47</v>
      </c>
      <c r="Q148" t="s">
        <v>48</v>
      </c>
      <c r="R148" t="s">
        <v>74</v>
      </c>
      <c r="S148" t="s">
        <v>50</v>
      </c>
      <c r="T148" t="s">
        <v>34</v>
      </c>
      <c r="U148" t="s">
        <v>81</v>
      </c>
      <c r="V148" t="s">
        <v>76</v>
      </c>
      <c r="W148">
        <v>2020</v>
      </c>
      <c r="X148" t="s">
        <v>77</v>
      </c>
      <c r="Y148" t="s">
        <v>82</v>
      </c>
      <c r="Z148" t="s">
        <v>83</v>
      </c>
      <c r="AA148" t="s">
        <v>56</v>
      </c>
      <c r="AB148" t="s">
        <v>84</v>
      </c>
    </row>
    <row r="149" spans="1:32" ht="12.95" customHeight="1" x14ac:dyDescent="0.25">
      <c r="A149" s="6" t="s">
        <v>2638</v>
      </c>
      <c r="B149" s="6" t="s">
        <v>2638</v>
      </c>
      <c r="C149" s="4" t="s">
        <v>24</v>
      </c>
      <c r="D149" s="4" t="s">
        <v>24</v>
      </c>
      <c r="E149" s="8" t="s">
        <v>2803</v>
      </c>
      <c r="F149" t="s">
        <v>254</v>
      </c>
      <c r="H149" t="s">
        <v>255</v>
      </c>
      <c r="I149" t="s">
        <v>27</v>
      </c>
      <c r="J149" t="s">
        <v>256</v>
      </c>
      <c r="K149">
        <v>6479999178</v>
      </c>
      <c r="N149" t="s">
        <v>257</v>
      </c>
      <c r="O149" t="s">
        <v>258</v>
      </c>
      <c r="P149" t="s">
        <v>47</v>
      </c>
      <c r="Q149" t="s">
        <v>48</v>
      </c>
      <c r="R149" t="s">
        <v>259</v>
      </c>
      <c r="S149" t="s">
        <v>50</v>
      </c>
      <c r="T149" t="s">
        <v>34</v>
      </c>
      <c r="U149" t="s">
        <v>260</v>
      </c>
      <c r="V149" t="s">
        <v>261</v>
      </c>
      <c r="W149">
        <v>2020</v>
      </c>
      <c r="X149" t="s">
        <v>262</v>
      </c>
      <c r="Y149" t="s">
        <v>82</v>
      </c>
      <c r="Z149" t="s">
        <v>263</v>
      </c>
      <c r="AA149" t="s">
        <v>56</v>
      </c>
      <c r="AB149" t="s">
        <v>264</v>
      </c>
      <c r="AF149" t="s">
        <v>159</v>
      </c>
    </row>
    <row r="150" spans="1:32" ht="12.95" customHeight="1" x14ac:dyDescent="0.25">
      <c r="A150" s="6" t="s">
        <v>2638</v>
      </c>
      <c r="B150" s="6" t="s">
        <v>2638</v>
      </c>
      <c r="C150" s="4" t="s">
        <v>24</v>
      </c>
      <c r="D150" s="4" t="s">
        <v>24</v>
      </c>
      <c r="E150" s="8" t="s">
        <v>2804</v>
      </c>
      <c r="F150" t="s">
        <v>209</v>
      </c>
      <c r="H150" t="s">
        <v>210</v>
      </c>
      <c r="I150" t="s">
        <v>27</v>
      </c>
      <c r="J150" t="s">
        <v>211</v>
      </c>
      <c r="K150">
        <v>4036806991</v>
      </c>
      <c r="N150" t="s">
        <v>212</v>
      </c>
      <c r="O150" t="s">
        <v>213</v>
      </c>
      <c r="P150" t="s">
        <v>214</v>
      </c>
      <c r="Q150" t="s">
        <v>215</v>
      </c>
      <c r="R150" t="s">
        <v>216</v>
      </c>
      <c r="S150" t="s">
        <v>50</v>
      </c>
      <c r="T150" t="s">
        <v>34</v>
      </c>
      <c r="U150" t="s">
        <v>217</v>
      </c>
      <c r="V150" t="s">
        <v>218</v>
      </c>
      <c r="W150">
        <v>2019</v>
      </c>
      <c r="X150" t="s">
        <v>219</v>
      </c>
      <c r="Y150" t="s">
        <v>220</v>
      </c>
      <c r="Z150" t="s">
        <v>221</v>
      </c>
      <c r="AA150" t="s">
        <v>222</v>
      </c>
      <c r="AB150" t="s">
        <v>223</v>
      </c>
    </row>
    <row r="151" spans="1:32" ht="12.95" customHeight="1" x14ac:dyDescent="0.25">
      <c r="A151" s="6" t="s">
        <v>2638</v>
      </c>
      <c r="B151" s="6" t="s">
        <v>2638</v>
      </c>
      <c r="C151" s="4" t="s">
        <v>24</v>
      </c>
      <c r="D151" s="4" t="s">
        <v>24</v>
      </c>
      <c r="E151" s="8" t="s">
        <v>2789</v>
      </c>
      <c r="F151" t="s">
        <v>85</v>
      </c>
      <c r="H151" t="s">
        <v>86</v>
      </c>
      <c r="I151" t="s">
        <v>27</v>
      </c>
      <c r="J151" t="s">
        <v>87</v>
      </c>
      <c r="K151">
        <v>4087262646</v>
      </c>
      <c r="N151" s="2" t="s">
        <v>88</v>
      </c>
      <c r="O151" t="s">
        <v>89</v>
      </c>
      <c r="P151" t="s">
        <v>90</v>
      </c>
      <c r="Q151" t="s">
        <v>91</v>
      </c>
      <c r="R151">
        <v>21205</v>
      </c>
      <c r="S151" t="s">
        <v>33</v>
      </c>
      <c r="T151" t="s">
        <v>34</v>
      </c>
      <c r="U151" t="s">
        <v>92</v>
      </c>
      <c r="V151" t="s">
        <v>93</v>
      </c>
      <c r="W151">
        <v>2020</v>
      </c>
      <c r="X151" t="s">
        <v>94</v>
      </c>
      <c r="Y151" t="s">
        <v>95</v>
      </c>
      <c r="Z151" t="s">
        <v>96</v>
      </c>
      <c r="AA151" t="s">
        <v>40</v>
      </c>
      <c r="AB151" s="2" t="s">
        <v>97</v>
      </c>
    </row>
    <row r="152" spans="1:32" ht="12.95" customHeight="1" x14ac:dyDescent="0.25">
      <c r="A152" s="6" t="s">
        <v>2638</v>
      </c>
      <c r="B152" s="6" t="s">
        <v>2638</v>
      </c>
      <c r="C152" s="4" t="s">
        <v>24</v>
      </c>
      <c r="D152" s="4" t="s">
        <v>24</v>
      </c>
      <c r="E152" s="8" t="s">
        <v>2806</v>
      </c>
      <c r="F152" t="s">
        <v>85</v>
      </c>
      <c r="H152" t="s">
        <v>358</v>
      </c>
      <c r="I152" t="s">
        <v>27</v>
      </c>
      <c r="J152" t="s">
        <v>359</v>
      </c>
      <c r="K152">
        <v>9082290093</v>
      </c>
      <c r="N152" t="s">
        <v>360</v>
      </c>
      <c r="O152" t="s">
        <v>89</v>
      </c>
      <c r="P152" t="s">
        <v>90</v>
      </c>
      <c r="Q152" t="s">
        <v>91</v>
      </c>
      <c r="R152">
        <v>21201</v>
      </c>
      <c r="S152" t="s">
        <v>33</v>
      </c>
      <c r="T152" t="s">
        <v>34</v>
      </c>
      <c r="U152" t="s">
        <v>361</v>
      </c>
      <c r="V152" t="s">
        <v>362</v>
      </c>
      <c r="W152">
        <v>2020</v>
      </c>
      <c r="X152" t="s">
        <v>363</v>
      </c>
      <c r="Y152" t="s">
        <v>364</v>
      </c>
      <c r="Z152" t="s">
        <v>283</v>
      </c>
      <c r="AA152" t="s">
        <v>207</v>
      </c>
      <c r="AB152" t="s">
        <v>365</v>
      </c>
    </row>
    <row r="153" spans="1:32" ht="12.95" customHeight="1" x14ac:dyDescent="0.25">
      <c r="A153" s="6" t="s">
        <v>2638</v>
      </c>
      <c r="B153" s="6" t="s">
        <v>2638</v>
      </c>
      <c r="C153" s="4" t="s">
        <v>24</v>
      </c>
      <c r="D153" s="4" t="s">
        <v>24</v>
      </c>
      <c r="E153" s="8" t="s">
        <v>2805</v>
      </c>
      <c r="F153" t="s">
        <v>85</v>
      </c>
      <c r="H153" t="s">
        <v>358</v>
      </c>
      <c r="I153" t="s">
        <v>27</v>
      </c>
      <c r="J153" t="s">
        <v>359</v>
      </c>
      <c r="K153">
        <v>9082290093</v>
      </c>
      <c r="N153" t="s">
        <v>360</v>
      </c>
      <c r="O153" t="s">
        <v>89</v>
      </c>
      <c r="P153" t="s">
        <v>90</v>
      </c>
      <c r="Q153" t="s">
        <v>91</v>
      </c>
      <c r="R153">
        <v>21201</v>
      </c>
      <c r="S153" t="s">
        <v>33</v>
      </c>
      <c r="T153" t="s">
        <v>34</v>
      </c>
      <c r="U153" t="s">
        <v>366</v>
      </c>
      <c r="V153" t="s">
        <v>362</v>
      </c>
      <c r="W153">
        <v>2020</v>
      </c>
      <c r="X153" t="s">
        <v>363</v>
      </c>
      <c r="Y153" t="s">
        <v>364</v>
      </c>
      <c r="Z153" t="s">
        <v>283</v>
      </c>
      <c r="AA153" t="s">
        <v>207</v>
      </c>
      <c r="AB153" t="s">
        <v>367</v>
      </c>
    </row>
    <row r="154" spans="1:32" ht="12.95" customHeight="1" x14ac:dyDescent="0.25">
      <c r="A154" s="6" t="s">
        <v>2638</v>
      </c>
      <c r="B154" s="6" t="s">
        <v>2638</v>
      </c>
      <c r="C154" s="4" t="s">
        <v>24</v>
      </c>
      <c r="D154" s="4" t="s">
        <v>24</v>
      </c>
      <c r="E154" s="8" t="s">
        <v>2807</v>
      </c>
      <c r="F154" t="s">
        <v>85</v>
      </c>
      <c r="H154" t="s">
        <v>380</v>
      </c>
      <c r="I154" t="s">
        <v>27</v>
      </c>
      <c r="J154" t="s">
        <v>381</v>
      </c>
      <c r="K154" t="s">
        <v>382</v>
      </c>
      <c r="N154" t="s">
        <v>383</v>
      </c>
      <c r="O154" t="s">
        <v>46</v>
      </c>
      <c r="P154" t="s">
        <v>47</v>
      </c>
      <c r="Q154" t="s">
        <v>48</v>
      </c>
      <c r="R154" t="s">
        <v>384</v>
      </c>
      <c r="S154" t="s">
        <v>50</v>
      </c>
      <c r="T154" t="s">
        <v>34</v>
      </c>
      <c r="U154" t="s">
        <v>385</v>
      </c>
      <c r="V154" t="s">
        <v>386</v>
      </c>
      <c r="W154">
        <v>2020</v>
      </c>
      <c r="X154" t="s">
        <v>144</v>
      </c>
      <c r="Y154" t="s">
        <v>387</v>
      </c>
      <c r="Z154" t="s">
        <v>388</v>
      </c>
      <c r="AA154" t="s">
        <v>389</v>
      </c>
      <c r="AB154" t="s">
        <v>390</v>
      </c>
    </row>
    <row r="155" spans="1:32" ht="12.95" customHeight="1" x14ac:dyDescent="0.25">
      <c r="A155" s="6" t="s">
        <v>2638</v>
      </c>
      <c r="B155" s="6" t="s">
        <v>2638</v>
      </c>
      <c r="C155" s="4" t="s">
        <v>24</v>
      </c>
      <c r="D155" s="4" t="s">
        <v>24</v>
      </c>
      <c r="E155" s="8" t="s">
        <v>2808</v>
      </c>
      <c r="F155" t="s">
        <v>85</v>
      </c>
      <c r="H155" t="s">
        <v>410</v>
      </c>
      <c r="I155" t="s">
        <v>27</v>
      </c>
      <c r="J155" t="s">
        <v>411</v>
      </c>
      <c r="K155" t="s">
        <v>412</v>
      </c>
      <c r="N155" s="2" t="s">
        <v>413</v>
      </c>
      <c r="O155" t="s">
        <v>89</v>
      </c>
      <c r="P155" t="s">
        <v>90</v>
      </c>
      <c r="Q155" t="s">
        <v>91</v>
      </c>
      <c r="R155">
        <v>21205</v>
      </c>
      <c r="S155" t="s">
        <v>33</v>
      </c>
      <c r="T155" t="s">
        <v>34</v>
      </c>
      <c r="U155" t="s">
        <v>414</v>
      </c>
      <c r="V155" t="s">
        <v>415</v>
      </c>
      <c r="W155">
        <v>2020</v>
      </c>
      <c r="X155" t="s">
        <v>416</v>
      </c>
      <c r="Y155" t="s">
        <v>417</v>
      </c>
      <c r="Z155" t="s">
        <v>418</v>
      </c>
      <c r="AA155" t="s">
        <v>133</v>
      </c>
      <c r="AB155" t="s">
        <v>419</v>
      </c>
    </row>
    <row r="156" spans="1:32" ht="12.95" customHeight="1" x14ac:dyDescent="0.25">
      <c r="A156" s="6" t="s">
        <v>2638</v>
      </c>
      <c r="B156" s="6" t="s">
        <v>2638</v>
      </c>
      <c r="C156" s="4" t="s">
        <v>24</v>
      </c>
      <c r="D156" s="4" t="s">
        <v>24</v>
      </c>
      <c r="E156" s="8" t="s">
        <v>2809</v>
      </c>
      <c r="F156" t="s">
        <v>135</v>
      </c>
      <c r="H156" t="s">
        <v>136</v>
      </c>
      <c r="I156" t="s">
        <v>27</v>
      </c>
      <c r="J156" t="s">
        <v>137</v>
      </c>
      <c r="K156">
        <v>9162300733</v>
      </c>
      <c r="N156" t="s">
        <v>138</v>
      </c>
      <c r="O156" t="s">
        <v>139</v>
      </c>
      <c r="P156" t="s">
        <v>140</v>
      </c>
      <c r="Q156" t="s">
        <v>141</v>
      </c>
      <c r="R156">
        <v>92692</v>
      </c>
      <c r="S156" t="s">
        <v>33</v>
      </c>
      <c r="T156" t="s">
        <v>34</v>
      </c>
      <c r="U156" t="s">
        <v>142</v>
      </c>
      <c r="V156" t="s">
        <v>143</v>
      </c>
      <c r="W156">
        <v>2019</v>
      </c>
      <c r="X156" t="s">
        <v>144</v>
      </c>
      <c r="Y156" t="s">
        <v>145</v>
      </c>
      <c r="Z156" t="s">
        <v>146</v>
      </c>
      <c r="AA156" t="s">
        <v>147</v>
      </c>
      <c r="AB156" t="s">
        <v>148</v>
      </c>
    </row>
    <row r="157" spans="1:32" ht="12.95" customHeight="1" x14ac:dyDescent="0.25">
      <c r="A157" s="6" t="s">
        <v>2638</v>
      </c>
      <c r="B157" s="6" t="s">
        <v>2638</v>
      </c>
      <c r="C157" s="4" t="s">
        <v>24</v>
      </c>
      <c r="D157" s="4" t="s">
        <v>24</v>
      </c>
      <c r="E157" s="8" t="s">
        <v>2810</v>
      </c>
      <c r="F157" t="s">
        <v>320</v>
      </c>
      <c r="H157" t="s">
        <v>321</v>
      </c>
      <c r="I157" t="s">
        <v>27</v>
      </c>
      <c r="J157" t="s">
        <v>322</v>
      </c>
      <c r="K157">
        <v>5039264081</v>
      </c>
      <c r="N157" t="s">
        <v>323</v>
      </c>
      <c r="O157" t="s">
        <v>324</v>
      </c>
      <c r="P157" t="s">
        <v>325</v>
      </c>
      <c r="Q157" t="s">
        <v>326</v>
      </c>
      <c r="R157">
        <v>97239</v>
      </c>
      <c r="S157" t="s">
        <v>33</v>
      </c>
      <c r="T157" t="s">
        <v>34</v>
      </c>
      <c r="U157" t="s">
        <v>327</v>
      </c>
      <c r="V157" t="s">
        <v>328</v>
      </c>
      <c r="W157">
        <v>2020</v>
      </c>
      <c r="X157" t="s">
        <v>329</v>
      </c>
      <c r="Y157" t="s">
        <v>330</v>
      </c>
      <c r="Z157" t="s">
        <v>331</v>
      </c>
      <c r="AA157" t="s">
        <v>332</v>
      </c>
      <c r="AB157" t="s">
        <v>333</v>
      </c>
    </row>
    <row r="158" spans="1:32" ht="12.95" customHeight="1" x14ac:dyDescent="0.25">
      <c r="A158" s="6" t="s">
        <v>2638</v>
      </c>
      <c r="B158" s="6" t="s">
        <v>2638</v>
      </c>
      <c r="C158" s="4" t="s">
        <v>24</v>
      </c>
      <c r="D158" s="4" t="s">
        <v>24</v>
      </c>
      <c r="E158" s="8" t="s">
        <v>2811</v>
      </c>
      <c r="F158" t="s">
        <v>244</v>
      </c>
      <c r="H158" t="s">
        <v>245</v>
      </c>
      <c r="I158" t="s">
        <v>27</v>
      </c>
      <c r="J158" t="s">
        <v>246</v>
      </c>
      <c r="K158">
        <v>6474088077</v>
      </c>
      <c r="N158" t="s">
        <v>247</v>
      </c>
      <c r="O158" t="s">
        <v>46</v>
      </c>
      <c r="P158" t="s">
        <v>47</v>
      </c>
      <c r="Q158" t="s">
        <v>48</v>
      </c>
      <c r="R158" t="s">
        <v>248</v>
      </c>
      <c r="S158" t="s">
        <v>50</v>
      </c>
      <c r="T158" t="s">
        <v>34</v>
      </c>
      <c r="U158" t="s">
        <v>249</v>
      </c>
      <c r="V158" t="s">
        <v>250</v>
      </c>
      <c r="W158">
        <v>2019</v>
      </c>
      <c r="X158" t="s">
        <v>251</v>
      </c>
      <c r="Y158" t="s">
        <v>95</v>
      </c>
      <c r="Z158" t="s">
        <v>252</v>
      </c>
      <c r="AA158" t="s">
        <v>56</v>
      </c>
      <c r="AB158" t="s">
        <v>253</v>
      </c>
    </row>
    <row r="159" spans="1:32" ht="12.95" customHeight="1" x14ac:dyDescent="0.25">
      <c r="A159" s="6" t="s">
        <v>2638</v>
      </c>
      <c r="B159" s="6" t="s">
        <v>2638</v>
      </c>
      <c r="C159" s="4" t="s">
        <v>24</v>
      </c>
      <c r="D159" s="4" t="s">
        <v>24</v>
      </c>
      <c r="E159" s="8" t="s">
        <v>2812</v>
      </c>
      <c r="F159" t="s">
        <v>299</v>
      </c>
      <c r="H159" t="s">
        <v>300</v>
      </c>
      <c r="I159" t="s">
        <v>27</v>
      </c>
      <c r="J159" t="s">
        <v>301</v>
      </c>
      <c r="K159">
        <v>8587765374</v>
      </c>
      <c r="N159" t="s">
        <v>302</v>
      </c>
      <c r="O159" t="s">
        <v>89</v>
      </c>
      <c r="P159" t="s">
        <v>90</v>
      </c>
      <c r="Q159" t="s">
        <v>91</v>
      </c>
      <c r="R159">
        <v>21205</v>
      </c>
      <c r="S159" t="s">
        <v>33</v>
      </c>
      <c r="T159" t="s">
        <v>34</v>
      </c>
      <c r="U159" t="s">
        <v>303</v>
      </c>
      <c r="V159" t="s">
        <v>304</v>
      </c>
      <c r="W159">
        <v>2020</v>
      </c>
      <c r="X159" t="s">
        <v>305</v>
      </c>
      <c r="Y159" t="s">
        <v>306</v>
      </c>
      <c r="Z159" t="s">
        <v>39</v>
      </c>
      <c r="AA159" t="s">
        <v>307</v>
      </c>
      <c r="AB159" s="2" t="s">
        <v>308</v>
      </c>
    </row>
    <row r="160" spans="1:32" ht="12.95" customHeight="1" x14ac:dyDescent="0.25">
      <c r="A160" s="6" t="s">
        <v>2638</v>
      </c>
      <c r="B160" s="6" t="s">
        <v>2638</v>
      </c>
      <c r="C160" s="4" t="s">
        <v>24</v>
      </c>
      <c r="D160" s="4" t="s">
        <v>24</v>
      </c>
      <c r="E160" s="8" t="s">
        <v>2813</v>
      </c>
      <c r="F160" t="s">
        <v>25</v>
      </c>
      <c r="H160" t="s">
        <v>26</v>
      </c>
      <c r="I160" t="s">
        <v>27</v>
      </c>
      <c r="J160" t="s">
        <v>28</v>
      </c>
      <c r="K160">
        <v>6083583617</v>
      </c>
      <c r="N160" t="s">
        <v>29</v>
      </c>
      <c r="O160" t="s">
        <v>30</v>
      </c>
      <c r="P160" t="s">
        <v>31</v>
      </c>
      <c r="Q160" t="s">
        <v>32</v>
      </c>
      <c r="R160">
        <v>60607</v>
      </c>
      <c r="S160" t="s">
        <v>33</v>
      </c>
      <c r="T160" t="s">
        <v>34</v>
      </c>
      <c r="U160" t="s">
        <v>35</v>
      </c>
      <c r="V160" t="s">
        <v>36</v>
      </c>
      <c r="W160">
        <v>2020</v>
      </c>
      <c r="X160" t="s">
        <v>37</v>
      </c>
      <c r="Y160" t="s">
        <v>38</v>
      </c>
      <c r="Z160" t="s">
        <v>39</v>
      </c>
      <c r="AA160" t="s">
        <v>40</v>
      </c>
      <c r="AB160" t="s">
        <v>41</v>
      </c>
    </row>
    <row r="161" spans="1:32" ht="12.95" customHeight="1" x14ac:dyDescent="0.25">
      <c r="A161" s="6" t="s">
        <v>2638</v>
      </c>
      <c r="B161" s="6" t="s">
        <v>2638</v>
      </c>
      <c r="C161" s="4" t="s">
        <v>24</v>
      </c>
      <c r="D161" s="4" t="s">
        <v>24</v>
      </c>
      <c r="E161" s="8" t="s">
        <v>2814</v>
      </c>
      <c r="F161" t="s">
        <v>391</v>
      </c>
      <c r="H161" t="s">
        <v>392</v>
      </c>
      <c r="I161" t="s">
        <v>27</v>
      </c>
      <c r="J161" t="s">
        <v>393</v>
      </c>
      <c r="K161">
        <v>6057282908</v>
      </c>
      <c r="N161" t="s">
        <v>394</v>
      </c>
      <c r="O161" t="s">
        <v>125</v>
      </c>
      <c r="P161" t="s">
        <v>126</v>
      </c>
      <c r="Q161" t="s">
        <v>127</v>
      </c>
      <c r="R161">
        <v>30909</v>
      </c>
      <c r="S161" t="s">
        <v>33</v>
      </c>
      <c r="T161" t="s">
        <v>34</v>
      </c>
      <c r="U161" t="s">
        <v>395</v>
      </c>
      <c r="V161" t="s">
        <v>396</v>
      </c>
      <c r="W161">
        <v>2020</v>
      </c>
      <c r="X161" t="s">
        <v>286</v>
      </c>
      <c r="Y161" t="s">
        <v>78</v>
      </c>
      <c r="Z161" t="s">
        <v>397</v>
      </c>
      <c r="AA161" t="s">
        <v>133</v>
      </c>
      <c r="AB161" t="s">
        <v>398</v>
      </c>
    </row>
    <row r="162" spans="1:32" ht="12.95" customHeight="1" x14ac:dyDescent="0.25">
      <c r="A162" s="6" t="s">
        <v>2638</v>
      </c>
      <c r="B162" s="6" t="s">
        <v>2638</v>
      </c>
      <c r="C162" s="4" t="s">
        <v>24</v>
      </c>
      <c r="D162" s="4" t="s">
        <v>24</v>
      </c>
      <c r="E162" s="8" t="s">
        <v>2815</v>
      </c>
      <c r="F162" t="s">
        <v>149</v>
      </c>
      <c r="H162" t="s">
        <v>150</v>
      </c>
      <c r="I162" t="s">
        <v>27</v>
      </c>
      <c r="J162" t="s">
        <v>151</v>
      </c>
      <c r="K162">
        <v>2183406524</v>
      </c>
      <c r="N162" s="2" t="s">
        <v>152</v>
      </c>
      <c r="O162" t="s">
        <v>30</v>
      </c>
      <c r="P162" t="s">
        <v>31</v>
      </c>
      <c r="Q162" t="s">
        <v>32</v>
      </c>
      <c r="R162">
        <v>60612</v>
      </c>
      <c r="S162" t="s">
        <v>33</v>
      </c>
      <c r="T162" t="s">
        <v>34</v>
      </c>
      <c r="U162" t="s">
        <v>153</v>
      </c>
      <c r="V162" t="s">
        <v>154</v>
      </c>
      <c r="W162">
        <v>2020</v>
      </c>
      <c r="X162" t="s">
        <v>155</v>
      </c>
      <c r="Y162" t="s">
        <v>82</v>
      </c>
      <c r="Z162" t="s">
        <v>156</v>
      </c>
      <c r="AA162" t="s">
        <v>157</v>
      </c>
      <c r="AB162" t="s">
        <v>158</v>
      </c>
      <c r="AC162" t="s">
        <v>149</v>
      </c>
      <c r="AD162" t="s">
        <v>150</v>
      </c>
      <c r="AE162" t="s">
        <v>151</v>
      </c>
      <c r="AF162" t="s">
        <v>159</v>
      </c>
    </row>
    <row r="163" spans="1:32" ht="12.95" customHeight="1" x14ac:dyDescent="0.25">
      <c r="A163" s="6" t="s">
        <v>2638</v>
      </c>
      <c r="B163" s="6" t="s">
        <v>2638</v>
      </c>
      <c r="C163" s="4" t="s">
        <v>24</v>
      </c>
      <c r="D163" s="4" t="s">
        <v>24</v>
      </c>
      <c r="E163" s="8" t="s">
        <v>2816</v>
      </c>
      <c r="F163" t="s">
        <v>160</v>
      </c>
      <c r="H163" t="s">
        <v>161</v>
      </c>
      <c r="I163" t="s">
        <v>27</v>
      </c>
      <c r="J163" t="s">
        <v>162</v>
      </c>
      <c r="K163" t="s">
        <v>163</v>
      </c>
      <c r="N163" t="s">
        <v>164</v>
      </c>
      <c r="O163" t="s">
        <v>165</v>
      </c>
      <c r="P163" t="s">
        <v>47</v>
      </c>
      <c r="Q163" t="s">
        <v>48</v>
      </c>
      <c r="R163" t="s">
        <v>166</v>
      </c>
      <c r="S163" t="s">
        <v>50</v>
      </c>
      <c r="T163" t="s">
        <v>34</v>
      </c>
      <c r="U163" t="s">
        <v>167</v>
      </c>
      <c r="V163" t="s">
        <v>168</v>
      </c>
      <c r="W163">
        <v>2019</v>
      </c>
      <c r="X163" t="s">
        <v>169</v>
      </c>
      <c r="Y163" t="s">
        <v>170</v>
      </c>
      <c r="Z163" t="s">
        <v>171</v>
      </c>
      <c r="AA163" t="s">
        <v>133</v>
      </c>
      <c r="AB163" t="s">
        <v>172</v>
      </c>
    </row>
    <row r="164" spans="1:32" ht="12.95" customHeight="1" x14ac:dyDescent="0.25">
      <c r="A164" s="6" t="s">
        <v>2638</v>
      </c>
      <c r="B164" s="6" t="s">
        <v>2638</v>
      </c>
      <c r="C164" s="4" t="s">
        <v>24</v>
      </c>
      <c r="D164" s="4" t="s">
        <v>24</v>
      </c>
      <c r="E164" s="8" t="s">
        <v>2780</v>
      </c>
      <c r="F164" t="s">
        <v>198</v>
      </c>
      <c r="H164" t="s">
        <v>199</v>
      </c>
      <c r="I164" t="s">
        <v>27</v>
      </c>
      <c r="J164" t="s">
        <v>200</v>
      </c>
      <c r="K164">
        <v>7068256626</v>
      </c>
      <c r="N164" t="s">
        <v>201</v>
      </c>
      <c r="O164" t="s">
        <v>202</v>
      </c>
      <c r="P164" t="s">
        <v>126</v>
      </c>
      <c r="Q164" t="s">
        <v>127</v>
      </c>
      <c r="R164">
        <v>30809</v>
      </c>
      <c r="S164" t="s">
        <v>33</v>
      </c>
      <c r="T164" t="s">
        <v>34</v>
      </c>
      <c r="U164" t="s">
        <v>203</v>
      </c>
      <c r="V164" t="s">
        <v>204</v>
      </c>
      <c r="W164">
        <v>2018</v>
      </c>
      <c r="X164" t="s">
        <v>129</v>
      </c>
      <c r="Y164" t="s">
        <v>205</v>
      </c>
      <c r="Z164" t="s">
        <v>206</v>
      </c>
      <c r="AA164" t="s">
        <v>207</v>
      </c>
      <c r="AB164" s="2" t="s">
        <v>208</v>
      </c>
    </row>
    <row r="165" spans="1:32" ht="12.95" customHeight="1" x14ac:dyDescent="0.25">
      <c r="A165" s="6" t="s">
        <v>2638</v>
      </c>
      <c r="B165" s="6" t="s">
        <v>2638</v>
      </c>
      <c r="C165" s="4" t="s">
        <v>24</v>
      </c>
      <c r="D165" s="4" t="s">
        <v>24</v>
      </c>
      <c r="E165" s="8" t="s">
        <v>2817</v>
      </c>
      <c r="F165" t="s">
        <v>109</v>
      </c>
      <c r="H165" t="s">
        <v>110</v>
      </c>
      <c r="I165" t="s">
        <v>27</v>
      </c>
      <c r="J165" t="s">
        <v>111</v>
      </c>
      <c r="K165">
        <v>6303389893</v>
      </c>
      <c r="N165" s="2" t="s">
        <v>112</v>
      </c>
      <c r="O165" t="s">
        <v>89</v>
      </c>
      <c r="P165" t="s">
        <v>90</v>
      </c>
      <c r="Q165" t="s">
        <v>91</v>
      </c>
      <c r="R165">
        <v>21202</v>
      </c>
      <c r="S165" t="s">
        <v>33</v>
      </c>
      <c r="T165" t="s">
        <v>34</v>
      </c>
      <c r="U165" t="s">
        <v>113</v>
      </c>
      <c r="V165" t="s">
        <v>114</v>
      </c>
      <c r="W165">
        <v>2020</v>
      </c>
      <c r="X165" t="s">
        <v>115</v>
      </c>
      <c r="Y165" t="s">
        <v>116</v>
      </c>
      <c r="Z165" t="s">
        <v>117</v>
      </c>
      <c r="AA165" t="s">
        <v>118</v>
      </c>
      <c r="AB165" t="s">
        <v>119</v>
      </c>
    </row>
    <row r="166" spans="1:32" ht="12.95" customHeight="1" x14ac:dyDescent="0.25">
      <c r="A166" s="6" t="s">
        <v>2638</v>
      </c>
      <c r="B166" s="6" t="s">
        <v>2638</v>
      </c>
      <c r="C166" s="4" t="s">
        <v>24</v>
      </c>
      <c r="D166" s="4" t="s">
        <v>24</v>
      </c>
      <c r="E166" s="8" t="s">
        <v>2819</v>
      </c>
      <c r="F166" t="s">
        <v>275</v>
      </c>
      <c r="H166" t="s">
        <v>276</v>
      </c>
      <c r="I166" t="s">
        <v>27</v>
      </c>
      <c r="J166" t="s">
        <v>277</v>
      </c>
      <c r="K166">
        <v>7062397064</v>
      </c>
      <c r="N166" s="2" t="s">
        <v>278</v>
      </c>
      <c r="O166" t="s">
        <v>125</v>
      </c>
      <c r="P166" t="s">
        <v>126</v>
      </c>
      <c r="Q166" t="s">
        <v>127</v>
      </c>
      <c r="R166">
        <v>30912</v>
      </c>
      <c r="S166" t="s">
        <v>33</v>
      </c>
      <c r="T166" t="s">
        <v>34</v>
      </c>
      <c r="U166" t="s">
        <v>279</v>
      </c>
      <c r="V166" t="s">
        <v>280</v>
      </c>
      <c r="W166">
        <v>2020</v>
      </c>
      <c r="X166" t="s">
        <v>281</v>
      </c>
      <c r="Y166" t="s">
        <v>282</v>
      </c>
      <c r="Z166" t="s">
        <v>283</v>
      </c>
      <c r="AA166" t="s">
        <v>40</v>
      </c>
      <c r="AB166" t="s">
        <v>284</v>
      </c>
    </row>
    <row r="167" spans="1:32" ht="12.95" customHeight="1" x14ac:dyDescent="0.25">
      <c r="A167" s="6" t="s">
        <v>2638</v>
      </c>
      <c r="B167" s="6" t="s">
        <v>2638</v>
      </c>
      <c r="C167" s="4" t="s">
        <v>24</v>
      </c>
      <c r="D167" s="4" t="s">
        <v>24</v>
      </c>
      <c r="E167" s="8" t="s">
        <v>2818</v>
      </c>
      <c r="F167" t="s">
        <v>275</v>
      </c>
      <c r="H167" t="s">
        <v>276</v>
      </c>
      <c r="I167" t="s">
        <v>27</v>
      </c>
      <c r="J167" t="s">
        <v>277</v>
      </c>
      <c r="K167">
        <v>7062397064</v>
      </c>
      <c r="N167" s="2" t="s">
        <v>278</v>
      </c>
      <c r="O167" t="s">
        <v>125</v>
      </c>
      <c r="P167" t="s">
        <v>126</v>
      </c>
      <c r="Q167" t="s">
        <v>127</v>
      </c>
      <c r="R167">
        <v>30912</v>
      </c>
      <c r="S167" t="s">
        <v>33</v>
      </c>
      <c r="T167" t="s">
        <v>34</v>
      </c>
      <c r="U167" t="s">
        <v>285</v>
      </c>
      <c r="V167" t="s">
        <v>280</v>
      </c>
      <c r="W167">
        <v>2019</v>
      </c>
      <c r="X167" t="s">
        <v>286</v>
      </c>
      <c r="Y167" t="s">
        <v>287</v>
      </c>
      <c r="Z167" t="s">
        <v>39</v>
      </c>
      <c r="AA167" t="s">
        <v>40</v>
      </c>
      <c r="AB167" t="s">
        <v>288</v>
      </c>
    </row>
    <row r="168" spans="1:32" ht="12.95" customHeight="1" x14ac:dyDescent="0.25">
      <c r="A168" s="6" t="s">
        <v>2638</v>
      </c>
      <c r="B168" s="6" t="s">
        <v>2638</v>
      </c>
      <c r="C168" s="4" t="s">
        <v>24</v>
      </c>
      <c r="D168" s="4" t="s">
        <v>24</v>
      </c>
      <c r="E168" s="8" t="s">
        <v>2820</v>
      </c>
      <c r="F168" t="s">
        <v>173</v>
      </c>
      <c r="H168" t="s">
        <v>174</v>
      </c>
      <c r="I168" t="s">
        <v>27</v>
      </c>
      <c r="J168" t="s">
        <v>175</v>
      </c>
      <c r="K168">
        <v>8043320430</v>
      </c>
      <c r="N168" s="2" t="s">
        <v>176</v>
      </c>
      <c r="O168" t="s">
        <v>177</v>
      </c>
      <c r="P168" t="s">
        <v>178</v>
      </c>
      <c r="Q168" t="s">
        <v>179</v>
      </c>
      <c r="R168">
        <v>23220</v>
      </c>
      <c r="S168" t="s">
        <v>33</v>
      </c>
      <c r="T168" t="s">
        <v>34</v>
      </c>
      <c r="U168" t="s">
        <v>180</v>
      </c>
      <c r="V168" t="s">
        <v>181</v>
      </c>
      <c r="W168">
        <v>2020</v>
      </c>
      <c r="X168" t="s">
        <v>182</v>
      </c>
      <c r="Y168" t="s">
        <v>183</v>
      </c>
      <c r="Z168" t="s">
        <v>184</v>
      </c>
      <c r="AA168" t="s">
        <v>185</v>
      </c>
      <c r="AB168" t="s">
        <v>186</v>
      </c>
    </row>
    <row r="169" spans="1:32" ht="12.95" customHeight="1" x14ac:dyDescent="0.25">
      <c r="A169" s="6" t="s">
        <v>2638</v>
      </c>
      <c r="B169" s="6" t="s">
        <v>2638</v>
      </c>
      <c r="C169" s="4" t="s">
        <v>24</v>
      </c>
      <c r="D169" s="4" t="s">
        <v>24</v>
      </c>
      <c r="E169" s="8" t="s">
        <v>2821</v>
      </c>
      <c r="F169" t="s">
        <v>346</v>
      </c>
      <c r="H169" t="s">
        <v>347</v>
      </c>
      <c r="I169" t="s">
        <v>27</v>
      </c>
      <c r="J169" t="s">
        <v>348</v>
      </c>
      <c r="K169">
        <v>14166240112</v>
      </c>
      <c r="N169" s="2" t="s">
        <v>349</v>
      </c>
      <c r="O169" t="s">
        <v>46</v>
      </c>
      <c r="P169" t="s">
        <v>47</v>
      </c>
      <c r="Q169" t="s">
        <v>48</v>
      </c>
      <c r="R169" t="s">
        <v>350</v>
      </c>
      <c r="S169" t="s">
        <v>50</v>
      </c>
      <c r="T169" t="s">
        <v>34</v>
      </c>
      <c r="U169" t="s">
        <v>351</v>
      </c>
      <c r="V169" t="s">
        <v>352</v>
      </c>
      <c r="W169">
        <v>2020</v>
      </c>
      <c r="X169" t="s">
        <v>353</v>
      </c>
      <c r="Y169" t="s">
        <v>354</v>
      </c>
      <c r="Z169" t="s">
        <v>355</v>
      </c>
      <c r="AA169" t="s">
        <v>356</v>
      </c>
      <c r="AB169" t="s">
        <v>357</v>
      </c>
    </row>
    <row r="170" spans="1:32" ht="12.95" customHeight="1" x14ac:dyDescent="0.25">
      <c r="A170" s="6" t="s">
        <v>2638</v>
      </c>
      <c r="B170" s="6" t="s">
        <v>2638</v>
      </c>
      <c r="C170" s="4" t="s">
        <v>24</v>
      </c>
      <c r="D170" s="4" t="s">
        <v>24</v>
      </c>
      <c r="E170" s="8" t="s">
        <v>2822</v>
      </c>
      <c r="F170" t="s">
        <v>120</v>
      </c>
      <c r="H170" t="s">
        <v>121</v>
      </c>
      <c r="I170" t="s">
        <v>27</v>
      </c>
      <c r="J170" t="s">
        <v>122</v>
      </c>
      <c r="K170" t="s">
        <v>123</v>
      </c>
      <c r="N170" t="s">
        <v>124</v>
      </c>
      <c r="O170" t="s">
        <v>125</v>
      </c>
      <c r="P170" t="s">
        <v>126</v>
      </c>
      <c r="Q170" t="s">
        <v>127</v>
      </c>
      <c r="R170">
        <v>30904</v>
      </c>
      <c r="S170" t="s">
        <v>33</v>
      </c>
      <c r="T170" t="s">
        <v>34</v>
      </c>
      <c r="U170" t="s">
        <v>128</v>
      </c>
      <c r="V170" t="s">
        <v>129</v>
      </c>
      <c r="W170">
        <v>2020</v>
      </c>
      <c r="X170" t="s">
        <v>130</v>
      </c>
      <c r="Y170" t="s">
        <v>131</v>
      </c>
      <c r="Z170" t="s">
        <v>132</v>
      </c>
      <c r="AA170" t="s">
        <v>133</v>
      </c>
      <c r="AB170" t="s">
        <v>134</v>
      </c>
    </row>
    <row r="171" spans="1:32" ht="12.95" customHeight="1" x14ac:dyDescent="0.25">
      <c r="A171" s="6" t="s">
        <v>2638</v>
      </c>
      <c r="B171" s="6" t="s">
        <v>2638</v>
      </c>
      <c r="C171" s="4" t="s">
        <v>24</v>
      </c>
      <c r="D171" s="4" t="s">
        <v>24</v>
      </c>
      <c r="E171" s="8" t="s">
        <v>2823</v>
      </c>
      <c r="F171" t="s">
        <v>289</v>
      </c>
      <c r="H171" t="s">
        <v>290</v>
      </c>
      <c r="I171" t="s">
        <v>27</v>
      </c>
      <c r="J171" t="s">
        <v>291</v>
      </c>
      <c r="K171">
        <v>4438800898</v>
      </c>
      <c r="N171" s="2" t="s">
        <v>292</v>
      </c>
      <c r="O171" t="s">
        <v>125</v>
      </c>
      <c r="P171" t="s">
        <v>126</v>
      </c>
      <c r="Q171" t="s">
        <v>127</v>
      </c>
      <c r="R171">
        <v>30912</v>
      </c>
      <c r="S171" t="s">
        <v>33</v>
      </c>
      <c r="T171" t="s">
        <v>34</v>
      </c>
      <c r="U171" t="s">
        <v>293</v>
      </c>
      <c r="V171" t="s">
        <v>294</v>
      </c>
      <c r="W171">
        <v>2019</v>
      </c>
      <c r="X171" t="s">
        <v>295</v>
      </c>
      <c r="Y171" t="s">
        <v>296</v>
      </c>
      <c r="Z171" t="s">
        <v>297</v>
      </c>
      <c r="AA171" t="s">
        <v>40</v>
      </c>
      <c r="AB171" t="s">
        <v>298</v>
      </c>
    </row>
    <row r="172" spans="1:32" ht="12.95" customHeight="1" x14ac:dyDescent="0.25">
      <c r="A172" s="6" t="s">
        <v>2638</v>
      </c>
      <c r="B172" s="6" t="s">
        <v>2638</v>
      </c>
      <c r="C172" s="4" t="s">
        <v>24</v>
      </c>
      <c r="D172" s="4" t="s">
        <v>24</v>
      </c>
      <c r="E172" s="8" t="s">
        <v>2824</v>
      </c>
      <c r="F172" t="s">
        <v>334</v>
      </c>
      <c r="H172" t="s">
        <v>335</v>
      </c>
      <c r="I172" t="s">
        <v>27</v>
      </c>
      <c r="J172" t="s">
        <v>336</v>
      </c>
      <c r="K172">
        <v>7087900813</v>
      </c>
      <c r="N172" t="s">
        <v>337</v>
      </c>
      <c r="O172" t="s">
        <v>338</v>
      </c>
      <c r="P172" t="s">
        <v>31</v>
      </c>
      <c r="Q172" t="s">
        <v>32</v>
      </c>
      <c r="R172" t="s">
        <v>339</v>
      </c>
      <c r="S172" t="s">
        <v>33</v>
      </c>
      <c r="T172" t="s">
        <v>34</v>
      </c>
      <c r="U172" t="s">
        <v>340</v>
      </c>
      <c r="V172" t="s">
        <v>341</v>
      </c>
      <c r="W172">
        <v>2020</v>
      </c>
      <c r="X172" t="s">
        <v>37</v>
      </c>
      <c r="Y172" t="s">
        <v>342</v>
      </c>
      <c r="Z172" t="s">
        <v>343</v>
      </c>
      <c r="AA172" t="s">
        <v>344</v>
      </c>
      <c r="AB172" t="s">
        <v>345</v>
      </c>
    </row>
    <row r="173" spans="1:32" ht="12.95" customHeight="1" x14ac:dyDescent="0.25">
      <c r="A173" s="6" t="s">
        <v>2638</v>
      </c>
      <c r="B173" s="6" t="s">
        <v>2638</v>
      </c>
      <c r="C173" s="4" t="s">
        <v>24</v>
      </c>
      <c r="D173" s="4" t="s">
        <v>24</v>
      </c>
      <c r="E173" s="8" t="s">
        <v>2825</v>
      </c>
      <c r="F173" t="s">
        <v>58</v>
      </c>
      <c r="H173" t="s">
        <v>59</v>
      </c>
      <c r="I173" t="s">
        <v>27</v>
      </c>
      <c r="J173" t="s">
        <v>60</v>
      </c>
      <c r="K173">
        <v>6473388576</v>
      </c>
      <c r="N173" t="s">
        <v>61</v>
      </c>
      <c r="O173" t="s">
        <v>62</v>
      </c>
      <c r="P173" t="s">
        <v>47</v>
      </c>
      <c r="Q173" t="s">
        <v>48</v>
      </c>
      <c r="R173" t="s">
        <v>63</v>
      </c>
      <c r="S173" t="s">
        <v>50</v>
      </c>
      <c r="T173" t="s">
        <v>34</v>
      </c>
      <c r="U173" t="s">
        <v>64</v>
      </c>
      <c r="V173" t="s">
        <v>65</v>
      </c>
      <c r="W173">
        <v>2019</v>
      </c>
      <c r="X173" t="s">
        <v>66</v>
      </c>
      <c r="Y173" t="s">
        <v>67</v>
      </c>
      <c r="Z173" t="s">
        <v>68</v>
      </c>
      <c r="AA173" t="s">
        <v>56</v>
      </c>
      <c r="AB173" t="s">
        <v>69</v>
      </c>
    </row>
    <row r="174" spans="1:32" ht="12.95" customHeight="1" x14ac:dyDescent="0.25">
      <c r="A174" s="6" t="s">
        <v>2638</v>
      </c>
      <c r="B174" s="6" t="s">
        <v>2638</v>
      </c>
      <c r="C174" s="4" t="s">
        <v>24</v>
      </c>
      <c r="D174" s="4" t="s">
        <v>24</v>
      </c>
      <c r="E174" s="8" t="s">
        <v>2826</v>
      </c>
      <c r="F174" t="s">
        <v>265</v>
      </c>
      <c r="H174" t="s">
        <v>266</v>
      </c>
      <c r="I174" t="s">
        <v>27</v>
      </c>
      <c r="J174" t="s">
        <v>267</v>
      </c>
      <c r="K174">
        <v>9083287592</v>
      </c>
      <c r="N174" s="2" t="s">
        <v>268</v>
      </c>
      <c r="O174" t="s">
        <v>30</v>
      </c>
      <c r="P174" t="s">
        <v>31</v>
      </c>
      <c r="Q174" t="s">
        <v>32</v>
      </c>
      <c r="R174">
        <v>60612</v>
      </c>
      <c r="S174" t="s">
        <v>33</v>
      </c>
      <c r="T174" t="s">
        <v>34</v>
      </c>
      <c r="U174" t="s">
        <v>269</v>
      </c>
      <c r="V174" t="s">
        <v>270</v>
      </c>
      <c r="W174">
        <v>2020</v>
      </c>
      <c r="X174" t="s">
        <v>271</v>
      </c>
      <c r="Y174" t="s">
        <v>78</v>
      </c>
      <c r="Z174" t="s">
        <v>272</v>
      </c>
      <c r="AA174" t="s">
        <v>273</v>
      </c>
      <c r="AB174" t="s">
        <v>274</v>
      </c>
    </row>
    <row r="175" spans="1:32" ht="12.95" customHeight="1" x14ac:dyDescent="0.25">
      <c r="A175" s="6" t="s">
        <v>2638</v>
      </c>
      <c r="B175" s="6" t="s">
        <v>2638</v>
      </c>
      <c r="C175" s="4" t="s">
        <v>24</v>
      </c>
      <c r="D175" s="4" t="s">
        <v>24</v>
      </c>
      <c r="E175" s="8" t="s">
        <v>2827</v>
      </c>
      <c r="F175" t="s">
        <v>187</v>
      </c>
      <c r="H175" t="s">
        <v>188</v>
      </c>
      <c r="I175" t="s">
        <v>27</v>
      </c>
      <c r="J175" t="s">
        <v>189</v>
      </c>
      <c r="K175">
        <v>6674441766</v>
      </c>
      <c r="N175" s="2" t="s">
        <v>190</v>
      </c>
      <c r="O175" t="s">
        <v>89</v>
      </c>
      <c r="P175" t="s">
        <v>90</v>
      </c>
      <c r="Q175" t="s">
        <v>91</v>
      </c>
      <c r="R175">
        <v>21205</v>
      </c>
      <c r="S175" t="s">
        <v>33</v>
      </c>
      <c r="T175" t="s">
        <v>34</v>
      </c>
      <c r="U175" t="s">
        <v>191</v>
      </c>
      <c r="V175" t="s">
        <v>192</v>
      </c>
      <c r="W175">
        <v>2020</v>
      </c>
      <c r="X175" t="s">
        <v>193</v>
      </c>
      <c r="Y175" t="s">
        <v>194</v>
      </c>
      <c r="Z175" t="s">
        <v>195</v>
      </c>
      <c r="AA175" t="s">
        <v>196</v>
      </c>
      <c r="AB175" s="2" t="s">
        <v>197</v>
      </c>
    </row>
    <row r="176" spans="1:32" ht="12.95" customHeight="1" x14ac:dyDescent="0.25">
      <c r="A176" s="6" t="s">
        <v>2638</v>
      </c>
      <c r="B176" s="6" t="s">
        <v>2638</v>
      </c>
      <c r="C176" s="4" t="s">
        <v>24</v>
      </c>
      <c r="D176" s="4" t="s">
        <v>24</v>
      </c>
      <c r="E176" s="8" t="s">
        <v>2828</v>
      </c>
      <c r="F176" t="s">
        <v>368</v>
      </c>
      <c r="H176" t="s">
        <v>369</v>
      </c>
      <c r="I176" t="s">
        <v>27</v>
      </c>
      <c r="J176" t="s">
        <v>370</v>
      </c>
      <c r="K176">
        <v>16478932384</v>
      </c>
      <c r="N176" t="s">
        <v>371</v>
      </c>
      <c r="O176" t="s">
        <v>62</v>
      </c>
      <c r="P176" t="s">
        <v>47</v>
      </c>
      <c r="Q176" t="s">
        <v>48</v>
      </c>
      <c r="R176" t="s">
        <v>372</v>
      </c>
      <c r="S176" t="s">
        <v>50</v>
      </c>
      <c r="T176" t="s">
        <v>34</v>
      </c>
      <c r="U176" t="s">
        <v>373</v>
      </c>
      <c r="V176" t="s">
        <v>374</v>
      </c>
      <c r="W176">
        <v>2019</v>
      </c>
      <c r="X176" t="s">
        <v>375</v>
      </c>
      <c r="Y176" t="s">
        <v>376</v>
      </c>
      <c r="Z176" t="s">
        <v>377</v>
      </c>
      <c r="AA176" t="s">
        <v>378</v>
      </c>
      <c r="AB176" t="s">
        <v>379</v>
      </c>
    </row>
    <row r="177" spans="1:36" ht="12.95" customHeight="1" x14ac:dyDescent="0.25">
      <c r="A177" s="6" t="s">
        <v>2638</v>
      </c>
      <c r="B177" s="6" t="s">
        <v>2638</v>
      </c>
      <c r="C177" s="4" t="s">
        <v>24</v>
      </c>
      <c r="D177" s="4" t="s">
        <v>24</v>
      </c>
      <c r="E177" s="8" t="s">
        <v>2829</v>
      </c>
      <c r="F177" t="s">
        <v>980</v>
      </c>
      <c r="H177" t="s">
        <v>2648</v>
      </c>
      <c r="I177" t="s">
        <v>27</v>
      </c>
      <c r="J177" t="s">
        <v>399</v>
      </c>
      <c r="K177">
        <v>6303960649</v>
      </c>
      <c r="M177" t="s">
        <v>400</v>
      </c>
      <c r="N177" t="s">
        <v>401</v>
      </c>
      <c r="O177" t="s">
        <v>402</v>
      </c>
      <c r="P177" t="s">
        <v>31</v>
      </c>
      <c r="Q177" t="s">
        <v>32</v>
      </c>
      <c r="R177">
        <v>60191</v>
      </c>
      <c r="S177" t="s">
        <v>33</v>
      </c>
      <c r="T177" t="s">
        <v>34</v>
      </c>
      <c r="U177" t="s">
        <v>403</v>
      </c>
      <c r="V177" t="s">
        <v>404</v>
      </c>
      <c r="W177">
        <v>2020</v>
      </c>
      <c r="X177" t="s">
        <v>405</v>
      </c>
      <c r="Y177" t="s">
        <v>406</v>
      </c>
      <c r="Z177" t="s">
        <v>407</v>
      </c>
      <c r="AA177" t="s">
        <v>408</v>
      </c>
      <c r="AB177" t="s">
        <v>409</v>
      </c>
    </row>
    <row r="178" spans="1:36" ht="12.95" customHeight="1" x14ac:dyDescent="0.25">
      <c r="A178" s="6" t="s">
        <v>2638</v>
      </c>
      <c r="B178" s="6" t="s">
        <v>2638</v>
      </c>
      <c r="C178" s="4" t="s">
        <v>24</v>
      </c>
      <c r="D178" s="4" t="s">
        <v>24</v>
      </c>
      <c r="E178" s="8" t="s">
        <v>2830</v>
      </c>
      <c r="F178" t="s">
        <v>430</v>
      </c>
      <c r="H178" t="s">
        <v>431</v>
      </c>
      <c r="I178" t="s">
        <v>27</v>
      </c>
      <c r="J178" t="s">
        <v>432</v>
      </c>
      <c r="K178" t="s">
        <v>433</v>
      </c>
      <c r="N178" t="s">
        <v>434</v>
      </c>
      <c r="O178" t="s">
        <v>46</v>
      </c>
      <c r="P178" t="s">
        <v>47</v>
      </c>
      <c r="Q178" t="s">
        <v>48</v>
      </c>
      <c r="R178" t="s">
        <v>435</v>
      </c>
      <c r="S178" t="s">
        <v>50</v>
      </c>
      <c r="T178" t="s">
        <v>34</v>
      </c>
      <c r="U178" t="s">
        <v>436</v>
      </c>
      <c r="V178" t="s">
        <v>437</v>
      </c>
      <c r="W178">
        <v>2019</v>
      </c>
      <c r="X178" t="s">
        <v>438</v>
      </c>
      <c r="Y178" t="s">
        <v>82</v>
      </c>
      <c r="Z178" t="s">
        <v>439</v>
      </c>
      <c r="AA178" t="s">
        <v>56</v>
      </c>
      <c r="AB178" t="s">
        <v>440</v>
      </c>
    </row>
    <row r="179" spans="1:36" ht="12.95" customHeight="1" x14ac:dyDescent="0.25">
      <c r="A179" s="6" t="s">
        <v>2638</v>
      </c>
      <c r="B179" s="6" t="s">
        <v>2638</v>
      </c>
      <c r="C179" s="4" t="s">
        <v>24</v>
      </c>
      <c r="D179" s="4" t="s">
        <v>24</v>
      </c>
      <c r="E179" s="8" t="s">
        <v>2831</v>
      </c>
      <c r="F179" t="s">
        <v>420</v>
      </c>
      <c r="H179" t="s">
        <v>421</v>
      </c>
      <c r="I179" t="s">
        <v>27</v>
      </c>
      <c r="J179" t="s">
        <v>422</v>
      </c>
      <c r="K179">
        <v>5103668050</v>
      </c>
      <c r="N179" t="s">
        <v>423</v>
      </c>
      <c r="O179" t="s">
        <v>424</v>
      </c>
      <c r="P179" t="s">
        <v>140</v>
      </c>
      <c r="Q179" t="s">
        <v>141</v>
      </c>
      <c r="R179">
        <v>94546</v>
      </c>
      <c r="S179" t="s">
        <v>33</v>
      </c>
      <c r="T179" t="s">
        <v>34</v>
      </c>
      <c r="U179" t="s">
        <v>425</v>
      </c>
      <c r="V179" t="s">
        <v>426</v>
      </c>
      <c r="W179">
        <v>2019</v>
      </c>
      <c r="X179" t="s">
        <v>427</v>
      </c>
      <c r="Y179" t="s">
        <v>428</v>
      </c>
      <c r="Z179" t="s">
        <v>39</v>
      </c>
      <c r="AA179" t="s">
        <v>133</v>
      </c>
      <c r="AB179" t="s">
        <v>429</v>
      </c>
    </row>
    <row r="180" spans="1:36" ht="12.95" customHeight="1" x14ac:dyDescent="0.25">
      <c r="A180" s="6" t="s">
        <v>2638</v>
      </c>
      <c r="B180" s="6" t="s">
        <v>2638</v>
      </c>
      <c r="C180" s="4" t="s">
        <v>24</v>
      </c>
      <c r="D180" s="4" t="s">
        <v>24</v>
      </c>
      <c r="E180" s="8" t="s">
        <v>2832</v>
      </c>
      <c r="F180" t="s">
        <v>42</v>
      </c>
      <c r="H180" t="s">
        <v>43</v>
      </c>
      <c r="I180" t="s">
        <v>27</v>
      </c>
      <c r="J180" t="s">
        <v>44</v>
      </c>
      <c r="K180">
        <v>6478384067</v>
      </c>
      <c r="N180" s="2" t="s">
        <v>45</v>
      </c>
      <c r="O180" t="s">
        <v>46</v>
      </c>
      <c r="P180" t="s">
        <v>47</v>
      </c>
      <c r="Q180" t="s">
        <v>48</v>
      </c>
      <c r="R180" t="s">
        <v>49</v>
      </c>
      <c r="S180" t="s">
        <v>50</v>
      </c>
      <c r="T180" t="s">
        <v>34</v>
      </c>
      <c r="U180" t="s">
        <v>51</v>
      </c>
      <c r="V180" t="s">
        <v>52</v>
      </c>
      <c r="W180">
        <v>2019</v>
      </c>
      <c r="X180" t="s">
        <v>53</v>
      </c>
      <c r="Y180" t="s">
        <v>54</v>
      </c>
      <c r="Z180" t="s">
        <v>55</v>
      </c>
      <c r="AA180" t="s">
        <v>56</v>
      </c>
      <c r="AB180" t="s">
        <v>57</v>
      </c>
    </row>
    <row r="181" spans="1:36" ht="12.95" customHeight="1" x14ac:dyDescent="0.25">
      <c r="A181" s="6" t="s">
        <v>2638</v>
      </c>
      <c r="B181" s="6" t="s">
        <v>2638</v>
      </c>
      <c r="C181" s="4" t="s">
        <v>24</v>
      </c>
      <c r="D181" s="4" t="s">
        <v>24</v>
      </c>
      <c r="E181" s="8" t="s">
        <v>2833</v>
      </c>
      <c r="F181" t="s">
        <v>233</v>
      </c>
      <c r="H181" t="s">
        <v>234</v>
      </c>
      <c r="I181" t="s">
        <v>27</v>
      </c>
      <c r="J181" t="s">
        <v>235</v>
      </c>
      <c r="K181" t="s">
        <v>236</v>
      </c>
      <c r="N181" t="s">
        <v>237</v>
      </c>
      <c r="O181" t="s">
        <v>238</v>
      </c>
      <c r="P181" t="s">
        <v>126</v>
      </c>
      <c r="Q181" t="s">
        <v>127</v>
      </c>
      <c r="R181">
        <v>30815</v>
      </c>
      <c r="S181" t="s">
        <v>33</v>
      </c>
      <c r="T181" t="s">
        <v>445</v>
      </c>
      <c r="U181" t="s">
        <v>459</v>
      </c>
      <c r="V181" t="s">
        <v>240</v>
      </c>
      <c r="W181">
        <v>2020</v>
      </c>
      <c r="X181" t="s">
        <v>129</v>
      </c>
      <c r="Y181" t="s">
        <v>78</v>
      </c>
      <c r="Z181" t="s">
        <v>460</v>
      </c>
      <c r="AA181" t="s">
        <v>461</v>
      </c>
      <c r="AB181" t="s">
        <v>462</v>
      </c>
    </row>
    <row r="182" spans="1:36" ht="12.95" customHeight="1" x14ac:dyDescent="0.25">
      <c r="A182" s="6" t="s">
        <v>2638</v>
      </c>
      <c r="B182" s="6" t="s">
        <v>2638</v>
      </c>
      <c r="C182" s="4" t="s">
        <v>24</v>
      </c>
      <c r="D182" s="4" t="s">
        <v>24</v>
      </c>
      <c r="E182" s="8" t="s">
        <v>2834</v>
      </c>
      <c r="F182" t="s">
        <v>577</v>
      </c>
      <c r="H182" t="s">
        <v>578</v>
      </c>
      <c r="I182" t="s">
        <v>27</v>
      </c>
      <c r="J182" t="s">
        <v>579</v>
      </c>
      <c r="K182" t="s">
        <v>580</v>
      </c>
      <c r="N182" t="s">
        <v>581</v>
      </c>
      <c r="O182" t="s">
        <v>125</v>
      </c>
      <c r="P182" t="s">
        <v>126</v>
      </c>
      <c r="Q182" t="s">
        <v>127</v>
      </c>
      <c r="R182">
        <v>30909</v>
      </c>
      <c r="S182" t="s">
        <v>33</v>
      </c>
      <c r="T182" t="s">
        <v>445</v>
      </c>
      <c r="U182" t="s">
        <v>582</v>
      </c>
      <c r="V182" t="s">
        <v>129</v>
      </c>
      <c r="W182">
        <v>2020</v>
      </c>
      <c r="X182" t="s">
        <v>583</v>
      </c>
      <c r="Y182" t="s">
        <v>584</v>
      </c>
      <c r="Z182" t="s">
        <v>460</v>
      </c>
      <c r="AA182" t="s">
        <v>40</v>
      </c>
      <c r="AB182" t="s">
        <v>585</v>
      </c>
      <c r="AF182" t="s">
        <v>159</v>
      </c>
      <c r="AJ182" t="s">
        <v>159</v>
      </c>
    </row>
    <row r="183" spans="1:36" ht="12.95" customHeight="1" x14ac:dyDescent="0.25">
      <c r="A183" s="6" t="s">
        <v>2638</v>
      </c>
      <c r="B183" s="6" t="s">
        <v>2638</v>
      </c>
      <c r="C183" s="4" t="s">
        <v>24</v>
      </c>
      <c r="D183" s="4" t="s">
        <v>24</v>
      </c>
      <c r="E183" s="8" t="s">
        <v>2835</v>
      </c>
      <c r="F183" t="s">
        <v>254</v>
      </c>
      <c r="H183" t="s">
        <v>480</v>
      </c>
      <c r="I183" t="s">
        <v>27</v>
      </c>
      <c r="J183" t="s">
        <v>481</v>
      </c>
      <c r="K183">
        <v>19022232920</v>
      </c>
      <c r="N183" s="2" t="s">
        <v>482</v>
      </c>
      <c r="O183" t="s">
        <v>62</v>
      </c>
      <c r="P183" t="s">
        <v>47</v>
      </c>
      <c r="Q183" t="s">
        <v>48</v>
      </c>
      <c r="R183" t="s">
        <v>483</v>
      </c>
      <c r="S183" t="s">
        <v>50</v>
      </c>
      <c r="T183" t="s">
        <v>445</v>
      </c>
      <c r="U183" t="s">
        <v>484</v>
      </c>
      <c r="V183" t="s">
        <v>485</v>
      </c>
      <c r="W183">
        <v>2020</v>
      </c>
      <c r="X183" t="s">
        <v>486</v>
      </c>
      <c r="Y183" t="s">
        <v>487</v>
      </c>
      <c r="Z183" t="s">
        <v>488</v>
      </c>
      <c r="AA183" t="s">
        <v>489</v>
      </c>
      <c r="AB183" s="2" t="s">
        <v>490</v>
      </c>
    </row>
    <row r="184" spans="1:36" ht="12.95" customHeight="1" x14ac:dyDescent="0.25">
      <c r="A184" s="6" t="s">
        <v>2638</v>
      </c>
      <c r="B184" s="6" t="s">
        <v>2638</v>
      </c>
      <c r="C184" s="4" t="s">
        <v>24</v>
      </c>
      <c r="D184" s="4" t="s">
        <v>24</v>
      </c>
      <c r="E184" s="8" t="s">
        <v>2836</v>
      </c>
      <c r="F184" t="s">
        <v>463</v>
      </c>
      <c r="H184" t="s">
        <v>464</v>
      </c>
      <c r="I184" t="s">
        <v>27</v>
      </c>
      <c r="J184" t="s">
        <v>465</v>
      </c>
      <c r="K184" t="s">
        <v>466</v>
      </c>
      <c r="L184" t="s">
        <v>467</v>
      </c>
      <c r="M184" t="s">
        <v>468</v>
      </c>
      <c r="N184" t="s">
        <v>469</v>
      </c>
      <c r="O184" t="s">
        <v>470</v>
      </c>
      <c r="P184" t="s">
        <v>471</v>
      </c>
      <c r="Q184" t="s">
        <v>472</v>
      </c>
      <c r="R184">
        <v>87111</v>
      </c>
      <c r="S184" t="s">
        <v>33</v>
      </c>
      <c r="T184" t="s">
        <v>445</v>
      </c>
      <c r="U184" t="s">
        <v>473</v>
      </c>
      <c r="V184" t="s">
        <v>474</v>
      </c>
      <c r="W184">
        <v>2019</v>
      </c>
      <c r="X184" t="s">
        <v>475</v>
      </c>
      <c r="Y184" t="s">
        <v>476</v>
      </c>
      <c r="Z184" t="s">
        <v>477</v>
      </c>
      <c r="AA184" t="s">
        <v>478</v>
      </c>
      <c r="AB184" t="s">
        <v>479</v>
      </c>
    </row>
    <row r="185" spans="1:36" ht="12.95" customHeight="1" x14ac:dyDescent="0.25">
      <c r="A185" s="6" t="s">
        <v>2638</v>
      </c>
      <c r="B185" s="6" t="s">
        <v>2638</v>
      </c>
      <c r="C185" s="4" t="s">
        <v>24</v>
      </c>
      <c r="D185" s="4" t="s">
        <v>24</v>
      </c>
      <c r="E185" s="8" t="s">
        <v>2837</v>
      </c>
      <c r="F185" t="s">
        <v>320</v>
      </c>
      <c r="H185" t="s">
        <v>321</v>
      </c>
      <c r="I185" t="s">
        <v>27</v>
      </c>
      <c r="J185" t="s">
        <v>322</v>
      </c>
      <c r="K185">
        <v>5039264081</v>
      </c>
      <c r="N185" t="s">
        <v>323</v>
      </c>
      <c r="O185" t="s">
        <v>324</v>
      </c>
      <c r="P185" t="s">
        <v>325</v>
      </c>
      <c r="Q185" t="s">
        <v>326</v>
      </c>
      <c r="R185">
        <v>97239</v>
      </c>
      <c r="S185" t="s">
        <v>33</v>
      </c>
      <c r="T185" t="s">
        <v>445</v>
      </c>
      <c r="U185" t="s">
        <v>519</v>
      </c>
      <c r="V185" t="s">
        <v>328</v>
      </c>
      <c r="W185">
        <v>2019</v>
      </c>
      <c r="X185" t="s">
        <v>329</v>
      </c>
      <c r="Y185" t="s">
        <v>330</v>
      </c>
      <c r="Z185" t="s">
        <v>331</v>
      </c>
      <c r="AA185" t="s">
        <v>520</v>
      </c>
      <c r="AB185" t="s">
        <v>521</v>
      </c>
    </row>
    <row r="186" spans="1:36" ht="12.95" customHeight="1" x14ac:dyDescent="0.25">
      <c r="A186" s="6" t="s">
        <v>2638</v>
      </c>
      <c r="B186" s="6" t="s">
        <v>2638</v>
      </c>
      <c r="C186" s="4" t="s">
        <v>24</v>
      </c>
      <c r="D186" s="4" t="s">
        <v>24</v>
      </c>
      <c r="E186" s="8" t="s">
        <v>2838</v>
      </c>
      <c r="F186" t="s">
        <v>542</v>
      </c>
      <c r="H186" t="s">
        <v>543</v>
      </c>
      <c r="I186" t="s">
        <v>27</v>
      </c>
      <c r="J186" t="s">
        <v>544</v>
      </c>
      <c r="K186">
        <v>8624853703</v>
      </c>
      <c r="N186" s="2" t="s">
        <v>545</v>
      </c>
      <c r="O186" t="s">
        <v>89</v>
      </c>
      <c r="P186" t="s">
        <v>90</v>
      </c>
      <c r="Q186" t="s">
        <v>91</v>
      </c>
      <c r="R186">
        <v>21201</v>
      </c>
      <c r="S186" t="s">
        <v>33</v>
      </c>
      <c r="T186" t="s">
        <v>445</v>
      </c>
      <c r="U186" t="s">
        <v>546</v>
      </c>
      <c r="V186" t="s">
        <v>547</v>
      </c>
      <c r="W186">
        <v>2019</v>
      </c>
      <c r="X186" t="s">
        <v>531</v>
      </c>
      <c r="Y186" t="s">
        <v>548</v>
      </c>
      <c r="Z186" t="s">
        <v>549</v>
      </c>
      <c r="AA186" t="s">
        <v>550</v>
      </c>
      <c r="AB186" s="2" t="s">
        <v>551</v>
      </c>
    </row>
    <row r="187" spans="1:36" ht="12.95" customHeight="1" x14ac:dyDescent="0.25">
      <c r="A187" s="6" t="s">
        <v>2645</v>
      </c>
      <c r="B187" s="9" t="s">
        <v>2639</v>
      </c>
      <c r="C187" s="4" t="s">
        <v>24</v>
      </c>
      <c r="D187" s="4" t="s">
        <v>24</v>
      </c>
      <c r="E187" s="8" t="s">
        <v>2787</v>
      </c>
      <c r="F187" t="s">
        <v>534</v>
      </c>
      <c r="H187" t="s">
        <v>535</v>
      </c>
      <c r="I187" t="s">
        <v>27</v>
      </c>
      <c r="J187" t="s">
        <v>536</v>
      </c>
      <c r="K187">
        <v>8048409563</v>
      </c>
      <c r="N187" t="s">
        <v>537</v>
      </c>
      <c r="O187" t="s">
        <v>538</v>
      </c>
      <c r="P187" t="s">
        <v>178</v>
      </c>
      <c r="Q187" t="s">
        <v>179</v>
      </c>
      <c r="R187">
        <v>23229</v>
      </c>
      <c r="S187" t="s">
        <v>33</v>
      </c>
      <c r="T187" t="s">
        <v>445</v>
      </c>
      <c r="U187" t="s">
        <v>539</v>
      </c>
      <c r="V187" t="s">
        <v>540</v>
      </c>
      <c r="W187">
        <v>2020</v>
      </c>
      <c r="X187" t="s">
        <v>129</v>
      </c>
      <c r="Y187" t="s">
        <v>78</v>
      </c>
      <c r="Z187" t="s">
        <v>460</v>
      </c>
      <c r="AA187" t="s">
        <v>461</v>
      </c>
      <c r="AB187" t="s">
        <v>541</v>
      </c>
    </row>
    <row r="188" spans="1:36" ht="12.95" customHeight="1" x14ac:dyDescent="0.25">
      <c r="A188" s="6" t="s">
        <v>2638</v>
      </c>
      <c r="B188" s="6" t="s">
        <v>2638</v>
      </c>
      <c r="C188" s="4" t="s">
        <v>24</v>
      </c>
      <c r="D188" s="4" t="s">
        <v>24</v>
      </c>
      <c r="E188" s="8" t="s">
        <v>2785</v>
      </c>
      <c r="F188" t="s">
        <v>495</v>
      </c>
      <c r="H188" t="s">
        <v>496</v>
      </c>
      <c r="I188" t="s">
        <v>27</v>
      </c>
      <c r="J188" t="s">
        <v>497</v>
      </c>
      <c r="K188">
        <v>3308448288</v>
      </c>
      <c r="N188" t="s">
        <v>498</v>
      </c>
      <c r="O188" t="s">
        <v>125</v>
      </c>
      <c r="P188" t="s">
        <v>126</v>
      </c>
      <c r="Q188" t="s">
        <v>127</v>
      </c>
      <c r="R188">
        <v>30912</v>
      </c>
      <c r="S188" t="s">
        <v>33</v>
      </c>
      <c r="T188" t="s">
        <v>445</v>
      </c>
      <c r="U188" t="s">
        <v>499</v>
      </c>
      <c r="V188" t="s">
        <v>500</v>
      </c>
      <c r="W188">
        <v>2020</v>
      </c>
      <c r="X188" t="s">
        <v>501</v>
      </c>
      <c r="Y188" t="s">
        <v>502</v>
      </c>
      <c r="Z188" t="s">
        <v>503</v>
      </c>
      <c r="AA188" t="s">
        <v>504</v>
      </c>
      <c r="AB188" t="s">
        <v>505</v>
      </c>
    </row>
    <row r="189" spans="1:36" ht="12.95" customHeight="1" x14ac:dyDescent="0.25">
      <c r="A189" s="6" t="s">
        <v>2638</v>
      </c>
      <c r="B189" s="6" t="s">
        <v>2638</v>
      </c>
      <c r="C189" s="4" t="s">
        <v>24</v>
      </c>
      <c r="D189" s="4" t="s">
        <v>24</v>
      </c>
      <c r="E189" s="8" t="s">
        <v>2782</v>
      </c>
      <c r="F189" t="s">
        <v>441</v>
      </c>
      <c r="H189" t="s">
        <v>442</v>
      </c>
      <c r="I189" t="s">
        <v>27</v>
      </c>
      <c r="J189" t="s">
        <v>443</v>
      </c>
      <c r="K189">
        <v>7065404234</v>
      </c>
      <c r="N189" t="s">
        <v>444</v>
      </c>
      <c r="O189" t="s">
        <v>125</v>
      </c>
      <c r="P189" t="s">
        <v>126</v>
      </c>
      <c r="Q189" t="s">
        <v>127</v>
      </c>
      <c r="R189">
        <v>30904</v>
      </c>
      <c r="S189" t="s">
        <v>33</v>
      </c>
      <c r="T189" t="s">
        <v>445</v>
      </c>
      <c r="U189" t="s">
        <v>446</v>
      </c>
      <c r="V189" t="s">
        <v>447</v>
      </c>
      <c r="W189">
        <v>2020</v>
      </c>
      <c r="X189" t="s">
        <v>448</v>
      </c>
      <c r="Y189" t="s">
        <v>449</v>
      </c>
      <c r="Z189" t="s">
        <v>450</v>
      </c>
      <c r="AA189" t="s">
        <v>451</v>
      </c>
      <c r="AB189" t="s">
        <v>452</v>
      </c>
      <c r="AF189" t="s">
        <v>159</v>
      </c>
    </row>
    <row r="190" spans="1:36" ht="12.95" customHeight="1" x14ac:dyDescent="0.25">
      <c r="A190" s="6" t="s">
        <v>2638</v>
      </c>
      <c r="B190" s="6" t="s">
        <v>2638</v>
      </c>
      <c r="C190" s="4" t="s">
        <v>24</v>
      </c>
      <c r="D190" s="4" t="s">
        <v>24</v>
      </c>
      <c r="E190" s="8" t="s">
        <v>2839</v>
      </c>
      <c r="F190" t="s">
        <v>506</v>
      </c>
      <c r="H190" t="s">
        <v>507</v>
      </c>
      <c r="I190" t="s">
        <v>27</v>
      </c>
      <c r="J190" t="s">
        <v>508</v>
      </c>
      <c r="K190" t="s">
        <v>509</v>
      </c>
      <c r="N190" t="s">
        <v>510</v>
      </c>
      <c r="O190" t="s">
        <v>46</v>
      </c>
      <c r="P190" t="s">
        <v>47</v>
      </c>
      <c r="Q190" t="s">
        <v>48</v>
      </c>
      <c r="R190" t="s">
        <v>511</v>
      </c>
      <c r="S190" t="s">
        <v>50</v>
      </c>
      <c r="T190" t="s">
        <v>445</v>
      </c>
      <c r="U190" t="s">
        <v>512</v>
      </c>
      <c r="V190" t="s">
        <v>513</v>
      </c>
      <c r="W190">
        <v>2020</v>
      </c>
      <c r="X190" t="s">
        <v>514</v>
      </c>
      <c r="Y190" t="s">
        <v>515</v>
      </c>
      <c r="Z190" t="s">
        <v>516</v>
      </c>
      <c r="AA190" t="s">
        <v>517</v>
      </c>
      <c r="AB190" s="2" t="s">
        <v>518</v>
      </c>
    </row>
    <row r="191" spans="1:36" ht="12.95" customHeight="1" x14ac:dyDescent="0.25">
      <c r="A191" s="6" t="s">
        <v>2638</v>
      </c>
      <c r="B191" s="6" t="s">
        <v>2638</v>
      </c>
      <c r="C191" s="4" t="s">
        <v>24</v>
      </c>
      <c r="D191" s="4" t="s">
        <v>24</v>
      </c>
      <c r="E191" s="8" t="s">
        <v>2840</v>
      </c>
      <c r="F191" t="s">
        <v>120</v>
      </c>
      <c r="H191" t="s">
        <v>121</v>
      </c>
      <c r="I191" t="s">
        <v>27</v>
      </c>
      <c r="J191" t="s">
        <v>122</v>
      </c>
      <c r="K191" t="s">
        <v>123</v>
      </c>
      <c r="N191" t="s">
        <v>124</v>
      </c>
      <c r="O191" t="s">
        <v>125</v>
      </c>
      <c r="P191" t="s">
        <v>126</v>
      </c>
      <c r="Q191" t="s">
        <v>127</v>
      </c>
      <c r="R191">
        <v>30904</v>
      </c>
      <c r="S191" t="s">
        <v>33</v>
      </c>
      <c r="T191" t="s">
        <v>445</v>
      </c>
      <c r="U191" t="s">
        <v>453</v>
      </c>
      <c r="V191" t="s">
        <v>129</v>
      </c>
      <c r="W191">
        <v>2020</v>
      </c>
      <c r="X191" t="s">
        <v>454</v>
      </c>
      <c r="Y191" t="s">
        <v>455</v>
      </c>
      <c r="Z191" t="s">
        <v>456</v>
      </c>
      <c r="AA191" t="s">
        <v>457</v>
      </c>
      <c r="AB191" t="s">
        <v>458</v>
      </c>
    </row>
    <row r="192" spans="1:36" ht="12.95" customHeight="1" x14ac:dyDescent="0.25">
      <c r="A192" s="6" t="s">
        <v>2638</v>
      </c>
      <c r="B192" s="6" t="s">
        <v>2638</v>
      </c>
      <c r="C192" s="4" t="s">
        <v>24</v>
      </c>
      <c r="D192" s="4" t="s">
        <v>24</v>
      </c>
      <c r="E192" s="8" t="s">
        <v>2841</v>
      </c>
      <c r="F192" t="s">
        <v>289</v>
      </c>
      <c r="H192" t="s">
        <v>290</v>
      </c>
      <c r="I192" t="s">
        <v>27</v>
      </c>
      <c r="J192" t="s">
        <v>291</v>
      </c>
      <c r="K192">
        <v>4438800898</v>
      </c>
      <c r="N192" s="2" t="s">
        <v>292</v>
      </c>
      <c r="O192" t="s">
        <v>125</v>
      </c>
      <c r="P192" t="s">
        <v>126</v>
      </c>
      <c r="Q192" t="s">
        <v>127</v>
      </c>
      <c r="R192">
        <v>30912</v>
      </c>
      <c r="S192" t="s">
        <v>33</v>
      </c>
      <c r="T192" t="s">
        <v>445</v>
      </c>
      <c r="U192" t="s">
        <v>491</v>
      </c>
      <c r="V192" t="s">
        <v>294</v>
      </c>
      <c r="W192">
        <v>2020</v>
      </c>
      <c r="X192" t="s">
        <v>492</v>
      </c>
      <c r="Y192" t="s">
        <v>205</v>
      </c>
      <c r="Z192" t="s">
        <v>493</v>
      </c>
      <c r="AA192" t="s">
        <v>40</v>
      </c>
      <c r="AB192" t="s">
        <v>494</v>
      </c>
    </row>
    <row r="193" spans="1:32" ht="12.95" customHeight="1" x14ac:dyDescent="0.25">
      <c r="A193" s="6" t="s">
        <v>2638</v>
      </c>
      <c r="B193" s="6" t="s">
        <v>2638</v>
      </c>
      <c r="C193" s="4" t="s">
        <v>24</v>
      </c>
      <c r="D193" s="4" t="s">
        <v>24</v>
      </c>
      <c r="E193" s="8" t="s">
        <v>2842</v>
      </c>
      <c r="F193" t="s">
        <v>562</v>
      </c>
      <c r="H193" t="s">
        <v>563</v>
      </c>
      <c r="I193" t="s">
        <v>27</v>
      </c>
      <c r="J193" t="s">
        <v>564</v>
      </c>
      <c r="K193">
        <v>5409158799</v>
      </c>
      <c r="N193" t="s">
        <v>565</v>
      </c>
      <c r="O193" t="s">
        <v>566</v>
      </c>
      <c r="P193" t="s">
        <v>178</v>
      </c>
      <c r="Q193" t="s">
        <v>179</v>
      </c>
      <c r="R193">
        <v>24153</v>
      </c>
      <c r="S193" t="s">
        <v>33</v>
      </c>
      <c r="T193" t="s">
        <v>445</v>
      </c>
      <c r="U193" t="s">
        <v>567</v>
      </c>
      <c r="V193" t="s">
        <v>568</v>
      </c>
      <c r="W193">
        <v>2019</v>
      </c>
      <c r="X193" t="s">
        <v>129</v>
      </c>
      <c r="Y193" t="s">
        <v>569</v>
      </c>
      <c r="Z193" t="s">
        <v>570</v>
      </c>
      <c r="AA193" t="s">
        <v>571</v>
      </c>
      <c r="AB193" t="s">
        <v>572</v>
      </c>
    </row>
    <row r="194" spans="1:32" ht="12.95" customHeight="1" x14ac:dyDescent="0.25">
      <c r="A194" s="6" t="s">
        <v>2638</v>
      </c>
      <c r="B194" s="6" t="s">
        <v>2638</v>
      </c>
      <c r="C194" s="4" t="s">
        <v>24</v>
      </c>
      <c r="D194" s="4" t="s">
        <v>24</v>
      </c>
      <c r="E194" s="8" t="s">
        <v>2843</v>
      </c>
      <c r="F194" t="s">
        <v>562</v>
      </c>
      <c r="H194" t="s">
        <v>563</v>
      </c>
      <c r="I194" t="s">
        <v>27</v>
      </c>
      <c r="J194" t="s">
        <v>564</v>
      </c>
      <c r="K194">
        <v>5409158799</v>
      </c>
      <c r="N194" t="s">
        <v>565</v>
      </c>
      <c r="O194" t="s">
        <v>566</v>
      </c>
      <c r="P194" t="s">
        <v>178</v>
      </c>
      <c r="Q194" t="s">
        <v>179</v>
      </c>
      <c r="R194">
        <v>24153</v>
      </c>
      <c r="S194" t="s">
        <v>33</v>
      </c>
      <c r="T194" t="s">
        <v>445</v>
      </c>
      <c r="U194" t="s">
        <v>573</v>
      </c>
      <c r="V194" t="s">
        <v>568</v>
      </c>
      <c r="W194">
        <v>2019</v>
      </c>
      <c r="X194" t="s">
        <v>129</v>
      </c>
      <c r="Y194" t="s">
        <v>569</v>
      </c>
      <c r="Z194" t="s">
        <v>574</v>
      </c>
      <c r="AA194" t="s">
        <v>575</v>
      </c>
      <c r="AB194" t="s">
        <v>576</v>
      </c>
    </row>
    <row r="195" spans="1:32" ht="12.95" customHeight="1" x14ac:dyDescent="0.25">
      <c r="A195" s="6" t="s">
        <v>2638</v>
      </c>
      <c r="B195" s="6" t="s">
        <v>2638</v>
      </c>
      <c r="C195" s="4" t="s">
        <v>24</v>
      </c>
      <c r="D195" s="4" t="s">
        <v>24</v>
      </c>
      <c r="E195" s="8" t="s">
        <v>2844</v>
      </c>
      <c r="F195" t="s">
        <v>522</v>
      </c>
      <c r="H195" t="s">
        <v>523</v>
      </c>
      <c r="I195" t="s">
        <v>27</v>
      </c>
      <c r="J195" t="s">
        <v>524</v>
      </c>
      <c r="K195">
        <v>8646530972</v>
      </c>
      <c r="N195" t="s">
        <v>525</v>
      </c>
      <c r="O195" t="s">
        <v>526</v>
      </c>
      <c r="P195" t="s">
        <v>527</v>
      </c>
      <c r="Q195" t="s">
        <v>528</v>
      </c>
      <c r="R195">
        <v>29682</v>
      </c>
      <c r="S195" t="s">
        <v>33</v>
      </c>
      <c r="T195" t="s">
        <v>445</v>
      </c>
      <c r="U195" t="s">
        <v>529</v>
      </c>
      <c r="V195" t="s">
        <v>530</v>
      </c>
      <c r="W195">
        <v>2019</v>
      </c>
      <c r="X195" t="s">
        <v>531</v>
      </c>
      <c r="Y195" t="s">
        <v>82</v>
      </c>
      <c r="Z195" t="s">
        <v>532</v>
      </c>
      <c r="AA195" t="s">
        <v>457</v>
      </c>
      <c r="AB195" t="s">
        <v>533</v>
      </c>
    </row>
    <row r="196" spans="1:32" ht="12.95" customHeight="1" x14ac:dyDescent="0.25">
      <c r="A196" s="6" t="s">
        <v>2638</v>
      </c>
      <c r="B196" s="6" t="s">
        <v>2638</v>
      </c>
      <c r="C196" s="4" t="s">
        <v>24</v>
      </c>
      <c r="D196" s="4" t="s">
        <v>24</v>
      </c>
      <c r="E196" s="8" t="s">
        <v>2845</v>
      </c>
      <c r="F196" t="s">
        <v>552</v>
      </c>
      <c r="H196" t="s">
        <v>543</v>
      </c>
      <c r="I196" t="s">
        <v>27</v>
      </c>
      <c r="J196" t="s">
        <v>553</v>
      </c>
      <c r="K196">
        <v>8725295029</v>
      </c>
      <c r="N196" s="2" t="s">
        <v>554</v>
      </c>
      <c r="O196" t="s">
        <v>30</v>
      </c>
      <c r="P196" t="s">
        <v>31</v>
      </c>
      <c r="Q196" t="s">
        <v>32</v>
      </c>
      <c r="R196">
        <v>60612</v>
      </c>
      <c r="S196" t="s">
        <v>33</v>
      </c>
      <c r="T196" t="s">
        <v>445</v>
      </c>
      <c r="U196" t="s">
        <v>555</v>
      </c>
      <c r="V196" t="s">
        <v>556</v>
      </c>
      <c r="W196">
        <v>2020</v>
      </c>
      <c r="X196" t="s">
        <v>557</v>
      </c>
      <c r="Y196" t="s">
        <v>558</v>
      </c>
      <c r="Z196" t="s">
        <v>559</v>
      </c>
      <c r="AA196" t="s">
        <v>560</v>
      </c>
      <c r="AB196" s="2" t="s">
        <v>561</v>
      </c>
    </row>
    <row r="197" spans="1:32" ht="12.95" customHeight="1" x14ac:dyDescent="0.25">
      <c r="A197" s="6" t="s">
        <v>2638</v>
      </c>
      <c r="B197" s="6" t="s">
        <v>2638</v>
      </c>
      <c r="C197" s="4" t="s">
        <v>24</v>
      </c>
      <c r="D197" s="4" t="s">
        <v>24</v>
      </c>
      <c r="E197" s="8" t="s">
        <v>2846</v>
      </c>
      <c r="F197" t="s">
        <v>623</v>
      </c>
      <c r="H197" t="s">
        <v>624</v>
      </c>
      <c r="I197" t="s">
        <v>27</v>
      </c>
      <c r="J197" t="s">
        <v>625</v>
      </c>
      <c r="K197">
        <v>2316323033</v>
      </c>
      <c r="N197" s="2" t="s">
        <v>626</v>
      </c>
      <c r="O197" t="s">
        <v>30</v>
      </c>
      <c r="P197" t="s">
        <v>31</v>
      </c>
      <c r="Q197" t="s">
        <v>32</v>
      </c>
      <c r="R197">
        <v>60607</v>
      </c>
      <c r="S197" t="s">
        <v>33</v>
      </c>
      <c r="T197" t="s">
        <v>590</v>
      </c>
      <c r="U197" t="s">
        <v>627</v>
      </c>
      <c r="V197" t="s">
        <v>628</v>
      </c>
      <c r="W197">
        <v>2020</v>
      </c>
      <c r="X197" t="s">
        <v>37</v>
      </c>
      <c r="Y197" t="s">
        <v>629</v>
      </c>
      <c r="Z197" t="s">
        <v>630</v>
      </c>
      <c r="AA197" t="s">
        <v>631</v>
      </c>
      <c r="AB197" t="s">
        <v>632</v>
      </c>
    </row>
    <row r="198" spans="1:32" ht="12.95" customHeight="1" x14ac:dyDescent="0.25">
      <c r="A198" s="6" t="s">
        <v>2638</v>
      </c>
      <c r="B198" s="6" t="s">
        <v>2638</v>
      </c>
      <c r="C198" s="4" t="s">
        <v>24</v>
      </c>
      <c r="D198" s="4" t="s">
        <v>24</v>
      </c>
      <c r="E198" s="8" t="s">
        <v>2847</v>
      </c>
      <c r="F198" t="s">
        <v>623</v>
      </c>
      <c r="H198" t="s">
        <v>624</v>
      </c>
      <c r="I198" t="s">
        <v>27</v>
      </c>
      <c r="J198" t="s">
        <v>625</v>
      </c>
      <c r="K198">
        <v>2316323033</v>
      </c>
      <c r="N198" s="2" t="s">
        <v>626</v>
      </c>
      <c r="O198" t="s">
        <v>30</v>
      </c>
      <c r="P198" t="s">
        <v>31</v>
      </c>
      <c r="Q198" t="s">
        <v>32</v>
      </c>
      <c r="R198">
        <v>60607</v>
      </c>
      <c r="S198" t="s">
        <v>33</v>
      </c>
      <c r="T198" t="s">
        <v>590</v>
      </c>
      <c r="U198" t="s">
        <v>633</v>
      </c>
      <c r="V198" t="s">
        <v>628</v>
      </c>
      <c r="W198">
        <v>2020</v>
      </c>
      <c r="X198" t="s">
        <v>37</v>
      </c>
      <c r="Y198" t="s">
        <v>634</v>
      </c>
      <c r="Z198" t="s">
        <v>630</v>
      </c>
      <c r="AA198" t="s">
        <v>635</v>
      </c>
      <c r="AB198" t="s">
        <v>636</v>
      </c>
    </row>
    <row r="199" spans="1:32" ht="12.95" customHeight="1" x14ac:dyDescent="0.25">
      <c r="A199" s="6" t="s">
        <v>2638</v>
      </c>
      <c r="B199" s="6" t="s">
        <v>2638</v>
      </c>
      <c r="C199" s="4" t="s">
        <v>24</v>
      </c>
      <c r="D199" s="4" t="s">
        <v>24</v>
      </c>
      <c r="E199" s="8" t="s">
        <v>2848</v>
      </c>
      <c r="F199" t="s">
        <v>799</v>
      </c>
      <c r="H199" t="s">
        <v>800</v>
      </c>
      <c r="I199" t="s">
        <v>27</v>
      </c>
      <c r="J199" t="s">
        <v>801</v>
      </c>
      <c r="K199">
        <v>7737987118</v>
      </c>
      <c r="N199" t="s">
        <v>802</v>
      </c>
      <c r="O199" t="s">
        <v>30</v>
      </c>
      <c r="P199" t="s">
        <v>31</v>
      </c>
      <c r="Q199" t="s">
        <v>32</v>
      </c>
      <c r="R199">
        <v>60612</v>
      </c>
      <c r="S199" t="s">
        <v>33</v>
      </c>
      <c r="T199" t="s">
        <v>590</v>
      </c>
      <c r="U199" t="s">
        <v>803</v>
      </c>
      <c r="V199" t="s">
        <v>804</v>
      </c>
      <c r="W199">
        <v>2020</v>
      </c>
      <c r="X199" t="s">
        <v>805</v>
      </c>
      <c r="Y199" t="s">
        <v>806</v>
      </c>
      <c r="Z199" t="s">
        <v>807</v>
      </c>
      <c r="AA199" t="s">
        <v>808</v>
      </c>
      <c r="AB199" t="s">
        <v>809</v>
      </c>
    </row>
    <row r="200" spans="1:32" ht="12.95" customHeight="1" x14ac:dyDescent="0.25">
      <c r="A200" s="6" t="s">
        <v>2638</v>
      </c>
      <c r="B200" s="6" t="s">
        <v>2638</v>
      </c>
      <c r="C200" s="4" t="s">
        <v>24</v>
      </c>
      <c r="D200" s="4" t="s">
        <v>24</v>
      </c>
      <c r="E200" s="8" t="s">
        <v>2849</v>
      </c>
      <c r="F200" t="s">
        <v>577</v>
      </c>
      <c r="H200" t="s">
        <v>578</v>
      </c>
      <c r="I200" t="s">
        <v>27</v>
      </c>
      <c r="J200" t="s">
        <v>914</v>
      </c>
      <c r="K200" t="s">
        <v>580</v>
      </c>
      <c r="N200" t="s">
        <v>581</v>
      </c>
      <c r="O200" t="s">
        <v>125</v>
      </c>
      <c r="P200" t="s">
        <v>126</v>
      </c>
      <c r="Q200" t="s">
        <v>127</v>
      </c>
      <c r="R200">
        <v>30909</v>
      </c>
      <c r="S200" t="s">
        <v>33</v>
      </c>
      <c r="T200" t="s">
        <v>590</v>
      </c>
      <c r="U200" t="s">
        <v>915</v>
      </c>
      <c r="V200" t="s">
        <v>129</v>
      </c>
      <c r="W200">
        <v>2020</v>
      </c>
      <c r="X200" t="s">
        <v>916</v>
      </c>
      <c r="Y200" t="s">
        <v>917</v>
      </c>
      <c r="Z200" t="s">
        <v>918</v>
      </c>
      <c r="AA200" t="s">
        <v>40</v>
      </c>
      <c r="AB200" t="s">
        <v>919</v>
      </c>
    </row>
    <row r="201" spans="1:32" ht="12.95" customHeight="1" x14ac:dyDescent="0.25">
      <c r="A201" s="6" t="s">
        <v>2641</v>
      </c>
      <c r="B201" s="9" t="s">
        <v>2639</v>
      </c>
      <c r="C201" s="4" t="s">
        <v>24</v>
      </c>
      <c r="D201" s="4" t="s">
        <v>24</v>
      </c>
      <c r="E201" s="8" t="s">
        <v>2850</v>
      </c>
      <c r="F201" t="s">
        <v>754</v>
      </c>
      <c r="H201" t="s">
        <v>755</v>
      </c>
      <c r="I201" t="s">
        <v>27</v>
      </c>
      <c r="J201" t="s">
        <v>756</v>
      </c>
      <c r="K201">
        <v>6072211075</v>
      </c>
      <c r="N201" t="s">
        <v>757</v>
      </c>
      <c r="O201" t="s">
        <v>758</v>
      </c>
      <c r="P201" t="s">
        <v>724</v>
      </c>
      <c r="Q201" t="s">
        <v>725</v>
      </c>
      <c r="R201">
        <v>13905</v>
      </c>
      <c r="S201" t="s">
        <v>33</v>
      </c>
      <c r="T201" t="s">
        <v>590</v>
      </c>
      <c r="U201" t="s">
        <v>759</v>
      </c>
      <c r="V201" t="s">
        <v>760</v>
      </c>
      <c r="W201">
        <v>2020</v>
      </c>
      <c r="X201" t="s">
        <v>721</v>
      </c>
      <c r="Y201" t="s">
        <v>761</v>
      </c>
      <c r="Z201" t="s">
        <v>762</v>
      </c>
      <c r="AA201" t="s">
        <v>763</v>
      </c>
      <c r="AB201" t="s">
        <v>764</v>
      </c>
    </row>
    <row r="202" spans="1:32" ht="12.95" customHeight="1" x14ac:dyDescent="0.25">
      <c r="A202" s="6" t="s">
        <v>2641</v>
      </c>
      <c r="B202" s="9" t="s">
        <v>2639</v>
      </c>
      <c r="C202" s="4" t="s">
        <v>24</v>
      </c>
      <c r="D202" s="4" t="s">
        <v>24</v>
      </c>
      <c r="E202" s="8" t="s">
        <v>2851</v>
      </c>
      <c r="F202" t="s">
        <v>754</v>
      </c>
      <c r="H202" t="s">
        <v>755</v>
      </c>
      <c r="I202" t="s">
        <v>27</v>
      </c>
      <c r="J202" t="s">
        <v>756</v>
      </c>
      <c r="K202">
        <v>6072211075</v>
      </c>
      <c r="M202" t="s">
        <v>721</v>
      </c>
      <c r="N202" t="s">
        <v>757</v>
      </c>
      <c r="O202" t="s">
        <v>758</v>
      </c>
      <c r="P202" t="s">
        <v>724</v>
      </c>
      <c r="Q202" t="s">
        <v>725</v>
      </c>
      <c r="R202">
        <v>13905</v>
      </c>
      <c r="S202" t="s">
        <v>33</v>
      </c>
      <c r="T202" t="s">
        <v>590</v>
      </c>
      <c r="U202" t="s">
        <v>765</v>
      </c>
      <c r="V202" t="s">
        <v>760</v>
      </c>
      <c r="W202">
        <v>2019</v>
      </c>
      <c r="X202" t="s">
        <v>721</v>
      </c>
      <c r="Y202" t="s">
        <v>296</v>
      </c>
      <c r="Z202" t="s">
        <v>766</v>
      </c>
      <c r="AA202" t="s">
        <v>767</v>
      </c>
      <c r="AB202" t="s">
        <v>768</v>
      </c>
    </row>
    <row r="203" spans="1:32" ht="12.95" customHeight="1" x14ac:dyDescent="0.25">
      <c r="A203" s="6" t="s">
        <v>2638</v>
      </c>
      <c r="B203" s="6" t="s">
        <v>2638</v>
      </c>
      <c r="C203" s="4" t="s">
        <v>24</v>
      </c>
      <c r="D203" s="4" t="s">
        <v>24</v>
      </c>
      <c r="E203" s="8" t="s">
        <v>2852</v>
      </c>
      <c r="F203" t="s">
        <v>868</v>
      </c>
      <c r="H203" t="s">
        <v>869</v>
      </c>
      <c r="I203" t="s">
        <v>27</v>
      </c>
      <c r="J203" t="s">
        <v>870</v>
      </c>
      <c r="K203">
        <v>6127032302</v>
      </c>
      <c r="L203" t="s">
        <v>871</v>
      </c>
      <c r="N203" t="s">
        <v>872</v>
      </c>
      <c r="O203" t="s">
        <v>873</v>
      </c>
      <c r="P203" t="s">
        <v>874</v>
      </c>
      <c r="Q203" t="s">
        <v>875</v>
      </c>
      <c r="R203">
        <v>55419</v>
      </c>
      <c r="S203" t="s">
        <v>33</v>
      </c>
      <c r="T203" t="s">
        <v>590</v>
      </c>
      <c r="U203" t="s">
        <v>876</v>
      </c>
      <c r="V203" t="s">
        <v>877</v>
      </c>
      <c r="W203">
        <v>2020</v>
      </c>
      <c r="X203" t="s">
        <v>878</v>
      </c>
      <c r="Y203" t="s">
        <v>879</v>
      </c>
      <c r="Z203" t="s">
        <v>880</v>
      </c>
      <c r="AA203" t="s">
        <v>56</v>
      </c>
      <c r="AB203" t="s">
        <v>881</v>
      </c>
    </row>
    <row r="204" spans="1:32" ht="12.95" customHeight="1" x14ac:dyDescent="0.25">
      <c r="A204" s="6" t="s">
        <v>2638</v>
      </c>
      <c r="B204" s="6" t="s">
        <v>2638</v>
      </c>
      <c r="C204" s="4" t="s">
        <v>24</v>
      </c>
      <c r="D204" s="4" t="s">
        <v>24</v>
      </c>
      <c r="E204" s="8" t="s">
        <v>2853</v>
      </c>
      <c r="F204" t="s">
        <v>868</v>
      </c>
      <c r="H204" t="s">
        <v>869</v>
      </c>
      <c r="I204" t="s">
        <v>27</v>
      </c>
      <c r="J204" t="s">
        <v>870</v>
      </c>
      <c r="K204">
        <v>6127032302</v>
      </c>
      <c r="N204" t="s">
        <v>872</v>
      </c>
      <c r="O204" t="s">
        <v>873</v>
      </c>
      <c r="P204" t="s">
        <v>874</v>
      </c>
      <c r="Q204" t="s">
        <v>875</v>
      </c>
      <c r="R204">
        <v>55419</v>
      </c>
      <c r="S204" t="s">
        <v>33</v>
      </c>
      <c r="T204" t="s">
        <v>590</v>
      </c>
      <c r="U204" t="s">
        <v>882</v>
      </c>
      <c r="V204" t="s">
        <v>877</v>
      </c>
      <c r="W204">
        <v>2020</v>
      </c>
      <c r="X204" t="s">
        <v>883</v>
      </c>
      <c r="Y204" t="s">
        <v>884</v>
      </c>
      <c r="Z204" t="s">
        <v>885</v>
      </c>
      <c r="AA204" t="s">
        <v>56</v>
      </c>
      <c r="AB204" t="s">
        <v>886</v>
      </c>
    </row>
    <row r="205" spans="1:32" ht="12.95" customHeight="1" x14ac:dyDescent="0.25">
      <c r="A205" s="6" t="s">
        <v>2638</v>
      </c>
      <c r="B205" s="6" t="s">
        <v>2638</v>
      </c>
      <c r="C205" s="4" t="s">
        <v>24</v>
      </c>
      <c r="D205" s="4" t="s">
        <v>24</v>
      </c>
      <c r="E205" s="8" t="s">
        <v>2854</v>
      </c>
      <c r="F205" t="s">
        <v>656</v>
      </c>
      <c r="H205" t="s">
        <v>657</v>
      </c>
      <c r="I205" t="s">
        <v>27</v>
      </c>
      <c r="J205" t="s">
        <v>658</v>
      </c>
      <c r="K205">
        <v>7407079499</v>
      </c>
      <c r="N205" t="s">
        <v>659</v>
      </c>
      <c r="O205" t="s">
        <v>30</v>
      </c>
      <c r="P205" t="s">
        <v>31</v>
      </c>
      <c r="Q205" t="s">
        <v>32</v>
      </c>
      <c r="R205">
        <v>60612</v>
      </c>
      <c r="S205" t="s">
        <v>33</v>
      </c>
      <c r="T205" t="s">
        <v>590</v>
      </c>
      <c r="U205" t="s">
        <v>660</v>
      </c>
      <c r="V205" t="s">
        <v>661</v>
      </c>
      <c r="W205">
        <v>2020</v>
      </c>
      <c r="X205" t="s">
        <v>662</v>
      </c>
      <c r="Y205" t="s">
        <v>663</v>
      </c>
      <c r="Z205" t="s">
        <v>664</v>
      </c>
      <c r="AA205" t="s">
        <v>665</v>
      </c>
      <c r="AB205" t="s">
        <v>666</v>
      </c>
      <c r="AC205" t="s">
        <v>656</v>
      </c>
      <c r="AD205" t="s">
        <v>657</v>
      </c>
      <c r="AE205" t="s">
        <v>658</v>
      </c>
      <c r="AF205" t="s">
        <v>159</v>
      </c>
    </row>
    <row r="206" spans="1:32" ht="12.95" customHeight="1" x14ac:dyDescent="0.25">
      <c r="A206" s="6" t="s">
        <v>2638</v>
      </c>
      <c r="B206" s="6" t="s">
        <v>2638</v>
      </c>
      <c r="C206" s="4" t="s">
        <v>24</v>
      </c>
      <c r="D206" s="4" t="s">
        <v>24</v>
      </c>
      <c r="E206" s="8" t="s">
        <v>2855</v>
      </c>
      <c r="F206" t="s">
        <v>656</v>
      </c>
      <c r="H206" t="s">
        <v>657</v>
      </c>
      <c r="I206" t="s">
        <v>27</v>
      </c>
      <c r="J206" t="s">
        <v>658</v>
      </c>
      <c r="K206">
        <v>7407079499</v>
      </c>
      <c r="N206" t="s">
        <v>659</v>
      </c>
      <c r="O206" t="s">
        <v>30</v>
      </c>
      <c r="P206" t="s">
        <v>31</v>
      </c>
      <c r="Q206" t="s">
        <v>32</v>
      </c>
      <c r="R206">
        <v>60612</v>
      </c>
      <c r="S206" t="s">
        <v>33</v>
      </c>
      <c r="T206" t="s">
        <v>590</v>
      </c>
      <c r="U206" t="s">
        <v>667</v>
      </c>
      <c r="V206" t="s">
        <v>661</v>
      </c>
      <c r="W206">
        <v>2020</v>
      </c>
      <c r="X206" t="s">
        <v>662</v>
      </c>
      <c r="Y206" t="s">
        <v>668</v>
      </c>
      <c r="Z206" t="s">
        <v>669</v>
      </c>
      <c r="AA206" t="s">
        <v>670</v>
      </c>
      <c r="AB206" t="s">
        <v>671</v>
      </c>
      <c r="AC206" t="s">
        <v>656</v>
      </c>
      <c r="AD206" t="s">
        <v>657</v>
      </c>
      <c r="AE206" t="s">
        <v>658</v>
      </c>
      <c r="AF206" t="s">
        <v>159</v>
      </c>
    </row>
    <row r="207" spans="1:32" ht="12.95" customHeight="1" x14ac:dyDescent="0.25">
      <c r="A207" s="7" t="s">
        <v>2638</v>
      </c>
      <c r="B207" s="7" t="s">
        <v>2638</v>
      </c>
      <c r="C207" s="4" t="s">
        <v>24</v>
      </c>
      <c r="D207" s="4" t="s">
        <v>24</v>
      </c>
      <c r="E207" s="8" t="s">
        <v>2867</v>
      </c>
      <c r="F207" t="s">
        <v>788</v>
      </c>
      <c r="H207" t="s">
        <v>789</v>
      </c>
      <c r="I207" t="s">
        <v>27</v>
      </c>
      <c r="J207" t="s">
        <v>790</v>
      </c>
      <c r="K207">
        <v>5157083295</v>
      </c>
      <c r="N207" t="s">
        <v>791</v>
      </c>
      <c r="O207" t="s">
        <v>792</v>
      </c>
      <c r="P207" t="s">
        <v>140</v>
      </c>
      <c r="Q207" t="s">
        <v>141</v>
      </c>
      <c r="R207">
        <v>91001</v>
      </c>
      <c r="S207" t="s">
        <v>33</v>
      </c>
      <c r="T207" t="s">
        <v>590</v>
      </c>
      <c r="U207" t="s">
        <v>793</v>
      </c>
      <c r="V207" t="s">
        <v>794</v>
      </c>
      <c r="W207">
        <v>2019</v>
      </c>
      <c r="X207" t="s">
        <v>37</v>
      </c>
      <c r="Y207" t="s">
        <v>795</v>
      </c>
      <c r="Z207" t="s">
        <v>796</v>
      </c>
      <c r="AA207" t="s">
        <v>797</v>
      </c>
      <c r="AB207" t="s">
        <v>798</v>
      </c>
    </row>
    <row r="208" spans="1:32" ht="12.95" customHeight="1" x14ac:dyDescent="0.25">
      <c r="A208" s="6" t="s">
        <v>2638</v>
      </c>
      <c r="B208" s="6" t="s">
        <v>2638</v>
      </c>
      <c r="C208" s="4" t="s">
        <v>24</v>
      </c>
      <c r="D208" s="4" t="s">
        <v>24</v>
      </c>
      <c r="E208" s="8" t="s">
        <v>2856</v>
      </c>
      <c r="F208" t="s">
        <v>98</v>
      </c>
      <c r="H208" t="s">
        <v>99</v>
      </c>
      <c r="I208" t="s">
        <v>27</v>
      </c>
      <c r="J208" t="s">
        <v>100</v>
      </c>
      <c r="K208">
        <v>6475728828</v>
      </c>
      <c r="N208" t="s">
        <v>101</v>
      </c>
      <c r="O208" t="s">
        <v>46</v>
      </c>
      <c r="P208" t="s">
        <v>47</v>
      </c>
      <c r="Q208" t="s">
        <v>48</v>
      </c>
      <c r="R208" t="s">
        <v>102</v>
      </c>
      <c r="S208" t="s">
        <v>50</v>
      </c>
      <c r="T208" t="s">
        <v>590</v>
      </c>
      <c r="U208" t="s">
        <v>641</v>
      </c>
      <c r="V208" t="s">
        <v>104</v>
      </c>
      <c r="W208">
        <v>2019</v>
      </c>
      <c r="X208" t="s">
        <v>642</v>
      </c>
      <c r="Y208" t="s">
        <v>67</v>
      </c>
      <c r="Z208" t="s">
        <v>643</v>
      </c>
      <c r="AA208" t="s">
        <v>318</v>
      </c>
      <c r="AB208" t="s">
        <v>644</v>
      </c>
    </row>
    <row r="209" spans="1:32" ht="12.95" customHeight="1" x14ac:dyDescent="0.25">
      <c r="A209" s="6" t="s">
        <v>2638</v>
      </c>
      <c r="B209" s="6" t="s">
        <v>2638</v>
      </c>
      <c r="C209" s="4" t="s">
        <v>24</v>
      </c>
      <c r="D209" s="4" t="s">
        <v>24</v>
      </c>
      <c r="E209" s="8" t="s">
        <v>2857</v>
      </c>
      <c r="F209" t="s">
        <v>852</v>
      </c>
      <c r="H209" t="s">
        <v>853</v>
      </c>
      <c r="I209" t="s">
        <v>27</v>
      </c>
      <c r="J209" t="s">
        <v>854</v>
      </c>
      <c r="K209">
        <v>5052495222</v>
      </c>
      <c r="N209" t="s">
        <v>855</v>
      </c>
      <c r="O209" t="s">
        <v>30</v>
      </c>
      <c r="P209" t="s">
        <v>31</v>
      </c>
      <c r="Q209" t="s">
        <v>32</v>
      </c>
      <c r="R209">
        <v>60612</v>
      </c>
      <c r="S209" t="s">
        <v>33</v>
      </c>
      <c r="T209" t="s">
        <v>590</v>
      </c>
      <c r="U209" t="s">
        <v>856</v>
      </c>
      <c r="V209" t="s">
        <v>857</v>
      </c>
      <c r="W209">
        <v>2020</v>
      </c>
      <c r="X209" t="s">
        <v>858</v>
      </c>
      <c r="Y209" t="s">
        <v>859</v>
      </c>
      <c r="Z209" t="s">
        <v>860</v>
      </c>
      <c r="AA209" t="s">
        <v>861</v>
      </c>
      <c r="AB209" t="s">
        <v>862</v>
      </c>
    </row>
    <row r="210" spans="1:32" ht="12.95" customHeight="1" x14ac:dyDescent="0.25">
      <c r="A210" s="6" t="s">
        <v>2638</v>
      </c>
      <c r="B210" s="6" t="s">
        <v>2638</v>
      </c>
      <c r="C210" s="4" t="s">
        <v>24</v>
      </c>
      <c r="D210" s="4" t="s">
        <v>24</v>
      </c>
      <c r="E210" s="8" t="s">
        <v>2858</v>
      </c>
      <c r="F210" t="s">
        <v>852</v>
      </c>
      <c r="H210" t="s">
        <v>853</v>
      </c>
      <c r="I210" t="s">
        <v>27</v>
      </c>
      <c r="J210" t="s">
        <v>854</v>
      </c>
      <c r="K210">
        <v>5052495222</v>
      </c>
      <c r="N210" t="s">
        <v>855</v>
      </c>
      <c r="O210" t="s">
        <v>30</v>
      </c>
      <c r="P210" t="s">
        <v>31</v>
      </c>
      <c r="Q210" t="s">
        <v>32</v>
      </c>
      <c r="R210">
        <v>60612</v>
      </c>
      <c r="S210" t="s">
        <v>33</v>
      </c>
      <c r="T210" t="s">
        <v>590</v>
      </c>
      <c r="U210" t="s">
        <v>863</v>
      </c>
      <c r="V210" t="s">
        <v>857</v>
      </c>
      <c r="W210">
        <v>2020</v>
      </c>
      <c r="X210" t="s">
        <v>858</v>
      </c>
      <c r="Y210" t="s">
        <v>864</v>
      </c>
      <c r="Z210" t="s">
        <v>865</v>
      </c>
      <c r="AA210" t="s">
        <v>866</v>
      </c>
      <c r="AB210" t="s">
        <v>867</v>
      </c>
    </row>
    <row r="211" spans="1:32" ht="12.95" customHeight="1" x14ac:dyDescent="0.25">
      <c r="A211" s="6" t="s">
        <v>2638</v>
      </c>
      <c r="B211" s="6" t="s">
        <v>2638</v>
      </c>
      <c r="C211" s="4" t="s">
        <v>24</v>
      </c>
      <c r="D211" s="4" t="s">
        <v>24</v>
      </c>
      <c r="E211" s="8" t="s">
        <v>2859</v>
      </c>
      <c r="F211" t="s">
        <v>254</v>
      </c>
      <c r="H211" t="s">
        <v>480</v>
      </c>
      <c r="I211" t="s">
        <v>27</v>
      </c>
      <c r="J211" t="s">
        <v>481</v>
      </c>
      <c r="K211">
        <v>19022232920</v>
      </c>
      <c r="N211" s="2" t="s">
        <v>482</v>
      </c>
      <c r="O211" t="s">
        <v>62</v>
      </c>
      <c r="P211" t="s">
        <v>47</v>
      </c>
      <c r="Q211" t="s">
        <v>48</v>
      </c>
      <c r="R211" t="s">
        <v>483</v>
      </c>
      <c r="S211" t="s">
        <v>50</v>
      </c>
      <c r="T211" t="s">
        <v>590</v>
      </c>
      <c r="U211" t="s">
        <v>784</v>
      </c>
      <c r="V211" t="s">
        <v>485</v>
      </c>
      <c r="W211">
        <v>2020</v>
      </c>
      <c r="X211" t="s">
        <v>652</v>
      </c>
      <c r="Y211" t="s">
        <v>785</v>
      </c>
      <c r="Z211" t="s">
        <v>786</v>
      </c>
      <c r="AA211" t="s">
        <v>56</v>
      </c>
      <c r="AB211" t="s">
        <v>787</v>
      </c>
    </row>
    <row r="212" spans="1:32" ht="12.95" customHeight="1" x14ac:dyDescent="0.25">
      <c r="A212" s="6" t="s">
        <v>2638</v>
      </c>
      <c r="B212" s="6" t="s">
        <v>2638</v>
      </c>
      <c r="C212" s="4" t="s">
        <v>24</v>
      </c>
      <c r="D212" s="4" t="s">
        <v>24</v>
      </c>
      <c r="E212" s="8" t="s">
        <v>2860</v>
      </c>
      <c r="F212" t="s">
        <v>887</v>
      </c>
      <c r="H212" t="s">
        <v>888</v>
      </c>
      <c r="I212" t="s">
        <v>27</v>
      </c>
      <c r="J212" t="s">
        <v>889</v>
      </c>
      <c r="K212">
        <v>6047159221</v>
      </c>
      <c r="N212" t="s">
        <v>890</v>
      </c>
      <c r="O212" t="s">
        <v>46</v>
      </c>
      <c r="P212" t="s">
        <v>47</v>
      </c>
      <c r="Q212" t="s">
        <v>48</v>
      </c>
      <c r="R212" t="s">
        <v>891</v>
      </c>
      <c r="S212" t="s">
        <v>50</v>
      </c>
      <c r="T212" t="s">
        <v>590</v>
      </c>
      <c r="U212" t="s">
        <v>892</v>
      </c>
      <c r="V212" t="s">
        <v>893</v>
      </c>
      <c r="W212">
        <v>2020</v>
      </c>
      <c r="X212" t="s">
        <v>894</v>
      </c>
      <c r="Y212" t="s">
        <v>895</v>
      </c>
      <c r="Z212" t="s">
        <v>606</v>
      </c>
      <c r="AA212" t="s">
        <v>896</v>
      </c>
      <c r="AB212" t="s">
        <v>897</v>
      </c>
      <c r="AC212" t="s">
        <v>887</v>
      </c>
      <c r="AD212" t="s">
        <v>888</v>
      </c>
      <c r="AE212" t="s">
        <v>889</v>
      </c>
      <c r="AF212" t="s">
        <v>159</v>
      </c>
    </row>
    <row r="213" spans="1:32" ht="12.95" customHeight="1" x14ac:dyDescent="0.25">
      <c r="A213" s="6" t="s">
        <v>2638</v>
      </c>
      <c r="B213" s="6" t="s">
        <v>2638</v>
      </c>
      <c r="C213" s="4" t="s">
        <v>24</v>
      </c>
      <c r="D213" s="4" t="s">
        <v>24</v>
      </c>
      <c r="E213" s="8" t="s">
        <v>2861</v>
      </c>
      <c r="F213" t="s">
        <v>816</v>
      </c>
      <c r="H213" t="s">
        <v>817</v>
      </c>
      <c r="I213" t="s">
        <v>27</v>
      </c>
      <c r="J213" t="s">
        <v>818</v>
      </c>
      <c r="K213">
        <v>9058088275</v>
      </c>
      <c r="N213" t="s">
        <v>819</v>
      </c>
      <c r="O213" t="s">
        <v>820</v>
      </c>
      <c r="P213" t="s">
        <v>47</v>
      </c>
      <c r="Q213" t="s">
        <v>48</v>
      </c>
      <c r="R213" t="s">
        <v>821</v>
      </c>
      <c r="S213" t="s">
        <v>50</v>
      </c>
      <c r="T213" t="s">
        <v>590</v>
      </c>
      <c r="U213" t="s">
        <v>822</v>
      </c>
      <c r="V213" t="s">
        <v>823</v>
      </c>
      <c r="W213">
        <v>2020</v>
      </c>
      <c r="X213" t="s">
        <v>615</v>
      </c>
      <c r="Y213" t="s">
        <v>824</v>
      </c>
      <c r="Z213" t="s">
        <v>825</v>
      </c>
      <c r="AA213" t="s">
        <v>222</v>
      </c>
      <c r="AB213" t="s">
        <v>826</v>
      </c>
    </row>
    <row r="214" spans="1:32" ht="12.95" customHeight="1" x14ac:dyDescent="0.25">
      <c r="A214" s="6" t="s">
        <v>2638</v>
      </c>
      <c r="B214" s="6" t="s">
        <v>2638</v>
      </c>
      <c r="C214" s="4" t="s">
        <v>24</v>
      </c>
      <c r="D214" s="4" t="s">
        <v>24</v>
      </c>
      <c r="E214" s="8" t="s">
        <v>2862</v>
      </c>
      <c r="F214" t="s">
        <v>816</v>
      </c>
      <c r="H214" t="s">
        <v>817</v>
      </c>
      <c r="I214" t="s">
        <v>27</v>
      </c>
      <c r="J214" t="s">
        <v>818</v>
      </c>
      <c r="K214">
        <v>9058088275</v>
      </c>
      <c r="N214" t="s">
        <v>819</v>
      </c>
      <c r="O214" t="s">
        <v>820</v>
      </c>
      <c r="P214" t="s">
        <v>47</v>
      </c>
      <c r="Q214" t="s">
        <v>48</v>
      </c>
      <c r="R214" t="s">
        <v>821</v>
      </c>
      <c r="S214" t="s">
        <v>50</v>
      </c>
      <c r="T214" t="s">
        <v>590</v>
      </c>
      <c r="U214" t="s">
        <v>827</v>
      </c>
      <c r="V214" t="s">
        <v>823</v>
      </c>
      <c r="W214">
        <v>2020</v>
      </c>
      <c r="X214" t="s">
        <v>604</v>
      </c>
      <c r="Y214" t="s">
        <v>828</v>
      </c>
      <c r="Z214" t="s">
        <v>606</v>
      </c>
      <c r="AA214" t="s">
        <v>222</v>
      </c>
      <c r="AB214" t="s">
        <v>829</v>
      </c>
    </row>
    <row r="215" spans="1:32" ht="12.95" customHeight="1" x14ac:dyDescent="0.25">
      <c r="A215" s="6" t="s">
        <v>2638</v>
      </c>
      <c r="B215" s="6" t="s">
        <v>2638</v>
      </c>
      <c r="C215" s="4" t="s">
        <v>24</v>
      </c>
      <c r="D215" s="4" t="s">
        <v>24</v>
      </c>
      <c r="E215" s="8" t="s">
        <v>2863</v>
      </c>
      <c r="F215" t="s">
        <v>85</v>
      </c>
      <c r="H215" t="s">
        <v>86</v>
      </c>
      <c r="I215" t="s">
        <v>27</v>
      </c>
      <c r="J215" t="s">
        <v>87</v>
      </c>
      <c r="K215">
        <v>4087262646</v>
      </c>
      <c r="N215" s="2" t="s">
        <v>88</v>
      </c>
      <c r="O215" t="s">
        <v>89</v>
      </c>
      <c r="P215" t="s">
        <v>90</v>
      </c>
      <c r="Q215" t="s">
        <v>91</v>
      </c>
      <c r="R215">
        <v>21205</v>
      </c>
      <c r="S215" t="s">
        <v>33</v>
      </c>
      <c r="T215" t="s">
        <v>590</v>
      </c>
      <c r="U215" t="s">
        <v>637</v>
      </c>
      <c r="V215" t="s">
        <v>93</v>
      </c>
      <c r="W215">
        <v>2020</v>
      </c>
      <c r="X215" t="s">
        <v>638</v>
      </c>
      <c r="Y215" t="s">
        <v>95</v>
      </c>
      <c r="Z215" t="s">
        <v>206</v>
      </c>
      <c r="AA215" t="s">
        <v>639</v>
      </c>
      <c r="AB215" s="2" t="s">
        <v>640</v>
      </c>
    </row>
    <row r="216" spans="1:32" ht="12.95" customHeight="1" x14ac:dyDescent="0.25">
      <c r="A216" s="6" t="s">
        <v>2638</v>
      </c>
      <c r="B216" s="6" t="s">
        <v>2638</v>
      </c>
      <c r="C216" s="4" t="s">
        <v>24</v>
      </c>
      <c r="D216" s="4" t="s">
        <v>24</v>
      </c>
      <c r="E216" s="8" t="s">
        <v>2864</v>
      </c>
      <c r="F216" t="s">
        <v>684</v>
      </c>
      <c r="H216" t="s">
        <v>685</v>
      </c>
      <c r="I216" t="s">
        <v>27</v>
      </c>
      <c r="J216" t="s">
        <v>686</v>
      </c>
      <c r="K216">
        <v>5632030489</v>
      </c>
      <c r="L216">
        <v>5632030489</v>
      </c>
      <c r="N216" s="2" t="s">
        <v>687</v>
      </c>
      <c r="O216" t="s">
        <v>30</v>
      </c>
      <c r="P216" t="s">
        <v>31</v>
      </c>
      <c r="Q216" t="s">
        <v>32</v>
      </c>
      <c r="R216">
        <v>60612</v>
      </c>
      <c r="S216" t="s">
        <v>33</v>
      </c>
      <c r="T216" t="s">
        <v>590</v>
      </c>
      <c r="U216" t="s">
        <v>688</v>
      </c>
      <c r="V216" t="s">
        <v>689</v>
      </c>
      <c r="W216">
        <v>2020</v>
      </c>
      <c r="X216" t="s">
        <v>690</v>
      </c>
      <c r="Y216" t="s">
        <v>691</v>
      </c>
      <c r="Z216" t="s">
        <v>692</v>
      </c>
      <c r="AA216" t="s">
        <v>693</v>
      </c>
      <c r="AB216" s="2" t="s">
        <v>694</v>
      </c>
    </row>
    <row r="217" spans="1:32" ht="12.95" customHeight="1" x14ac:dyDescent="0.25">
      <c r="A217" s="6" t="s">
        <v>2638</v>
      </c>
      <c r="B217" s="6" t="s">
        <v>2638</v>
      </c>
      <c r="C217" s="4" t="s">
        <v>24</v>
      </c>
      <c r="D217" s="4" t="s">
        <v>24</v>
      </c>
      <c r="E217" s="8" t="s">
        <v>2865</v>
      </c>
      <c r="F217" t="s">
        <v>684</v>
      </c>
      <c r="H217" t="s">
        <v>685</v>
      </c>
      <c r="I217" t="s">
        <v>27</v>
      </c>
      <c r="J217" t="s">
        <v>686</v>
      </c>
      <c r="K217">
        <v>5632030489</v>
      </c>
      <c r="N217" s="2" t="s">
        <v>687</v>
      </c>
      <c r="O217" t="s">
        <v>695</v>
      </c>
      <c r="P217" t="s">
        <v>31</v>
      </c>
      <c r="Q217" t="s">
        <v>32</v>
      </c>
      <c r="R217">
        <v>60612</v>
      </c>
      <c r="S217" t="s">
        <v>33</v>
      </c>
      <c r="T217" t="s">
        <v>590</v>
      </c>
      <c r="U217" t="s">
        <v>696</v>
      </c>
      <c r="V217" t="s">
        <v>689</v>
      </c>
      <c r="W217">
        <v>2020</v>
      </c>
      <c r="X217" t="s">
        <v>697</v>
      </c>
      <c r="Y217" t="s">
        <v>698</v>
      </c>
      <c r="Z217" t="s">
        <v>692</v>
      </c>
      <c r="AA217" t="s">
        <v>699</v>
      </c>
      <c r="AB217" t="s">
        <v>700</v>
      </c>
    </row>
    <row r="218" spans="1:32" ht="12.95" customHeight="1" x14ac:dyDescent="0.25">
      <c r="A218" s="6" t="s">
        <v>2638</v>
      </c>
      <c r="B218" s="6" t="s">
        <v>2638</v>
      </c>
      <c r="C218" s="4" t="s">
        <v>24</v>
      </c>
      <c r="D218" s="4" t="s">
        <v>24</v>
      </c>
      <c r="E218" s="8" t="s">
        <v>2866</v>
      </c>
      <c r="F218" t="s">
        <v>645</v>
      </c>
      <c r="H218" t="s">
        <v>646</v>
      </c>
      <c r="I218" t="s">
        <v>27</v>
      </c>
      <c r="J218" t="s">
        <v>647</v>
      </c>
      <c r="K218">
        <v>6479893874</v>
      </c>
      <c r="N218" t="s">
        <v>648</v>
      </c>
      <c r="O218" t="s">
        <v>46</v>
      </c>
      <c r="P218" t="s">
        <v>47</v>
      </c>
      <c r="Q218" t="s">
        <v>48</v>
      </c>
      <c r="R218" t="s">
        <v>649</v>
      </c>
      <c r="S218" t="s">
        <v>50</v>
      </c>
      <c r="T218" t="s">
        <v>590</v>
      </c>
      <c r="U218" t="s">
        <v>650</v>
      </c>
      <c r="V218" t="s">
        <v>651</v>
      </c>
      <c r="W218">
        <v>2020</v>
      </c>
      <c r="X218" t="s">
        <v>652</v>
      </c>
      <c r="Y218" t="s">
        <v>653</v>
      </c>
      <c r="Z218" t="s">
        <v>654</v>
      </c>
      <c r="AA218" t="s">
        <v>56</v>
      </c>
      <c r="AB218" t="s">
        <v>655</v>
      </c>
      <c r="AC218" t="s">
        <v>645</v>
      </c>
      <c r="AD218" t="s">
        <v>646</v>
      </c>
      <c r="AE218" t="s">
        <v>647</v>
      </c>
      <c r="AF218" t="s">
        <v>159</v>
      </c>
    </row>
    <row r="219" spans="1:32" ht="12.95" customHeight="1" x14ac:dyDescent="0.25">
      <c r="A219" s="6" t="s">
        <v>2638</v>
      </c>
      <c r="B219" s="6" t="s">
        <v>2638</v>
      </c>
      <c r="C219" s="4" t="s">
        <v>24</v>
      </c>
      <c r="D219" s="4" t="s">
        <v>24</v>
      </c>
      <c r="E219" s="8" t="s">
        <v>2868</v>
      </c>
      <c r="F219" t="s">
        <v>463</v>
      </c>
      <c r="H219" t="s">
        <v>464</v>
      </c>
      <c r="I219" t="s">
        <v>27</v>
      </c>
      <c r="J219" t="s">
        <v>465</v>
      </c>
      <c r="K219" t="s">
        <v>466</v>
      </c>
      <c r="N219" t="s">
        <v>469</v>
      </c>
      <c r="O219" t="s">
        <v>470</v>
      </c>
      <c r="P219" t="s">
        <v>471</v>
      </c>
      <c r="Q219" t="s">
        <v>472</v>
      </c>
      <c r="R219">
        <v>87111</v>
      </c>
      <c r="S219" t="s">
        <v>33</v>
      </c>
      <c r="T219" t="s">
        <v>590</v>
      </c>
      <c r="U219" t="s">
        <v>780</v>
      </c>
      <c r="V219" t="s">
        <v>474</v>
      </c>
      <c r="W219">
        <v>2019</v>
      </c>
      <c r="X219" t="s">
        <v>652</v>
      </c>
      <c r="Y219" t="s">
        <v>781</v>
      </c>
      <c r="Z219" t="s">
        <v>782</v>
      </c>
      <c r="AA219" t="s">
        <v>56</v>
      </c>
      <c r="AB219" t="s">
        <v>783</v>
      </c>
    </row>
    <row r="220" spans="1:32" ht="12.95" customHeight="1" x14ac:dyDescent="0.25">
      <c r="A220" s="6" t="s">
        <v>2638</v>
      </c>
      <c r="B220" s="6" t="s">
        <v>2638</v>
      </c>
      <c r="C220" s="4" t="s">
        <v>24</v>
      </c>
      <c r="D220" s="4" t="s">
        <v>24</v>
      </c>
      <c r="E220" s="8" t="s">
        <v>2869</v>
      </c>
      <c r="F220" t="s">
        <v>733</v>
      </c>
      <c r="H220" t="s">
        <v>734</v>
      </c>
      <c r="I220" t="s">
        <v>27</v>
      </c>
      <c r="J220" t="s">
        <v>735</v>
      </c>
      <c r="K220">
        <v>5159792011</v>
      </c>
      <c r="N220" t="s">
        <v>736</v>
      </c>
      <c r="O220" t="s">
        <v>737</v>
      </c>
      <c r="P220" t="s">
        <v>738</v>
      </c>
      <c r="Q220" t="s">
        <v>739</v>
      </c>
      <c r="R220">
        <v>50023</v>
      </c>
      <c r="S220" t="s">
        <v>33</v>
      </c>
      <c r="T220" t="s">
        <v>590</v>
      </c>
      <c r="U220" t="s">
        <v>740</v>
      </c>
      <c r="V220" t="s">
        <v>741</v>
      </c>
      <c r="W220">
        <v>2020</v>
      </c>
      <c r="X220" t="s">
        <v>742</v>
      </c>
      <c r="Y220" t="s">
        <v>82</v>
      </c>
      <c r="Z220" t="s">
        <v>283</v>
      </c>
      <c r="AA220" t="s">
        <v>743</v>
      </c>
      <c r="AB220" t="s">
        <v>744</v>
      </c>
    </row>
    <row r="221" spans="1:32" ht="12.95" customHeight="1" x14ac:dyDescent="0.25">
      <c r="A221" s="6" t="s">
        <v>2638</v>
      </c>
      <c r="B221" s="6" t="s">
        <v>2638</v>
      </c>
      <c r="C221" s="4" t="s">
        <v>24</v>
      </c>
      <c r="D221" s="4" t="s">
        <v>24</v>
      </c>
      <c r="E221" s="8" t="s">
        <v>2870</v>
      </c>
      <c r="F221" t="s">
        <v>299</v>
      </c>
      <c r="H221" t="s">
        <v>300</v>
      </c>
      <c r="I221" t="s">
        <v>27</v>
      </c>
      <c r="J221" t="s">
        <v>301</v>
      </c>
      <c r="K221">
        <v>8587765374</v>
      </c>
      <c r="N221" t="s">
        <v>302</v>
      </c>
      <c r="O221" t="s">
        <v>89</v>
      </c>
      <c r="P221" t="s">
        <v>90</v>
      </c>
      <c r="Q221" t="s">
        <v>91</v>
      </c>
      <c r="R221">
        <v>21205</v>
      </c>
      <c r="S221" t="s">
        <v>33</v>
      </c>
      <c r="T221" t="s">
        <v>590</v>
      </c>
      <c r="U221" t="s">
        <v>830</v>
      </c>
      <c r="V221" t="s">
        <v>304</v>
      </c>
      <c r="W221">
        <v>2019</v>
      </c>
      <c r="X221" t="s">
        <v>831</v>
      </c>
      <c r="Y221" t="s">
        <v>832</v>
      </c>
      <c r="Z221" t="s">
        <v>39</v>
      </c>
      <c r="AA221" t="s">
        <v>833</v>
      </c>
      <c r="AB221" t="s">
        <v>834</v>
      </c>
    </row>
    <row r="222" spans="1:32" ht="12.95" customHeight="1" x14ac:dyDescent="0.25">
      <c r="A222" s="6" t="s">
        <v>2638</v>
      </c>
      <c r="B222" s="6" t="s">
        <v>2638</v>
      </c>
      <c r="C222" s="4" t="s">
        <v>24</v>
      </c>
      <c r="D222" s="4" t="s">
        <v>24</v>
      </c>
      <c r="E222" s="8" t="s">
        <v>2871</v>
      </c>
      <c r="F222" t="s">
        <v>608</v>
      </c>
      <c r="H222" t="s">
        <v>609</v>
      </c>
      <c r="I222" t="s">
        <v>27</v>
      </c>
      <c r="J222" t="s">
        <v>610</v>
      </c>
      <c r="K222">
        <v>4168200545</v>
      </c>
      <c r="N222" t="s">
        <v>611</v>
      </c>
      <c r="O222" t="s">
        <v>46</v>
      </c>
      <c r="P222" t="s">
        <v>47</v>
      </c>
      <c r="Q222" t="s">
        <v>48</v>
      </c>
      <c r="R222" t="s">
        <v>612</v>
      </c>
      <c r="S222" t="s">
        <v>50</v>
      </c>
      <c r="T222" t="s">
        <v>590</v>
      </c>
      <c r="U222" t="s">
        <v>613</v>
      </c>
      <c r="V222" t="s">
        <v>614</v>
      </c>
      <c r="W222">
        <v>2020</v>
      </c>
      <c r="X222" t="s">
        <v>615</v>
      </c>
      <c r="Y222" t="s">
        <v>67</v>
      </c>
      <c r="Z222" t="s">
        <v>616</v>
      </c>
      <c r="AA222" t="s">
        <v>617</v>
      </c>
      <c r="AB222" s="2" t="s">
        <v>618</v>
      </c>
    </row>
    <row r="223" spans="1:32" ht="12.95" customHeight="1" x14ac:dyDescent="0.25">
      <c r="A223" s="6" t="s">
        <v>2638</v>
      </c>
      <c r="B223" s="6" t="s">
        <v>2638</v>
      </c>
      <c r="C223" s="4" t="s">
        <v>24</v>
      </c>
      <c r="D223" s="4" t="s">
        <v>24</v>
      </c>
      <c r="E223" s="8" t="s">
        <v>2872</v>
      </c>
      <c r="F223" t="s">
        <v>608</v>
      </c>
      <c r="H223" t="s">
        <v>609</v>
      </c>
      <c r="I223" t="s">
        <v>27</v>
      </c>
      <c r="J223" t="s">
        <v>610</v>
      </c>
      <c r="K223">
        <v>4168200545</v>
      </c>
      <c r="N223" t="s">
        <v>611</v>
      </c>
      <c r="O223" t="s">
        <v>46</v>
      </c>
      <c r="P223" t="s">
        <v>47</v>
      </c>
      <c r="Q223" t="s">
        <v>48</v>
      </c>
      <c r="R223" t="s">
        <v>612</v>
      </c>
      <c r="S223" t="s">
        <v>50</v>
      </c>
      <c r="T223" t="s">
        <v>590</v>
      </c>
      <c r="U223" t="s">
        <v>619</v>
      </c>
      <c r="V223" t="s">
        <v>614</v>
      </c>
      <c r="W223">
        <v>2020</v>
      </c>
      <c r="X223" t="s">
        <v>620</v>
      </c>
      <c r="Y223" t="s">
        <v>621</v>
      </c>
      <c r="Z223" t="s">
        <v>606</v>
      </c>
      <c r="AA223" t="s">
        <v>222</v>
      </c>
      <c r="AB223" s="2" t="s">
        <v>622</v>
      </c>
    </row>
    <row r="224" spans="1:32" ht="12.95" customHeight="1" x14ac:dyDescent="0.25">
      <c r="A224" s="6" t="s">
        <v>2638</v>
      </c>
      <c r="B224" s="6" t="s">
        <v>2638</v>
      </c>
      <c r="C224" s="4" t="s">
        <v>24</v>
      </c>
      <c r="D224" s="4" t="s">
        <v>24</v>
      </c>
      <c r="E224" s="8" t="s">
        <v>2873</v>
      </c>
      <c r="F224" t="s">
        <v>608</v>
      </c>
      <c r="H224" t="s">
        <v>924</v>
      </c>
      <c r="I224" t="s">
        <v>27</v>
      </c>
      <c r="J224" t="s">
        <v>925</v>
      </c>
      <c r="K224" t="s">
        <v>926</v>
      </c>
      <c r="N224" s="2" t="s">
        <v>927</v>
      </c>
      <c r="O224" t="s">
        <v>30</v>
      </c>
      <c r="P224" t="s">
        <v>31</v>
      </c>
      <c r="Q224" t="s">
        <v>32</v>
      </c>
      <c r="R224">
        <v>60612</v>
      </c>
      <c r="S224" t="s">
        <v>33</v>
      </c>
      <c r="T224" t="s">
        <v>590</v>
      </c>
      <c r="U224" t="s">
        <v>928</v>
      </c>
      <c r="V224" t="s">
        <v>929</v>
      </c>
      <c r="W224">
        <v>2020</v>
      </c>
      <c r="X224" t="s">
        <v>37</v>
      </c>
      <c r="Y224" t="s">
        <v>930</v>
      </c>
      <c r="Z224" t="s">
        <v>931</v>
      </c>
      <c r="AA224" t="s">
        <v>932</v>
      </c>
      <c r="AB224" s="2" t="s">
        <v>933</v>
      </c>
    </row>
    <row r="225" spans="1:32" ht="12.95" customHeight="1" x14ac:dyDescent="0.25">
      <c r="A225" s="6" t="s">
        <v>2638</v>
      </c>
      <c r="B225" s="6" t="s">
        <v>2638</v>
      </c>
      <c r="C225" s="4" t="s">
        <v>24</v>
      </c>
      <c r="D225" s="4" t="s">
        <v>24</v>
      </c>
      <c r="E225" s="8" t="s">
        <v>2874</v>
      </c>
      <c r="F225" t="s">
        <v>25</v>
      </c>
      <c r="H225" t="s">
        <v>26</v>
      </c>
      <c r="I225" t="s">
        <v>27</v>
      </c>
      <c r="J225" t="s">
        <v>28</v>
      </c>
      <c r="K225">
        <v>6083583617</v>
      </c>
      <c r="N225" t="s">
        <v>29</v>
      </c>
      <c r="O225" t="s">
        <v>30</v>
      </c>
      <c r="P225" t="s">
        <v>31</v>
      </c>
      <c r="Q225" t="s">
        <v>32</v>
      </c>
      <c r="R225">
        <v>60607</v>
      </c>
      <c r="S225" t="s">
        <v>33</v>
      </c>
      <c r="T225" t="s">
        <v>590</v>
      </c>
      <c r="U225" t="s">
        <v>598</v>
      </c>
      <c r="V225" t="s">
        <v>36</v>
      </c>
      <c r="W225">
        <v>2020</v>
      </c>
      <c r="X225" t="s">
        <v>37</v>
      </c>
      <c r="Y225" t="s">
        <v>599</v>
      </c>
      <c r="Z225" t="s">
        <v>600</v>
      </c>
      <c r="AA225" t="s">
        <v>601</v>
      </c>
      <c r="AB225" t="s">
        <v>602</v>
      </c>
    </row>
    <row r="226" spans="1:32" ht="12.95" customHeight="1" x14ac:dyDescent="0.25">
      <c r="A226" s="6" t="s">
        <v>2638</v>
      </c>
      <c r="B226" s="6" t="s">
        <v>2638</v>
      </c>
      <c r="C226" s="4" t="s">
        <v>24</v>
      </c>
      <c r="D226" s="4" t="s">
        <v>24</v>
      </c>
      <c r="E226" s="8" t="s">
        <v>2875</v>
      </c>
      <c r="F226" t="s">
        <v>672</v>
      </c>
      <c r="H226" t="s">
        <v>673</v>
      </c>
      <c r="I226" t="s">
        <v>27</v>
      </c>
      <c r="J226" t="s">
        <v>674</v>
      </c>
      <c r="K226" t="s">
        <v>675</v>
      </c>
      <c r="N226" t="s">
        <v>676</v>
      </c>
      <c r="O226" t="s">
        <v>46</v>
      </c>
      <c r="P226" t="s">
        <v>47</v>
      </c>
      <c r="Q226" t="s">
        <v>48</v>
      </c>
      <c r="R226" t="s">
        <v>677</v>
      </c>
      <c r="S226" t="s">
        <v>50</v>
      </c>
      <c r="T226" t="s">
        <v>590</v>
      </c>
      <c r="U226" t="s">
        <v>678</v>
      </c>
      <c r="V226" t="s">
        <v>679</v>
      </c>
      <c r="W226">
        <v>2019</v>
      </c>
      <c r="X226" t="s">
        <v>642</v>
      </c>
      <c r="Y226" t="s">
        <v>680</v>
      </c>
      <c r="Z226" t="s">
        <v>681</v>
      </c>
      <c r="AA226" t="s">
        <v>682</v>
      </c>
      <c r="AB226" t="s">
        <v>683</v>
      </c>
    </row>
    <row r="227" spans="1:32" ht="12.95" customHeight="1" x14ac:dyDescent="0.25">
      <c r="A227" s="6" t="s">
        <v>2638</v>
      </c>
      <c r="B227" s="6" t="s">
        <v>2638</v>
      </c>
      <c r="C227" s="4" t="s">
        <v>24</v>
      </c>
      <c r="D227" s="4" t="s">
        <v>24</v>
      </c>
      <c r="E227" s="8" t="s">
        <v>2876</v>
      </c>
      <c r="F227" t="s">
        <v>149</v>
      </c>
      <c r="H227" t="s">
        <v>150</v>
      </c>
      <c r="I227" t="s">
        <v>27</v>
      </c>
      <c r="J227" t="s">
        <v>151</v>
      </c>
      <c r="K227">
        <v>2183406524</v>
      </c>
      <c r="N227" s="2" t="s">
        <v>152</v>
      </c>
      <c r="O227" t="s">
        <v>30</v>
      </c>
      <c r="P227" t="s">
        <v>31</v>
      </c>
      <c r="Q227" t="s">
        <v>32</v>
      </c>
      <c r="R227">
        <v>60612</v>
      </c>
      <c r="S227" t="s">
        <v>33</v>
      </c>
      <c r="T227" t="s">
        <v>590</v>
      </c>
      <c r="U227" t="s">
        <v>712</v>
      </c>
      <c r="V227" t="s">
        <v>154</v>
      </c>
      <c r="W227">
        <v>2020</v>
      </c>
      <c r="X227" t="s">
        <v>713</v>
      </c>
      <c r="Y227" t="s">
        <v>714</v>
      </c>
      <c r="Z227" t="s">
        <v>715</v>
      </c>
      <c r="AA227" t="s">
        <v>716</v>
      </c>
      <c r="AB227" t="s">
        <v>717</v>
      </c>
      <c r="AC227" t="s">
        <v>149</v>
      </c>
      <c r="AD227" t="s">
        <v>150</v>
      </c>
      <c r="AE227" t="s">
        <v>151</v>
      </c>
      <c r="AF227" t="s">
        <v>159</v>
      </c>
    </row>
    <row r="228" spans="1:32" ht="12.95" customHeight="1" x14ac:dyDescent="0.25">
      <c r="A228" s="6" t="s">
        <v>2645</v>
      </c>
      <c r="B228" s="9" t="s">
        <v>2639</v>
      </c>
      <c r="C228" s="4" t="s">
        <v>24</v>
      </c>
      <c r="D228" s="4" t="s">
        <v>24</v>
      </c>
      <c r="E228" s="8" t="s">
        <v>2877</v>
      </c>
      <c r="F228" t="s">
        <v>109</v>
      </c>
      <c r="H228" t="s">
        <v>898</v>
      </c>
      <c r="I228" t="s">
        <v>27</v>
      </c>
      <c r="J228" t="s">
        <v>899</v>
      </c>
      <c r="K228" t="s">
        <v>900</v>
      </c>
      <c r="N228" s="2" t="s">
        <v>901</v>
      </c>
      <c r="O228" t="s">
        <v>30</v>
      </c>
      <c r="P228" t="s">
        <v>31</v>
      </c>
      <c r="Q228" t="s">
        <v>32</v>
      </c>
      <c r="R228">
        <v>60622</v>
      </c>
      <c r="S228" t="s">
        <v>33</v>
      </c>
      <c r="T228" t="s">
        <v>590</v>
      </c>
      <c r="U228" t="s">
        <v>902</v>
      </c>
      <c r="V228" t="s">
        <v>903</v>
      </c>
      <c r="W228">
        <v>2020</v>
      </c>
      <c r="X228" t="s">
        <v>904</v>
      </c>
      <c r="Y228" t="s">
        <v>905</v>
      </c>
      <c r="Z228" t="s">
        <v>206</v>
      </c>
      <c r="AA228" t="s">
        <v>906</v>
      </c>
      <c r="AB228" s="2" t="s">
        <v>907</v>
      </c>
    </row>
    <row r="229" spans="1:32" ht="12.95" customHeight="1" x14ac:dyDescent="0.25">
      <c r="A229" s="6" t="s">
        <v>2638</v>
      </c>
      <c r="B229" s="6" t="s">
        <v>2638</v>
      </c>
      <c r="C229" s="4" t="s">
        <v>24</v>
      </c>
      <c r="D229" s="4" t="s">
        <v>24</v>
      </c>
      <c r="E229" s="8" t="s">
        <v>2878</v>
      </c>
      <c r="F229" t="s">
        <v>173</v>
      </c>
      <c r="H229" t="s">
        <v>174</v>
      </c>
      <c r="I229" t="s">
        <v>27</v>
      </c>
      <c r="J229" t="s">
        <v>175</v>
      </c>
      <c r="K229">
        <v>8043320430</v>
      </c>
      <c r="N229" s="2" t="s">
        <v>176</v>
      </c>
      <c r="O229" t="s">
        <v>177</v>
      </c>
      <c r="P229" t="s">
        <v>178</v>
      </c>
      <c r="Q229" t="s">
        <v>179</v>
      </c>
      <c r="R229">
        <v>23220</v>
      </c>
      <c r="S229" t="s">
        <v>33</v>
      </c>
      <c r="T229" t="s">
        <v>590</v>
      </c>
      <c r="U229" t="s">
        <v>745</v>
      </c>
      <c r="V229" t="s">
        <v>181</v>
      </c>
      <c r="W229">
        <v>2020</v>
      </c>
      <c r="X229" t="s">
        <v>182</v>
      </c>
      <c r="Y229" t="s">
        <v>746</v>
      </c>
      <c r="Z229" t="s">
        <v>184</v>
      </c>
      <c r="AA229" t="s">
        <v>185</v>
      </c>
      <c r="AB229" t="s">
        <v>747</v>
      </c>
    </row>
    <row r="230" spans="1:32" ht="12.95" customHeight="1" x14ac:dyDescent="0.25">
      <c r="A230" s="6" t="s">
        <v>2638</v>
      </c>
      <c r="B230" s="6" t="s">
        <v>2638</v>
      </c>
      <c r="C230" s="4" t="s">
        <v>24</v>
      </c>
      <c r="D230" s="4" t="s">
        <v>24</v>
      </c>
      <c r="E230" s="8" t="s">
        <v>2879</v>
      </c>
      <c r="F230" t="s">
        <v>506</v>
      </c>
      <c r="H230" t="s">
        <v>507</v>
      </c>
      <c r="I230" t="s">
        <v>27</v>
      </c>
      <c r="J230" t="s">
        <v>508</v>
      </c>
      <c r="K230" t="s">
        <v>509</v>
      </c>
      <c r="N230" t="s">
        <v>510</v>
      </c>
      <c r="O230" t="s">
        <v>46</v>
      </c>
      <c r="P230" t="s">
        <v>47</v>
      </c>
      <c r="Q230" t="s">
        <v>48</v>
      </c>
      <c r="R230" t="s">
        <v>511</v>
      </c>
      <c r="S230" t="s">
        <v>50</v>
      </c>
      <c r="T230" t="s">
        <v>590</v>
      </c>
      <c r="U230" t="s">
        <v>848</v>
      </c>
      <c r="V230" t="s">
        <v>513</v>
      </c>
      <c r="W230">
        <v>2020</v>
      </c>
      <c r="X230" t="s">
        <v>652</v>
      </c>
      <c r="Y230" t="s">
        <v>849</v>
      </c>
      <c r="Z230" t="s">
        <v>850</v>
      </c>
      <c r="AA230" t="s">
        <v>56</v>
      </c>
      <c r="AB230" t="s">
        <v>851</v>
      </c>
    </row>
    <row r="231" spans="1:32" ht="12.95" customHeight="1" x14ac:dyDescent="0.25">
      <c r="A231" s="6" t="s">
        <v>2638</v>
      </c>
      <c r="B231" s="6" t="s">
        <v>2638</v>
      </c>
      <c r="C231" s="4" t="s">
        <v>24</v>
      </c>
      <c r="D231" s="4" t="s">
        <v>24</v>
      </c>
      <c r="E231" s="8" t="s">
        <v>2880</v>
      </c>
      <c r="F231" t="s">
        <v>334</v>
      </c>
      <c r="H231" t="s">
        <v>701</v>
      </c>
      <c r="I231" t="s">
        <v>27</v>
      </c>
      <c r="J231" t="s">
        <v>702</v>
      </c>
      <c r="K231">
        <v>7654616196</v>
      </c>
      <c r="N231" t="s">
        <v>703</v>
      </c>
      <c r="O231" t="s">
        <v>704</v>
      </c>
      <c r="P231" t="s">
        <v>705</v>
      </c>
      <c r="Q231" t="s">
        <v>706</v>
      </c>
      <c r="R231">
        <v>46979</v>
      </c>
      <c r="S231" t="s">
        <v>33</v>
      </c>
      <c r="T231" t="s">
        <v>590</v>
      </c>
      <c r="U231" t="s">
        <v>707</v>
      </c>
      <c r="V231" t="s">
        <v>708</v>
      </c>
      <c r="W231">
        <v>2020</v>
      </c>
      <c r="X231" t="s">
        <v>709</v>
      </c>
      <c r="Y231" t="s">
        <v>710</v>
      </c>
      <c r="Z231" t="s">
        <v>272</v>
      </c>
      <c r="AA231" t="s">
        <v>318</v>
      </c>
      <c r="AB231" t="s">
        <v>711</v>
      </c>
    </row>
    <row r="232" spans="1:32" ht="12.95" customHeight="1" x14ac:dyDescent="0.25">
      <c r="A232" s="6" t="s">
        <v>2638</v>
      </c>
      <c r="B232" s="6" t="s">
        <v>2638</v>
      </c>
      <c r="C232" s="4" t="s">
        <v>24</v>
      </c>
      <c r="D232" s="4" t="s">
        <v>24</v>
      </c>
      <c r="E232" s="8" t="s">
        <v>2881</v>
      </c>
      <c r="F232" t="s">
        <v>334</v>
      </c>
      <c r="H232" t="s">
        <v>335</v>
      </c>
      <c r="I232" t="s">
        <v>27</v>
      </c>
      <c r="J232" t="s">
        <v>908</v>
      </c>
      <c r="K232">
        <v>7087900813</v>
      </c>
      <c r="N232" t="s">
        <v>337</v>
      </c>
      <c r="O232" t="s">
        <v>338</v>
      </c>
      <c r="P232" t="s">
        <v>31</v>
      </c>
      <c r="Q232" t="s">
        <v>32</v>
      </c>
      <c r="R232">
        <v>60459</v>
      </c>
      <c r="S232" t="s">
        <v>33</v>
      </c>
      <c r="T232" t="s">
        <v>590</v>
      </c>
      <c r="U232" t="s">
        <v>909</v>
      </c>
      <c r="V232" t="s">
        <v>341</v>
      </c>
      <c r="W232">
        <v>2020</v>
      </c>
      <c r="X232" t="s">
        <v>37</v>
      </c>
      <c r="Y232" t="s">
        <v>910</v>
      </c>
      <c r="Z232" t="s">
        <v>911</v>
      </c>
      <c r="AA232" t="s">
        <v>912</v>
      </c>
      <c r="AB232" t="s">
        <v>913</v>
      </c>
    </row>
    <row r="233" spans="1:32" ht="12.95" customHeight="1" x14ac:dyDescent="0.25">
      <c r="A233" s="6" t="s">
        <v>2638</v>
      </c>
      <c r="B233" s="6" t="s">
        <v>2638</v>
      </c>
      <c r="C233" s="4" t="s">
        <v>24</v>
      </c>
      <c r="D233" s="4" t="s">
        <v>24</v>
      </c>
      <c r="E233" s="8" t="s">
        <v>2882</v>
      </c>
      <c r="F233" t="s">
        <v>265</v>
      </c>
      <c r="H233" t="s">
        <v>266</v>
      </c>
      <c r="I233" t="s">
        <v>27</v>
      </c>
      <c r="J233" t="s">
        <v>267</v>
      </c>
      <c r="K233">
        <v>9083287592</v>
      </c>
      <c r="N233" s="2" t="s">
        <v>810</v>
      </c>
      <c r="O233" t="s">
        <v>30</v>
      </c>
      <c r="P233" t="s">
        <v>31</v>
      </c>
      <c r="Q233" t="s">
        <v>32</v>
      </c>
      <c r="R233">
        <v>60612</v>
      </c>
      <c r="S233" t="s">
        <v>33</v>
      </c>
      <c r="T233" t="s">
        <v>590</v>
      </c>
      <c r="U233" t="s">
        <v>811</v>
      </c>
      <c r="V233" t="s">
        <v>270</v>
      </c>
      <c r="W233">
        <v>2020</v>
      </c>
      <c r="X233" t="s">
        <v>812</v>
      </c>
      <c r="Y233" t="s">
        <v>813</v>
      </c>
      <c r="Z233" t="s">
        <v>272</v>
      </c>
      <c r="AA233" t="s">
        <v>814</v>
      </c>
      <c r="AB233" t="s">
        <v>815</v>
      </c>
    </row>
    <row r="234" spans="1:32" ht="12.95" customHeight="1" x14ac:dyDescent="0.25">
      <c r="A234" s="6" t="s">
        <v>2638</v>
      </c>
      <c r="B234" s="6" t="s">
        <v>2638</v>
      </c>
      <c r="C234" s="4" t="s">
        <v>24</v>
      </c>
      <c r="D234" s="4" t="s">
        <v>24</v>
      </c>
      <c r="E234" s="8" t="s">
        <v>2883</v>
      </c>
      <c r="F234" t="s">
        <v>586</v>
      </c>
      <c r="H234" t="s">
        <v>587</v>
      </c>
      <c r="I234" t="s">
        <v>27</v>
      </c>
      <c r="J234" t="s">
        <v>588</v>
      </c>
      <c r="K234">
        <v>6082472566</v>
      </c>
      <c r="N234" t="s">
        <v>589</v>
      </c>
      <c r="O234" t="s">
        <v>30</v>
      </c>
      <c r="P234" t="s">
        <v>31</v>
      </c>
      <c r="Q234" t="s">
        <v>32</v>
      </c>
      <c r="R234">
        <v>60612</v>
      </c>
      <c r="S234" t="s">
        <v>33</v>
      </c>
      <c r="T234" t="s">
        <v>590</v>
      </c>
      <c r="U234" t="s">
        <v>591</v>
      </c>
      <c r="V234" t="s">
        <v>592</v>
      </c>
      <c r="W234">
        <v>2019</v>
      </c>
      <c r="X234" t="s">
        <v>593</v>
      </c>
      <c r="Y234" t="s">
        <v>594</v>
      </c>
      <c r="Z234" t="s">
        <v>595</v>
      </c>
      <c r="AA234" t="s">
        <v>596</v>
      </c>
      <c r="AB234" s="2" t="s">
        <v>597</v>
      </c>
    </row>
    <row r="235" spans="1:32" ht="12.95" customHeight="1" x14ac:dyDescent="0.25">
      <c r="A235" s="6" t="s">
        <v>2638</v>
      </c>
      <c r="B235" s="6" t="s">
        <v>2638</v>
      </c>
      <c r="C235" s="4" t="s">
        <v>24</v>
      </c>
      <c r="D235" s="4" t="s">
        <v>24</v>
      </c>
      <c r="E235" s="8" t="s">
        <v>2884</v>
      </c>
      <c r="F235" t="s">
        <v>187</v>
      </c>
      <c r="H235" t="s">
        <v>188</v>
      </c>
      <c r="I235" t="s">
        <v>27</v>
      </c>
      <c r="J235" t="s">
        <v>189</v>
      </c>
      <c r="K235">
        <v>6674441766</v>
      </c>
      <c r="N235" s="2" t="s">
        <v>190</v>
      </c>
      <c r="O235" t="s">
        <v>89</v>
      </c>
      <c r="P235" t="s">
        <v>90</v>
      </c>
      <c r="Q235" t="s">
        <v>91</v>
      </c>
      <c r="R235">
        <v>21205</v>
      </c>
      <c r="S235" t="s">
        <v>33</v>
      </c>
      <c r="T235" t="s">
        <v>590</v>
      </c>
      <c r="U235" t="s">
        <v>748</v>
      </c>
      <c r="V235" t="s">
        <v>192</v>
      </c>
      <c r="W235">
        <v>2020</v>
      </c>
      <c r="X235" t="s">
        <v>749</v>
      </c>
      <c r="Y235" t="s">
        <v>750</v>
      </c>
      <c r="Z235" t="s">
        <v>751</v>
      </c>
      <c r="AA235" t="s">
        <v>752</v>
      </c>
      <c r="AB235" s="2" t="s">
        <v>753</v>
      </c>
    </row>
    <row r="236" spans="1:32" ht="12.95" customHeight="1" x14ac:dyDescent="0.25">
      <c r="A236" s="6" t="s">
        <v>2638</v>
      </c>
      <c r="B236" s="6" t="s">
        <v>2638</v>
      </c>
      <c r="C236" s="4" t="s">
        <v>24</v>
      </c>
      <c r="D236" s="4" t="s">
        <v>24</v>
      </c>
      <c r="E236" s="8" t="s">
        <v>2885</v>
      </c>
      <c r="F236" t="s">
        <v>769</v>
      </c>
      <c r="H236" t="s">
        <v>770</v>
      </c>
      <c r="I236" t="s">
        <v>27</v>
      </c>
      <c r="J236" t="s">
        <v>771</v>
      </c>
      <c r="K236">
        <v>6476770712</v>
      </c>
      <c r="N236" s="2" t="s">
        <v>772</v>
      </c>
      <c r="O236" t="s">
        <v>46</v>
      </c>
      <c r="P236" t="s">
        <v>47</v>
      </c>
      <c r="Q236" t="s">
        <v>48</v>
      </c>
      <c r="R236" t="s">
        <v>773</v>
      </c>
      <c r="S236" t="s">
        <v>50</v>
      </c>
      <c r="T236" t="s">
        <v>590</v>
      </c>
      <c r="U236" t="s">
        <v>774</v>
      </c>
      <c r="V236" t="s">
        <v>775</v>
      </c>
      <c r="W236">
        <v>2020</v>
      </c>
      <c r="X236" t="s">
        <v>776</v>
      </c>
      <c r="Y236" t="s">
        <v>82</v>
      </c>
      <c r="Z236" t="s">
        <v>777</v>
      </c>
      <c r="AA236" t="s">
        <v>389</v>
      </c>
      <c r="AB236" t="s">
        <v>778</v>
      </c>
    </row>
    <row r="237" spans="1:32" ht="12.95" customHeight="1" x14ac:dyDescent="0.25">
      <c r="A237" s="7" t="s">
        <v>2650</v>
      </c>
      <c r="B237" s="9" t="s">
        <v>2639</v>
      </c>
      <c r="C237" s="4" t="s">
        <v>24</v>
      </c>
      <c r="D237" s="4" t="s">
        <v>24</v>
      </c>
      <c r="E237" s="8" t="s">
        <v>2886</v>
      </c>
      <c r="F237" t="s">
        <v>718</v>
      </c>
      <c r="H237" t="s">
        <v>719</v>
      </c>
      <c r="I237" t="s">
        <v>27</v>
      </c>
      <c r="J237" t="s">
        <v>720</v>
      </c>
      <c r="K237">
        <v>5854046866</v>
      </c>
      <c r="M237" t="s">
        <v>721</v>
      </c>
      <c r="N237" s="2" t="s">
        <v>722</v>
      </c>
      <c r="O237" t="s">
        <v>723</v>
      </c>
      <c r="P237" t="s">
        <v>724</v>
      </c>
      <c r="Q237" t="s">
        <v>725</v>
      </c>
      <c r="R237">
        <v>14623</v>
      </c>
      <c r="S237" t="s">
        <v>33</v>
      </c>
      <c r="T237" t="s">
        <v>590</v>
      </c>
      <c r="U237" t="s">
        <v>726</v>
      </c>
      <c r="V237" t="s">
        <v>727</v>
      </c>
      <c r="W237">
        <v>2020</v>
      </c>
      <c r="X237" t="s">
        <v>728</v>
      </c>
      <c r="Y237" t="s">
        <v>729</v>
      </c>
      <c r="Z237" t="s">
        <v>730</v>
      </c>
      <c r="AA237" t="s">
        <v>731</v>
      </c>
      <c r="AB237" t="s">
        <v>732</v>
      </c>
    </row>
    <row r="238" spans="1:32" ht="12.95" customHeight="1" x14ac:dyDescent="0.25">
      <c r="A238" s="6" t="s">
        <v>2638</v>
      </c>
      <c r="B238" s="6" t="s">
        <v>2638</v>
      </c>
      <c r="C238" s="4" t="s">
        <v>24</v>
      </c>
      <c r="D238" s="4" t="s">
        <v>24</v>
      </c>
      <c r="E238" s="8" t="s">
        <v>2887</v>
      </c>
      <c r="F238" t="s">
        <v>420</v>
      </c>
      <c r="H238" t="s">
        <v>421</v>
      </c>
      <c r="I238" t="s">
        <v>27</v>
      </c>
      <c r="J238" t="s">
        <v>422</v>
      </c>
      <c r="K238">
        <v>5103668050</v>
      </c>
      <c r="N238" t="s">
        <v>423</v>
      </c>
      <c r="O238" t="s">
        <v>424</v>
      </c>
      <c r="P238" t="s">
        <v>140</v>
      </c>
      <c r="Q238" t="s">
        <v>141</v>
      </c>
      <c r="R238">
        <v>94546</v>
      </c>
      <c r="S238" t="s">
        <v>33</v>
      </c>
      <c r="T238" t="s">
        <v>590</v>
      </c>
      <c r="U238" t="s">
        <v>920</v>
      </c>
      <c r="V238" t="s">
        <v>426</v>
      </c>
      <c r="W238">
        <v>2020</v>
      </c>
      <c r="X238" t="s">
        <v>642</v>
      </c>
      <c r="Y238" t="s">
        <v>921</v>
      </c>
      <c r="Z238" t="s">
        <v>922</v>
      </c>
      <c r="AA238" t="s">
        <v>56</v>
      </c>
      <c r="AB238" t="s">
        <v>923</v>
      </c>
    </row>
    <row r="239" spans="1:32" ht="12.95" customHeight="1" x14ac:dyDescent="0.25">
      <c r="A239" s="6" t="s">
        <v>2638</v>
      </c>
      <c r="B239" s="6" t="s">
        <v>2638</v>
      </c>
      <c r="C239" s="4" t="s">
        <v>24</v>
      </c>
      <c r="D239" s="4" t="s">
        <v>24</v>
      </c>
      <c r="E239" s="8" t="s">
        <v>2888</v>
      </c>
      <c r="F239" t="s">
        <v>835</v>
      </c>
      <c r="H239" t="s">
        <v>836</v>
      </c>
      <c r="I239" t="s">
        <v>27</v>
      </c>
      <c r="J239" t="s">
        <v>837</v>
      </c>
      <c r="K239">
        <v>5144339701</v>
      </c>
      <c r="N239" t="s">
        <v>838</v>
      </c>
      <c r="O239" t="s">
        <v>839</v>
      </c>
      <c r="P239" t="s">
        <v>840</v>
      </c>
      <c r="Q239" t="s">
        <v>841</v>
      </c>
      <c r="R239" t="s">
        <v>842</v>
      </c>
      <c r="S239" t="s">
        <v>50</v>
      </c>
      <c r="T239" t="s">
        <v>590</v>
      </c>
      <c r="U239" t="s">
        <v>843</v>
      </c>
      <c r="V239" t="s">
        <v>844</v>
      </c>
      <c r="W239">
        <v>2020</v>
      </c>
      <c r="X239" t="s">
        <v>845</v>
      </c>
      <c r="Y239" t="s">
        <v>487</v>
      </c>
      <c r="Z239" t="s">
        <v>846</v>
      </c>
      <c r="AA239" t="s">
        <v>318</v>
      </c>
      <c r="AB239" t="s">
        <v>847</v>
      </c>
    </row>
    <row r="240" spans="1:32" ht="12.95" customHeight="1" x14ac:dyDescent="0.25">
      <c r="A240" s="6" t="s">
        <v>2638</v>
      </c>
      <c r="B240" s="6" t="s">
        <v>2638</v>
      </c>
      <c r="C240" s="4" t="s">
        <v>24</v>
      </c>
      <c r="D240" s="4" t="s">
        <v>24</v>
      </c>
      <c r="E240" s="8" t="s">
        <v>2889</v>
      </c>
      <c r="F240" t="s">
        <v>42</v>
      </c>
      <c r="H240" t="s">
        <v>43</v>
      </c>
      <c r="I240" t="s">
        <v>27</v>
      </c>
      <c r="J240" t="s">
        <v>44</v>
      </c>
      <c r="K240">
        <v>6478384067</v>
      </c>
      <c r="N240" s="2" t="s">
        <v>45</v>
      </c>
      <c r="O240" t="s">
        <v>46</v>
      </c>
      <c r="P240" t="s">
        <v>47</v>
      </c>
      <c r="Q240" t="s">
        <v>48</v>
      </c>
      <c r="R240" t="s">
        <v>49</v>
      </c>
      <c r="S240" t="s">
        <v>50</v>
      </c>
      <c r="T240" t="s">
        <v>590</v>
      </c>
      <c r="U240" t="s">
        <v>603</v>
      </c>
      <c r="V240" t="s">
        <v>52</v>
      </c>
      <c r="W240">
        <v>2020</v>
      </c>
      <c r="X240" t="s">
        <v>604</v>
      </c>
      <c r="Y240" t="s">
        <v>605</v>
      </c>
      <c r="Z240" t="s">
        <v>606</v>
      </c>
      <c r="AA240" t="s">
        <v>56</v>
      </c>
      <c r="AB240" t="s">
        <v>607</v>
      </c>
    </row>
    <row r="241" spans="1:32" ht="12.95" customHeight="1" x14ac:dyDescent="0.25">
      <c r="A241" s="6" t="s">
        <v>2638</v>
      </c>
      <c r="B241" s="6" t="s">
        <v>2638</v>
      </c>
      <c r="C241" s="4" t="s">
        <v>24</v>
      </c>
      <c r="D241" s="4" t="s">
        <v>24</v>
      </c>
      <c r="E241" s="8" t="s">
        <v>2890</v>
      </c>
      <c r="F241" t="s">
        <v>224</v>
      </c>
      <c r="H241" t="s">
        <v>225</v>
      </c>
      <c r="I241" t="s">
        <v>27</v>
      </c>
      <c r="J241" t="s">
        <v>943</v>
      </c>
      <c r="K241">
        <v>9548566680</v>
      </c>
      <c r="N241" s="2" t="s">
        <v>227</v>
      </c>
      <c r="O241" t="s">
        <v>125</v>
      </c>
      <c r="P241" t="s">
        <v>126</v>
      </c>
      <c r="Q241" t="s">
        <v>127</v>
      </c>
      <c r="R241">
        <v>30909</v>
      </c>
      <c r="S241" t="s">
        <v>33</v>
      </c>
      <c r="T241" t="s">
        <v>934</v>
      </c>
      <c r="U241" t="s">
        <v>944</v>
      </c>
      <c r="V241" t="s">
        <v>229</v>
      </c>
      <c r="W241">
        <v>2020</v>
      </c>
      <c r="X241" t="s">
        <v>129</v>
      </c>
      <c r="Y241" t="s">
        <v>78</v>
      </c>
      <c r="Z241" t="s">
        <v>945</v>
      </c>
      <c r="AA241" t="s">
        <v>682</v>
      </c>
      <c r="AB241" t="s">
        <v>946</v>
      </c>
    </row>
    <row r="242" spans="1:32" ht="12.95" customHeight="1" x14ac:dyDescent="0.25">
      <c r="A242" s="6" t="s">
        <v>2638</v>
      </c>
      <c r="B242" s="6" t="s">
        <v>2638</v>
      </c>
      <c r="C242" s="4" t="s">
        <v>24</v>
      </c>
      <c r="D242" s="4" t="s">
        <v>24</v>
      </c>
      <c r="E242" s="8" t="s">
        <v>2892</v>
      </c>
      <c r="F242" t="s">
        <v>887</v>
      </c>
      <c r="H242" t="s">
        <v>888</v>
      </c>
      <c r="I242" t="s">
        <v>27</v>
      </c>
      <c r="J242" t="s">
        <v>889</v>
      </c>
      <c r="K242">
        <v>6047159221</v>
      </c>
      <c r="M242" t="s">
        <v>316</v>
      </c>
      <c r="N242" t="s">
        <v>890</v>
      </c>
      <c r="O242" t="s">
        <v>46</v>
      </c>
      <c r="P242" t="s">
        <v>47</v>
      </c>
      <c r="Q242" t="s">
        <v>48</v>
      </c>
      <c r="R242" t="s">
        <v>891</v>
      </c>
      <c r="S242" t="s">
        <v>50</v>
      </c>
      <c r="T242" t="s">
        <v>934</v>
      </c>
      <c r="U242" t="s">
        <v>959</v>
      </c>
      <c r="V242" t="s">
        <v>893</v>
      </c>
      <c r="W242">
        <v>2020</v>
      </c>
      <c r="X242" t="s">
        <v>960</v>
      </c>
      <c r="Y242" t="s">
        <v>961</v>
      </c>
      <c r="Z242" t="s">
        <v>950</v>
      </c>
      <c r="AA242" t="s">
        <v>896</v>
      </c>
      <c r="AB242" t="s">
        <v>962</v>
      </c>
      <c r="AC242" t="s">
        <v>963</v>
      </c>
      <c r="AD242" t="s">
        <v>888</v>
      </c>
      <c r="AE242" t="s">
        <v>889</v>
      </c>
      <c r="AF242" t="s">
        <v>159</v>
      </c>
    </row>
    <row r="243" spans="1:32" ht="12.95" customHeight="1" x14ac:dyDescent="0.25">
      <c r="A243" s="6" t="s">
        <v>2638</v>
      </c>
      <c r="B243" s="6" t="s">
        <v>2638</v>
      </c>
      <c r="C243" s="4" t="s">
        <v>24</v>
      </c>
      <c r="D243" s="4" t="s">
        <v>24</v>
      </c>
      <c r="E243" s="8" t="s">
        <v>2893</v>
      </c>
      <c r="F243" t="s">
        <v>85</v>
      </c>
      <c r="H243" t="s">
        <v>380</v>
      </c>
      <c r="I243" t="s">
        <v>27</v>
      </c>
      <c r="J243" t="s">
        <v>381</v>
      </c>
      <c r="K243" t="s">
        <v>382</v>
      </c>
      <c r="N243" t="s">
        <v>383</v>
      </c>
      <c r="O243" t="s">
        <v>46</v>
      </c>
      <c r="P243" t="s">
        <v>47</v>
      </c>
      <c r="Q243" t="s">
        <v>48</v>
      </c>
      <c r="R243" t="s">
        <v>384</v>
      </c>
      <c r="S243" t="s">
        <v>50</v>
      </c>
      <c r="T243" t="s">
        <v>934</v>
      </c>
      <c r="U243" t="s">
        <v>964</v>
      </c>
      <c r="V243" t="s">
        <v>386</v>
      </c>
      <c r="W243">
        <v>2019</v>
      </c>
      <c r="X243" t="s">
        <v>965</v>
      </c>
      <c r="Y243" t="s">
        <v>966</v>
      </c>
      <c r="Z243" t="s">
        <v>967</v>
      </c>
      <c r="AA243" t="s">
        <v>968</v>
      </c>
      <c r="AB243" t="s">
        <v>969</v>
      </c>
    </row>
    <row r="244" spans="1:32" ht="12.95" customHeight="1" x14ac:dyDescent="0.25">
      <c r="A244" s="6" t="s">
        <v>2638</v>
      </c>
      <c r="B244" s="6" t="s">
        <v>2638</v>
      </c>
      <c r="C244" s="4" t="s">
        <v>24</v>
      </c>
      <c r="D244" s="4" t="s">
        <v>24</v>
      </c>
      <c r="E244" s="8" t="s">
        <v>2894</v>
      </c>
      <c r="F244" t="s">
        <v>645</v>
      </c>
      <c r="H244" t="s">
        <v>646</v>
      </c>
      <c r="I244" t="s">
        <v>27</v>
      </c>
      <c r="J244" t="s">
        <v>647</v>
      </c>
      <c r="K244">
        <v>6479893874</v>
      </c>
      <c r="N244" t="s">
        <v>648</v>
      </c>
      <c r="O244" t="s">
        <v>46</v>
      </c>
      <c r="P244" t="s">
        <v>47</v>
      </c>
      <c r="Q244" t="s">
        <v>48</v>
      </c>
      <c r="R244" t="s">
        <v>649</v>
      </c>
      <c r="S244" t="s">
        <v>50</v>
      </c>
      <c r="T244" t="s">
        <v>934</v>
      </c>
      <c r="U244" t="s">
        <v>935</v>
      </c>
      <c r="V244" t="s">
        <v>651</v>
      </c>
      <c r="W244">
        <v>2019</v>
      </c>
      <c r="X244" t="s">
        <v>936</v>
      </c>
      <c r="Y244" t="s">
        <v>937</v>
      </c>
      <c r="Z244" t="s">
        <v>938</v>
      </c>
      <c r="AA244" t="s">
        <v>56</v>
      </c>
      <c r="AB244" t="s">
        <v>939</v>
      </c>
      <c r="AC244" t="s">
        <v>645</v>
      </c>
      <c r="AD244" t="s">
        <v>646</v>
      </c>
      <c r="AE244" t="s">
        <v>647</v>
      </c>
      <c r="AF244" t="s">
        <v>159</v>
      </c>
    </row>
    <row r="245" spans="1:32" ht="12.95" customHeight="1" x14ac:dyDescent="0.25">
      <c r="A245" s="6" t="s">
        <v>2638</v>
      </c>
      <c r="B245" s="6" t="s">
        <v>2638</v>
      </c>
      <c r="C245" s="4" t="s">
        <v>24</v>
      </c>
      <c r="D245" s="4" t="s">
        <v>24</v>
      </c>
      <c r="E245" s="8" t="s">
        <v>2895</v>
      </c>
      <c r="F245" t="s">
        <v>244</v>
      </c>
      <c r="H245" t="s">
        <v>245</v>
      </c>
      <c r="I245" t="s">
        <v>27</v>
      </c>
      <c r="J245" t="s">
        <v>246</v>
      </c>
      <c r="K245">
        <v>6474088077</v>
      </c>
      <c r="N245" t="s">
        <v>247</v>
      </c>
      <c r="O245" t="s">
        <v>46</v>
      </c>
      <c r="P245" t="s">
        <v>47</v>
      </c>
      <c r="Q245" t="s">
        <v>48</v>
      </c>
      <c r="R245" t="s">
        <v>248</v>
      </c>
      <c r="S245" t="s">
        <v>50</v>
      </c>
      <c r="T245" t="s">
        <v>934</v>
      </c>
      <c r="U245" t="s">
        <v>952</v>
      </c>
      <c r="V245" t="s">
        <v>250</v>
      </c>
      <c r="W245">
        <v>2019</v>
      </c>
      <c r="X245" t="s">
        <v>948</v>
      </c>
      <c r="Y245" t="s">
        <v>953</v>
      </c>
      <c r="Z245" t="s">
        <v>954</v>
      </c>
      <c r="AA245" t="s">
        <v>318</v>
      </c>
      <c r="AB245" t="s">
        <v>955</v>
      </c>
    </row>
    <row r="246" spans="1:32" ht="12.95" customHeight="1" x14ac:dyDescent="0.25">
      <c r="A246" s="6" t="s">
        <v>2638</v>
      </c>
      <c r="B246" s="6" t="s">
        <v>2638</v>
      </c>
      <c r="C246" s="4" t="s">
        <v>24</v>
      </c>
      <c r="D246" s="4" t="s">
        <v>24</v>
      </c>
      <c r="E246" s="8" t="s">
        <v>2896</v>
      </c>
      <c r="F246" t="s">
        <v>160</v>
      </c>
      <c r="H246" t="s">
        <v>161</v>
      </c>
      <c r="I246" t="s">
        <v>27</v>
      </c>
      <c r="J246" t="s">
        <v>162</v>
      </c>
      <c r="K246" t="s">
        <v>163</v>
      </c>
      <c r="N246" t="s">
        <v>164</v>
      </c>
      <c r="O246" t="s">
        <v>165</v>
      </c>
      <c r="P246" t="s">
        <v>47</v>
      </c>
      <c r="Q246" t="s">
        <v>48</v>
      </c>
      <c r="R246" t="s">
        <v>166</v>
      </c>
      <c r="S246" t="s">
        <v>50</v>
      </c>
      <c r="T246" t="s">
        <v>934</v>
      </c>
      <c r="U246" t="s">
        <v>940</v>
      </c>
      <c r="V246" t="s">
        <v>168</v>
      </c>
      <c r="W246">
        <v>2020</v>
      </c>
      <c r="X246" t="s">
        <v>652</v>
      </c>
      <c r="Y246" t="s">
        <v>941</v>
      </c>
      <c r="Z246" t="s">
        <v>606</v>
      </c>
      <c r="AA246" t="s">
        <v>56</v>
      </c>
      <c r="AB246" t="s">
        <v>942</v>
      </c>
    </row>
    <row r="247" spans="1:32" ht="12.95" customHeight="1" x14ac:dyDescent="0.25">
      <c r="A247" s="6" t="s">
        <v>2638</v>
      </c>
      <c r="B247" s="6" t="s">
        <v>2638</v>
      </c>
      <c r="C247" s="4" t="s">
        <v>24</v>
      </c>
      <c r="D247" s="4" t="s">
        <v>24</v>
      </c>
      <c r="E247" s="8" t="s">
        <v>2897</v>
      </c>
      <c r="F247" t="s">
        <v>970</v>
      </c>
      <c r="H247" t="s">
        <v>971</v>
      </c>
      <c r="I247" t="s">
        <v>27</v>
      </c>
      <c r="J247" t="s">
        <v>972</v>
      </c>
      <c r="K247">
        <v>6674441770</v>
      </c>
      <c r="N247" s="2" t="s">
        <v>973</v>
      </c>
      <c r="O247" t="s">
        <v>89</v>
      </c>
      <c r="P247" t="s">
        <v>90</v>
      </c>
      <c r="Q247" t="s">
        <v>91</v>
      </c>
      <c r="R247">
        <v>21205</v>
      </c>
      <c r="S247" t="s">
        <v>33</v>
      </c>
      <c r="T247" t="s">
        <v>934</v>
      </c>
      <c r="U247" t="s">
        <v>974</v>
      </c>
      <c r="V247" t="s">
        <v>975</v>
      </c>
      <c r="W247">
        <v>2020</v>
      </c>
      <c r="X247" t="s">
        <v>976</v>
      </c>
      <c r="Y247" t="s">
        <v>977</v>
      </c>
      <c r="Z247" t="s">
        <v>950</v>
      </c>
      <c r="AA247" t="s">
        <v>978</v>
      </c>
      <c r="AB247" t="s">
        <v>979</v>
      </c>
    </row>
    <row r="248" spans="1:32" ht="12.95" customHeight="1" x14ac:dyDescent="0.25">
      <c r="A248" s="6" t="s">
        <v>2638</v>
      </c>
      <c r="B248" s="6" t="s">
        <v>2638</v>
      </c>
      <c r="C248" s="4" t="s">
        <v>24</v>
      </c>
      <c r="D248" s="4" t="s">
        <v>24</v>
      </c>
      <c r="E248" s="8" t="s">
        <v>2898</v>
      </c>
      <c r="F248" t="s">
        <v>769</v>
      </c>
      <c r="H248" t="s">
        <v>770</v>
      </c>
      <c r="I248" t="s">
        <v>27</v>
      </c>
      <c r="J248" t="s">
        <v>771</v>
      </c>
      <c r="K248">
        <v>6476770712</v>
      </c>
      <c r="N248" s="2" t="s">
        <v>772</v>
      </c>
      <c r="O248" t="s">
        <v>46</v>
      </c>
      <c r="P248" t="s">
        <v>47</v>
      </c>
      <c r="Q248" t="s">
        <v>48</v>
      </c>
      <c r="R248" t="s">
        <v>773</v>
      </c>
      <c r="S248" t="s">
        <v>50</v>
      </c>
      <c r="T248" t="s">
        <v>934</v>
      </c>
      <c r="U248" t="s">
        <v>947</v>
      </c>
      <c r="V248" t="s">
        <v>775</v>
      </c>
      <c r="W248">
        <v>2019</v>
      </c>
      <c r="X248" t="s">
        <v>948</v>
      </c>
      <c r="Y248" t="s">
        <v>949</v>
      </c>
      <c r="Z248" t="s">
        <v>950</v>
      </c>
      <c r="AA248" t="s">
        <v>222</v>
      </c>
      <c r="AB248" t="s">
        <v>951</v>
      </c>
    </row>
    <row r="249" spans="1:32" ht="12.95" customHeight="1" x14ac:dyDescent="0.25">
      <c r="A249" s="6" t="s">
        <v>2638</v>
      </c>
      <c r="B249" s="6" t="s">
        <v>2638</v>
      </c>
      <c r="C249" s="4" t="s">
        <v>24</v>
      </c>
      <c r="D249" s="4" t="s">
        <v>24</v>
      </c>
      <c r="E249" s="8" t="s">
        <v>2899</v>
      </c>
      <c r="F249" t="s">
        <v>980</v>
      </c>
      <c r="H249" t="s">
        <v>981</v>
      </c>
      <c r="I249" t="s">
        <v>27</v>
      </c>
      <c r="J249" t="s">
        <v>399</v>
      </c>
      <c r="K249">
        <v>6303960649</v>
      </c>
      <c r="N249" t="s">
        <v>401</v>
      </c>
      <c r="O249" t="s">
        <v>402</v>
      </c>
      <c r="P249" t="s">
        <v>31</v>
      </c>
      <c r="Q249" t="s">
        <v>32</v>
      </c>
      <c r="R249">
        <v>60191</v>
      </c>
      <c r="S249" t="s">
        <v>33</v>
      </c>
      <c r="T249" t="s">
        <v>934</v>
      </c>
      <c r="U249" t="s">
        <v>982</v>
      </c>
      <c r="V249" t="s">
        <v>983</v>
      </c>
      <c r="W249">
        <v>2019</v>
      </c>
      <c r="X249" t="s">
        <v>984</v>
      </c>
      <c r="Y249" t="s">
        <v>78</v>
      </c>
      <c r="Z249" t="s">
        <v>985</v>
      </c>
      <c r="AA249" t="s">
        <v>318</v>
      </c>
      <c r="AB249" t="s">
        <v>986</v>
      </c>
    </row>
    <row r="250" spans="1:32" ht="12.95" customHeight="1" x14ac:dyDescent="0.25">
      <c r="A250" s="6" t="s">
        <v>2638</v>
      </c>
      <c r="B250" s="6" t="s">
        <v>2638</v>
      </c>
      <c r="C250" s="4" t="s">
        <v>24</v>
      </c>
      <c r="D250" s="4" t="s">
        <v>24</v>
      </c>
      <c r="E250" s="8" t="s">
        <v>2900</v>
      </c>
      <c r="F250" t="s">
        <v>835</v>
      </c>
      <c r="H250" t="s">
        <v>836</v>
      </c>
      <c r="I250" t="s">
        <v>27</v>
      </c>
      <c r="J250" t="s">
        <v>837</v>
      </c>
      <c r="K250">
        <v>5144339701</v>
      </c>
      <c r="N250" t="s">
        <v>838</v>
      </c>
      <c r="O250" t="s">
        <v>839</v>
      </c>
      <c r="P250" t="s">
        <v>840</v>
      </c>
      <c r="Q250" t="s">
        <v>841</v>
      </c>
      <c r="R250" t="s">
        <v>842</v>
      </c>
      <c r="S250" t="s">
        <v>50</v>
      </c>
      <c r="T250" t="s">
        <v>934</v>
      </c>
      <c r="U250" t="s">
        <v>956</v>
      </c>
      <c r="V250" t="s">
        <v>844</v>
      </c>
      <c r="W250">
        <v>2020</v>
      </c>
      <c r="X250" t="s">
        <v>652</v>
      </c>
      <c r="Y250" t="s">
        <v>879</v>
      </c>
      <c r="Z250" t="s">
        <v>957</v>
      </c>
      <c r="AA250" t="s">
        <v>56</v>
      </c>
      <c r="AB250" t="s">
        <v>958</v>
      </c>
    </row>
    <row r="251" spans="1:32" ht="12.95" customHeight="1" x14ac:dyDescent="0.25">
      <c r="A251" s="6" t="s">
        <v>2638</v>
      </c>
      <c r="B251" s="6" t="s">
        <v>2638</v>
      </c>
      <c r="C251" s="4" t="s">
        <v>24</v>
      </c>
      <c r="D251" s="4" t="s">
        <v>24</v>
      </c>
      <c r="E251" s="8" t="s">
        <v>2901</v>
      </c>
      <c r="F251" t="s">
        <v>391</v>
      </c>
      <c r="H251" t="s">
        <v>392</v>
      </c>
      <c r="I251" t="s">
        <v>27</v>
      </c>
      <c r="J251" t="s">
        <v>393</v>
      </c>
      <c r="K251" t="s">
        <v>1007</v>
      </c>
      <c r="N251" t="s">
        <v>394</v>
      </c>
      <c r="O251" t="s">
        <v>125</v>
      </c>
      <c r="P251" t="s">
        <v>126</v>
      </c>
      <c r="Q251" t="s">
        <v>127</v>
      </c>
      <c r="R251">
        <v>30909</v>
      </c>
      <c r="S251" t="s">
        <v>33</v>
      </c>
      <c r="T251" t="s">
        <v>987</v>
      </c>
      <c r="U251" t="s">
        <v>1008</v>
      </c>
      <c r="V251" t="s">
        <v>396</v>
      </c>
      <c r="W251">
        <v>2020</v>
      </c>
      <c r="X251" t="s">
        <v>1009</v>
      </c>
      <c r="Y251" t="s">
        <v>1010</v>
      </c>
      <c r="Z251" t="s">
        <v>1011</v>
      </c>
      <c r="AA251" t="s">
        <v>1012</v>
      </c>
      <c r="AB251" t="s">
        <v>1013</v>
      </c>
    </row>
    <row r="252" spans="1:32" ht="12.95" customHeight="1" x14ac:dyDescent="0.25">
      <c r="A252" s="6" t="s">
        <v>2638</v>
      </c>
      <c r="B252" s="6" t="s">
        <v>2638</v>
      </c>
      <c r="C252" s="4" t="s">
        <v>24</v>
      </c>
      <c r="D252" s="4" t="s">
        <v>24</v>
      </c>
      <c r="E252" s="8" t="s">
        <v>2903</v>
      </c>
      <c r="F252" t="s">
        <v>198</v>
      </c>
      <c r="H252" t="s">
        <v>199</v>
      </c>
      <c r="I252" t="s">
        <v>27</v>
      </c>
      <c r="J252" t="s">
        <v>200</v>
      </c>
      <c r="K252">
        <v>7068256626</v>
      </c>
      <c r="N252" t="s">
        <v>201</v>
      </c>
      <c r="O252" t="s">
        <v>202</v>
      </c>
      <c r="P252" t="s">
        <v>126</v>
      </c>
      <c r="Q252" t="s">
        <v>127</v>
      </c>
      <c r="R252">
        <v>30809</v>
      </c>
      <c r="S252" t="s">
        <v>33</v>
      </c>
      <c r="T252" t="s">
        <v>987</v>
      </c>
      <c r="U252" t="s">
        <v>992</v>
      </c>
      <c r="V252" t="s">
        <v>204</v>
      </c>
      <c r="W252">
        <v>2019</v>
      </c>
      <c r="X252" t="s">
        <v>993</v>
      </c>
      <c r="Y252" t="s">
        <v>994</v>
      </c>
      <c r="Z252" t="s">
        <v>206</v>
      </c>
      <c r="AA252" t="s">
        <v>995</v>
      </c>
      <c r="AB252" t="s">
        <v>996</v>
      </c>
    </row>
    <row r="253" spans="1:32" ht="12.95" customHeight="1" x14ac:dyDescent="0.25">
      <c r="A253" s="6" t="s">
        <v>2638</v>
      </c>
      <c r="B253" s="6" t="s">
        <v>2638</v>
      </c>
      <c r="C253" s="4" t="s">
        <v>24</v>
      </c>
      <c r="D253" s="4" t="s">
        <v>24</v>
      </c>
      <c r="E253" s="8" t="s">
        <v>2904</v>
      </c>
      <c r="F253" t="s">
        <v>495</v>
      </c>
      <c r="H253" t="s">
        <v>496</v>
      </c>
      <c r="I253" t="s">
        <v>27</v>
      </c>
      <c r="J253" t="s">
        <v>497</v>
      </c>
      <c r="K253">
        <v>3308448288</v>
      </c>
      <c r="N253" t="s">
        <v>498</v>
      </c>
      <c r="O253" t="s">
        <v>125</v>
      </c>
      <c r="P253" t="s">
        <v>126</v>
      </c>
      <c r="Q253" t="s">
        <v>127</v>
      </c>
      <c r="R253">
        <v>30912</v>
      </c>
      <c r="S253" t="s">
        <v>33</v>
      </c>
      <c r="T253" t="s">
        <v>987</v>
      </c>
      <c r="U253" t="s">
        <v>997</v>
      </c>
      <c r="V253" t="s">
        <v>500</v>
      </c>
      <c r="W253">
        <v>2020</v>
      </c>
      <c r="X253" t="s">
        <v>998</v>
      </c>
      <c r="Y253" t="s">
        <v>999</v>
      </c>
      <c r="Z253" t="s">
        <v>1000</v>
      </c>
      <c r="AA253" t="s">
        <v>1001</v>
      </c>
      <c r="AB253" t="s">
        <v>1002</v>
      </c>
    </row>
    <row r="254" spans="1:32" ht="12.95" customHeight="1" x14ac:dyDescent="0.25">
      <c r="A254" s="6" t="s">
        <v>2638</v>
      </c>
      <c r="B254" s="6" t="s">
        <v>2638</v>
      </c>
      <c r="C254" s="4" t="s">
        <v>24</v>
      </c>
      <c r="D254" s="4" t="s">
        <v>24</v>
      </c>
      <c r="E254" s="8" t="s">
        <v>2905</v>
      </c>
      <c r="F254" t="s">
        <v>346</v>
      </c>
      <c r="H254" t="s">
        <v>347</v>
      </c>
      <c r="I254" t="s">
        <v>27</v>
      </c>
      <c r="J254" t="s">
        <v>348</v>
      </c>
      <c r="K254">
        <v>14166240112</v>
      </c>
      <c r="N254" s="2" t="s">
        <v>349</v>
      </c>
      <c r="O254" t="s">
        <v>46</v>
      </c>
      <c r="P254" t="s">
        <v>47</v>
      </c>
      <c r="Q254" t="s">
        <v>48</v>
      </c>
      <c r="R254" t="s">
        <v>350</v>
      </c>
      <c r="S254" t="s">
        <v>50</v>
      </c>
      <c r="T254" t="s">
        <v>987</v>
      </c>
      <c r="U254" t="s">
        <v>1003</v>
      </c>
      <c r="V254" t="s">
        <v>352</v>
      </c>
      <c r="W254">
        <v>2020</v>
      </c>
      <c r="X254" t="s">
        <v>615</v>
      </c>
      <c r="Y254" t="s">
        <v>354</v>
      </c>
      <c r="Z254" t="s">
        <v>1004</v>
      </c>
      <c r="AA254" t="s">
        <v>1005</v>
      </c>
      <c r="AB254" t="s">
        <v>1006</v>
      </c>
    </row>
    <row r="255" spans="1:32" ht="12.95" customHeight="1" x14ac:dyDescent="0.25">
      <c r="A255" s="6" t="s">
        <v>2638</v>
      </c>
      <c r="B255" s="6" t="s">
        <v>2638</v>
      </c>
      <c r="C255" s="4" t="s">
        <v>24</v>
      </c>
      <c r="D255" s="4" t="s">
        <v>24</v>
      </c>
      <c r="E255" s="8" t="s">
        <v>2906</v>
      </c>
      <c r="F255" t="s">
        <v>586</v>
      </c>
      <c r="H255" t="s">
        <v>587</v>
      </c>
      <c r="I255" t="s">
        <v>27</v>
      </c>
      <c r="J255" t="s">
        <v>588</v>
      </c>
      <c r="K255">
        <v>6082472566</v>
      </c>
      <c r="N255" t="s">
        <v>589</v>
      </c>
      <c r="O255" t="s">
        <v>30</v>
      </c>
      <c r="P255" t="s">
        <v>31</v>
      </c>
      <c r="Q255" t="s">
        <v>32</v>
      </c>
      <c r="R255">
        <v>60612</v>
      </c>
      <c r="S255" t="s">
        <v>33</v>
      </c>
      <c r="T255" t="s">
        <v>987</v>
      </c>
      <c r="U255" t="s">
        <v>988</v>
      </c>
      <c r="V255" t="s">
        <v>592</v>
      </c>
      <c r="W255">
        <v>2020</v>
      </c>
      <c r="X255" t="s">
        <v>593</v>
      </c>
      <c r="Y255" t="s">
        <v>989</v>
      </c>
      <c r="Z255" t="s">
        <v>595</v>
      </c>
      <c r="AA255" t="s">
        <v>990</v>
      </c>
      <c r="AB255" t="s">
        <v>991</v>
      </c>
    </row>
    <row r="256" spans="1:32" ht="12.95" customHeight="1" x14ac:dyDescent="0.25">
      <c r="A256" s="6" t="s">
        <v>2638</v>
      </c>
      <c r="B256" s="6" t="s">
        <v>2638</v>
      </c>
      <c r="C256" s="4" t="s">
        <v>24</v>
      </c>
      <c r="D256" s="4" t="s">
        <v>24</v>
      </c>
      <c r="E256" s="8" t="s">
        <v>2902</v>
      </c>
      <c r="F256" t="s">
        <v>799</v>
      </c>
      <c r="H256" t="s">
        <v>800</v>
      </c>
      <c r="I256" t="s">
        <v>27</v>
      </c>
      <c r="J256" t="s">
        <v>801</v>
      </c>
      <c r="K256">
        <v>7737987118</v>
      </c>
      <c r="N256" t="s">
        <v>802</v>
      </c>
      <c r="O256" t="s">
        <v>30</v>
      </c>
      <c r="P256" t="s">
        <v>31</v>
      </c>
      <c r="Q256" t="s">
        <v>32</v>
      </c>
      <c r="R256">
        <v>60612</v>
      </c>
      <c r="S256" t="s">
        <v>33</v>
      </c>
      <c r="T256" t="s">
        <v>1014</v>
      </c>
      <c r="U256" t="s">
        <v>1058</v>
      </c>
      <c r="V256" t="s">
        <v>804</v>
      </c>
      <c r="W256">
        <v>2020</v>
      </c>
      <c r="X256" t="s">
        <v>805</v>
      </c>
      <c r="Y256" t="s">
        <v>1059</v>
      </c>
      <c r="Z256" t="s">
        <v>1060</v>
      </c>
      <c r="AA256" t="s">
        <v>1061</v>
      </c>
      <c r="AB256" t="s">
        <v>1062</v>
      </c>
    </row>
    <row r="257" spans="1:44" ht="12.95" customHeight="1" x14ac:dyDescent="0.25">
      <c r="A257" s="6" t="s">
        <v>2638</v>
      </c>
      <c r="B257" s="6" t="s">
        <v>2638</v>
      </c>
      <c r="C257" s="4" t="s">
        <v>24</v>
      </c>
      <c r="D257" s="4" t="s">
        <v>24</v>
      </c>
      <c r="E257" s="8" t="s">
        <v>2907</v>
      </c>
      <c r="F257" t="s">
        <v>309</v>
      </c>
      <c r="H257" t="s">
        <v>310</v>
      </c>
      <c r="I257" t="s">
        <v>27</v>
      </c>
      <c r="J257" t="s">
        <v>311</v>
      </c>
      <c r="K257">
        <v>6044414909</v>
      </c>
      <c r="N257" t="s">
        <v>1073</v>
      </c>
      <c r="O257" t="s">
        <v>46</v>
      </c>
      <c r="P257" t="s">
        <v>47</v>
      </c>
      <c r="Q257" t="s">
        <v>48</v>
      </c>
      <c r="R257" t="s">
        <v>313</v>
      </c>
      <c r="S257" t="s">
        <v>50</v>
      </c>
      <c r="T257" t="s">
        <v>1014</v>
      </c>
      <c r="U257" t="s">
        <v>1074</v>
      </c>
      <c r="V257" t="s">
        <v>315</v>
      </c>
      <c r="W257">
        <v>2019</v>
      </c>
      <c r="X257" t="s">
        <v>316</v>
      </c>
      <c r="Y257" t="s">
        <v>1075</v>
      </c>
      <c r="Z257" t="s">
        <v>1044</v>
      </c>
      <c r="AA257" t="s">
        <v>1076</v>
      </c>
      <c r="AB257" t="s">
        <v>1077</v>
      </c>
      <c r="AC257" t="s">
        <v>309</v>
      </c>
      <c r="AD257" t="s">
        <v>310</v>
      </c>
      <c r="AF257" t="s">
        <v>159</v>
      </c>
    </row>
    <row r="258" spans="1:44" ht="12.95" customHeight="1" x14ac:dyDescent="0.25">
      <c r="A258" s="6" t="s">
        <v>2638</v>
      </c>
      <c r="B258" s="6" t="s">
        <v>2638</v>
      </c>
      <c r="C258" s="4" t="s">
        <v>24</v>
      </c>
      <c r="D258" s="4" t="s">
        <v>24</v>
      </c>
      <c r="E258" s="8" t="s">
        <v>2908</v>
      </c>
      <c r="F258" t="s">
        <v>85</v>
      </c>
      <c r="H258" t="s">
        <v>410</v>
      </c>
      <c r="I258" t="s">
        <v>27</v>
      </c>
      <c r="J258" t="s">
        <v>411</v>
      </c>
      <c r="K258" t="s">
        <v>412</v>
      </c>
      <c r="N258" s="2" t="s">
        <v>413</v>
      </c>
      <c r="O258" t="s">
        <v>89</v>
      </c>
      <c r="P258" t="s">
        <v>90</v>
      </c>
      <c r="Q258" t="s">
        <v>91</v>
      </c>
      <c r="R258">
        <v>21205</v>
      </c>
      <c r="S258" t="s">
        <v>33</v>
      </c>
      <c r="T258" t="s">
        <v>1014</v>
      </c>
      <c r="U258" t="s">
        <v>1090</v>
      </c>
      <c r="V258" t="s">
        <v>415</v>
      </c>
      <c r="W258">
        <v>2020</v>
      </c>
      <c r="X258" t="s">
        <v>1091</v>
      </c>
      <c r="Y258" t="s">
        <v>1092</v>
      </c>
      <c r="Z258" t="s">
        <v>1093</v>
      </c>
      <c r="AA258" t="s">
        <v>1094</v>
      </c>
      <c r="AB258" t="s">
        <v>1095</v>
      </c>
    </row>
    <row r="259" spans="1:44" ht="12.95" customHeight="1" x14ac:dyDescent="0.25">
      <c r="A259" s="6" t="s">
        <v>2638</v>
      </c>
      <c r="B259" s="6" t="s">
        <v>2638</v>
      </c>
      <c r="C259" s="4" t="s">
        <v>24</v>
      </c>
      <c r="D259" s="4" t="s">
        <v>24</v>
      </c>
      <c r="E259" s="8" t="s">
        <v>2909</v>
      </c>
      <c r="F259" t="s">
        <v>542</v>
      </c>
      <c r="H259" t="s">
        <v>543</v>
      </c>
      <c r="I259" t="s">
        <v>27</v>
      </c>
      <c r="J259" t="s">
        <v>544</v>
      </c>
      <c r="K259">
        <v>8624853703</v>
      </c>
      <c r="N259" s="2" t="s">
        <v>1084</v>
      </c>
      <c r="O259" t="s">
        <v>89</v>
      </c>
      <c r="P259" t="s">
        <v>90</v>
      </c>
      <c r="Q259" t="s">
        <v>91</v>
      </c>
      <c r="R259">
        <v>21201</v>
      </c>
      <c r="S259" t="s">
        <v>33</v>
      </c>
      <c r="T259" t="s">
        <v>1014</v>
      </c>
      <c r="U259" t="s">
        <v>1085</v>
      </c>
      <c r="V259" t="s">
        <v>547</v>
      </c>
      <c r="W259">
        <v>2020</v>
      </c>
      <c r="X259" t="s">
        <v>1086</v>
      </c>
      <c r="Y259" t="s">
        <v>1087</v>
      </c>
      <c r="Z259" t="s">
        <v>1044</v>
      </c>
      <c r="AA259" t="s">
        <v>1088</v>
      </c>
      <c r="AB259" s="2" t="s">
        <v>1089</v>
      </c>
    </row>
    <row r="260" spans="1:44" ht="12.95" customHeight="1" x14ac:dyDescent="0.25">
      <c r="A260" s="6" t="s">
        <v>2638</v>
      </c>
      <c r="B260" s="6" t="s">
        <v>2638</v>
      </c>
      <c r="C260" s="4" t="s">
        <v>24</v>
      </c>
      <c r="D260" s="4" t="s">
        <v>24</v>
      </c>
      <c r="E260" s="8" t="s">
        <v>2910</v>
      </c>
      <c r="F260" t="s">
        <v>109</v>
      </c>
      <c r="H260" t="s">
        <v>110</v>
      </c>
      <c r="I260" t="s">
        <v>27</v>
      </c>
      <c r="J260" t="s">
        <v>111</v>
      </c>
      <c r="K260">
        <v>6303389893</v>
      </c>
      <c r="N260" s="2" t="s">
        <v>112</v>
      </c>
      <c r="O260" t="s">
        <v>89</v>
      </c>
      <c r="P260" t="s">
        <v>90</v>
      </c>
      <c r="Q260" t="s">
        <v>91</v>
      </c>
      <c r="R260">
        <v>21202</v>
      </c>
      <c r="S260" t="s">
        <v>33</v>
      </c>
      <c r="T260" t="s">
        <v>1014</v>
      </c>
      <c r="U260" t="s">
        <v>1038</v>
      </c>
      <c r="V260" t="s">
        <v>114</v>
      </c>
      <c r="W260">
        <v>2020</v>
      </c>
      <c r="X260" t="s">
        <v>1039</v>
      </c>
      <c r="Y260" t="s">
        <v>1040</v>
      </c>
      <c r="Z260" t="s">
        <v>1041</v>
      </c>
      <c r="AA260" t="s">
        <v>1042</v>
      </c>
      <c r="AB260" t="s">
        <v>1043</v>
      </c>
    </row>
    <row r="261" spans="1:44" ht="12.95" customHeight="1" x14ac:dyDescent="0.25">
      <c r="A261" s="6" t="s">
        <v>2638</v>
      </c>
      <c r="B261" s="6" t="s">
        <v>2638</v>
      </c>
      <c r="C261" s="4" t="s">
        <v>24</v>
      </c>
      <c r="D261" s="4" t="s">
        <v>24</v>
      </c>
      <c r="E261" s="8" t="s">
        <v>2911</v>
      </c>
      <c r="F261" t="s">
        <v>441</v>
      </c>
      <c r="H261" t="s">
        <v>442</v>
      </c>
      <c r="I261" t="s">
        <v>27</v>
      </c>
      <c r="J261" t="s">
        <v>443</v>
      </c>
      <c r="K261">
        <v>7065404234</v>
      </c>
      <c r="N261" t="s">
        <v>444</v>
      </c>
      <c r="O261" t="s">
        <v>125</v>
      </c>
      <c r="P261" t="s">
        <v>126</v>
      </c>
      <c r="Q261" t="s">
        <v>127</v>
      </c>
      <c r="R261">
        <v>30904</v>
      </c>
      <c r="S261" t="s">
        <v>33</v>
      </c>
      <c r="T261" t="s">
        <v>1014</v>
      </c>
      <c r="U261" t="s">
        <v>1015</v>
      </c>
      <c r="V261" t="s">
        <v>447</v>
      </c>
      <c r="W261">
        <v>2020</v>
      </c>
      <c r="X261" t="s">
        <v>1016</v>
      </c>
      <c r="Y261" t="s">
        <v>1017</v>
      </c>
      <c r="Z261" t="s">
        <v>1018</v>
      </c>
      <c r="AA261" t="s">
        <v>1019</v>
      </c>
      <c r="AB261" t="s">
        <v>1020</v>
      </c>
      <c r="AC261" t="s">
        <v>1021</v>
      </c>
      <c r="AD261" t="s">
        <v>1022</v>
      </c>
      <c r="AE261" t="s">
        <v>1023</v>
      </c>
      <c r="AF261" t="s">
        <v>159</v>
      </c>
      <c r="AG261" t="s">
        <v>1024</v>
      </c>
      <c r="AH261" t="s">
        <v>1025</v>
      </c>
      <c r="AI261" t="s">
        <v>1026</v>
      </c>
      <c r="AJ261" t="s">
        <v>1027</v>
      </c>
    </row>
    <row r="262" spans="1:44" ht="12.95" customHeight="1" x14ac:dyDescent="0.25">
      <c r="A262" s="6" t="s">
        <v>2638</v>
      </c>
      <c r="B262" s="6" t="s">
        <v>2638</v>
      </c>
      <c r="C262" s="4" t="s">
        <v>24</v>
      </c>
      <c r="D262" s="4" t="s">
        <v>24</v>
      </c>
      <c r="E262" s="8" t="s">
        <v>2912</v>
      </c>
      <c r="F262" t="s">
        <v>522</v>
      </c>
      <c r="H262" t="s">
        <v>523</v>
      </c>
      <c r="I262" t="s">
        <v>27</v>
      </c>
      <c r="J262" t="s">
        <v>524</v>
      </c>
      <c r="K262">
        <v>8646530972</v>
      </c>
      <c r="N262" t="s">
        <v>525</v>
      </c>
      <c r="O262" t="s">
        <v>526</v>
      </c>
      <c r="P262" t="s">
        <v>527</v>
      </c>
      <c r="Q262" t="s">
        <v>528</v>
      </c>
      <c r="R262">
        <v>29682</v>
      </c>
      <c r="S262" t="s">
        <v>33</v>
      </c>
      <c r="T262" t="s">
        <v>1014</v>
      </c>
      <c r="U262" t="s">
        <v>1078</v>
      </c>
      <c r="V262" t="s">
        <v>530</v>
      </c>
      <c r="W262">
        <v>2020</v>
      </c>
      <c r="X262" t="s">
        <v>1079</v>
      </c>
      <c r="Y262" t="s">
        <v>1080</v>
      </c>
      <c r="Z262" t="s">
        <v>1081</v>
      </c>
      <c r="AA262" t="s">
        <v>1082</v>
      </c>
      <c r="AB262" s="2" t="s">
        <v>1083</v>
      </c>
    </row>
    <row r="263" spans="1:44" ht="12.95" customHeight="1" x14ac:dyDescent="0.25">
      <c r="A263" s="6" t="s">
        <v>2646</v>
      </c>
      <c r="B263" s="9" t="s">
        <v>2639</v>
      </c>
      <c r="C263" s="4" t="s">
        <v>24</v>
      </c>
      <c r="D263" s="4" t="s">
        <v>24</v>
      </c>
      <c r="E263" s="8" t="s">
        <v>2913</v>
      </c>
      <c r="F263" t="s">
        <v>1045</v>
      </c>
      <c r="H263" t="s">
        <v>1046</v>
      </c>
      <c r="I263" t="s">
        <v>27</v>
      </c>
      <c r="J263" t="s">
        <v>1047</v>
      </c>
      <c r="K263">
        <v>5128203892</v>
      </c>
      <c r="M263" t="s">
        <v>1048</v>
      </c>
      <c r="N263" t="s">
        <v>1049</v>
      </c>
      <c r="O263" t="s">
        <v>30</v>
      </c>
      <c r="P263" t="s">
        <v>31</v>
      </c>
      <c r="Q263" t="s">
        <v>32</v>
      </c>
      <c r="R263" t="s">
        <v>1050</v>
      </c>
      <c r="S263" t="s">
        <v>33</v>
      </c>
      <c r="T263" t="s">
        <v>1014</v>
      </c>
      <c r="U263" t="s">
        <v>1051</v>
      </c>
      <c r="V263" t="s">
        <v>1052</v>
      </c>
      <c r="W263">
        <v>2020</v>
      </c>
      <c r="X263" t="s">
        <v>1053</v>
      </c>
      <c r="Y263" t="s">
        <v>1054</v>
      </c>
      <c r="Z263" t="s">
        <v>1055</v>
      </c>
      <c r="AA263" t="s">
        <v>1056</v>
      </c>
      <c r="AB263" t="s">
        <v>1057</v>
      </c>
      <c r="AC263" t="s">
        <v>1045</v>
      </c>
      <c r="AD263" t="s">
        <v>1046</v>
      </c>
      <c r="AE263" t="s">
        <v>1047</v>
      </c>
      <c r="AF263" t="s">
        <v>159</v>
      </c>
    </row>
    <row r="264" spans="1:44" ht="12.95" customHeight="1" x14ac:dyDescent="0.25">
      <c r="A264" s="6" t="s">
        <v>2638</v>
      </c>
      <c r="B264" s="6" t="s">
        <v>2638</v>
      </c>
      <c r="C264" s="4" t="s">
        <v>24</v>
      </c>
      <c r="D264" s="4" t="s">
        <v>24</v>
      </c>
      <c r="E264" s="8" t="s">
        <v>2914</v>
      </c>
      <c r="F264" t="s">
        <v>970</v>
      </c>
      <c r="H264" t="s">
        <v>971</v>
      </c>
      <c r="I264" t="s">
        <v>27</v>
      </c>
      <c r="J264" t="s">
        <v>972</v>
      </c>
      <c r="K264">
        <v>6674441770</v>
      </c>
      <c r="N264" s="2" t="s">
        <v>973</v>
      </c>
      <c r="O264" t="s">
        <v>89</v>
      </c>
      <c r="P264" t="s">
        <v>90</v>
      </c>
      <c r="Q264" t="s">
        <v>91</v>
      </c>
      <c r="R264">
        <v>21205</v>
      </c>
      <c r="S264" t="s">
        <v>33</v>
      </c>
      <c r="T264" t="s">
        <v>1014</v>
      </c>
      <c r="U264" t="s">
        <v>1107</v>
      </c>
      <c r="V264" t="s">
        <v>975</v>
      </c>
      <c r="W264">
        <v>2020</v>
      </c>
      <c r="X264" t="s">
        <v>1108</v>
      </c>
      <c r="Y264" t="s">
        <v>1109</v>
      </c>
      <c r="Z264" t="s">
        <v>1110</v>
      </c>
      <c r="AA264" t="s">
        <v>1111</v>
      </c>
      <c r="AB264" s="2" t="s">
        <v>1112</v>
      </c>
    </row>
    <row r="265" spans="1:44" ht="12.95" customHeight="1" x14ac:dyDescent="0.25">
      <c r="A265" s="6" t="s">
        <v>2638</v>
      </c>
      <c r="B265" s="6" t="s">
        <v>2638</v>
      </c>
      <c r="C265" s="4" t="s">
        <v>24</v>
      </c>
      <c r="D265" s="4" t="s">
        <v>24</v>
      </c>
      <c r="E265" s="8" t="s">
        <v>2915</v>
      </c>
      <c r="F265" t="s">
        <v>1096</v>
      </c>
      <c r="H265" t="s">
        <v>1097</v>
      </c>
      <c r="I265" t="s">
        <v>27</v>
      </c>
      <c r="J265" t="s">
        <v>1098</v>
      </c>
      <c r="K265">
        <v>6473362425</v>
      </c>
      <c r="M265" t="s">
        <v>316</v>
      </c>
      <c r="N265" s="2" t="s">
        <v>1099</v>
      </c>
      <c r="O265" t="s">
        <v>46</v>
      </c>
      <c r="P265" t="s">
        <v>47</v>
      </c>
      <c r="Q265" t="s">
        <v>48</v>
      </c>
      <c r="R265" t="s">
        <v>1100</v>
      </c>
      <c r="S265" t="s">
        <v>50</v>
      </c>
      <c r="T265" t="s">
        <v>1014</v>
      </c>
      <c r="U265" t="s">
        <v>1101</v>
      </c>
      <c r="V265" t="s">
        <v>1102</v>
      </c>
      <c r="W265">
        <v>2020</v>
      </c>
      <c r="X265" t="s">
        <v>1103</v>
      </c>
      <c r="Y265" t="s">
        <v>1104</v>
      </c>
      <c r="Z265" t="s">
        <v>1105</v>
      </c>
      <c r="AA265" t="s">
        <v>808</v>
      </c>
      <c r="AB265" t="s">
        <v>1106</v>
      </c>
      <c r="AC265" t="s">
        <v>1096</v>
      </c>
      <c r="AD265" t="s">
        <v>1097</v>
      </c>
      <c r="AF265" t="s">
        <v>159</v>
      </c>
    </row>
    <row r="266" spans="1:44" ht="12.95" customHeight="1" x14ac:dyDescent="0.25">
      <c r="A266" s="6" t="s">
        <v>2638</v>
      </c>
      <c r="B266" s="6" t="s">
        <v>2638</v>
      </c>
      <c r="C266" s="4" t="s">
        <v>24</v>
      </c>
      <c r="D266" s="4" t="s">
        <v>24</v>
      </c>
      <c r="E266" s="8" t="s">
        <v>2916</v>
      </c>
      <c r="F266" t="s">
        <v>1063</v>
      </c>
      <c r="H266" t="s">
        <v>1064</v>
      </c>
      <c r="I266" t="s">
        <v>27</v>
      </c>
      <c r="J266" t="s">
        <v>1065</v>
      </c>
      <c r="K266">
        <v>2244328693</v>
      </c>
      <c r="N266" t="s">
        <v>1066</v>
      </c>
      <c r="O266" t="s">
        <v>30</v>
      </c>
      <c r="P266" t="s">
        <v>31</v>
      </c>
      <c r="Q266" t="s">
        <v>32</v>
      </c>
      <c r="R266">
        <v>60612</v>
      </c>
      <c r="S266" t="s">
        <v>33</v>
      </c>
      <c r="T266" t="s">
        <v>1014</v>
      </c>
      <c r="U266" t="s">
        <v>1067</v>
      </c>
      <c r="V266" t="s">
        <v>1068</v>
      </c>
      <c r="W266">
        <v>2019</v>
      </c>
      <c r="X266" t="s">
        <v>1069</v>
      </c>
      <c r="Y266" t="s">
        <v>1070</v>
      </c>
      <c r="Z266" t="s">
        <v>1071</v>
      </c>
      <c r="AA266" t="s">
        <v>222</v>
      </c>
      <c r="AB266" t="s">
        <v>1072</v>
      </c>
    </row>
    <row r="267" spans="1:44" ht="12.95" customHeight="1" x14ac:dyDescent="0.25">
      <c r="A267" s="6" t="s">
        <v>2638</v>
      </c>
      <c r="B267" s="6" t="s">
        <v>2638</v>
      </c>
      <c r="C267" s="4" t="s">
        <v>24</v>
      </c>
      <c r="D267" s="4" t="s">
        <v>24</v>
      </c>
      <c r="E267" s="8" t="s">
        <v>2917</v>
      </c>
      <c r="F267" t="s">
        <v>2918</v>
      </c>
      <c r="H267" t="s">
        <v>2919</v>
      </c>
      <c r="I267" t="s">
        <v>27</v>
      </c>
      <c r="J267" t="s">
        <v>1028</v>
      </c>
      <c r="K267">
        <v>8435130164</v>
      </c>
      <c r="N267" t="s">
        <v>1029</v>
      </c>
      <c r="O267" t="s">
        <v>1030</v>
      </c>
      <c r="P267" t="s">
        <v>527</v>
      </c>
      <c r="Q267" t="s">
        <v>528</v>
      </c>
      <c r="R267">
        <v>29429</v>
      </c>
      <c r="S267" t="s">
        <v>33</v>
      </c>
      <c r="T267" t="s">
        <v>1014</v>
      </c>
      <c r="U267" t="s">
        <v>1031</v>
      </c>
      <c r="V267" t="s">
        <v>1032</v>
      </c>
      <c r="W267">
        <v>2020</v>
      </c>
      <c r="X267" t="s">
        <v>1033</v>
      </c>
      <c r="Y267" t="s">
        <v>1034</v>
      </c>
      <c r="Z267" t="s">
        <v>1035</v>
      </c>
      <c r="AA267" t="s">
        <v>1036</v>
      </c>
      <c r="AB267" t="s">
        <v>1037</v>
      </c>
      <c r="AF267" t="s">
        <v>159</v>
      </c>
    </row>
    <row r="268" spans="1:44" ht="12.95" customHeight="1" x14ac:dyDescent="0.25">
      <c r="A268" s="6" t="s">
        <v>2638</v>
      </c>
      <c r="B268" s="6" t="s">
        <v>2638</v>
      </c>
      <c r="C268" s="4" t="s">
        <v>24</v>
      </c>
      <c r="D268" s="4" t="s">
        <v>24</v>
      </c>
      <c r="E268" s="8" t="s">
        <v>2891</v>
      </c>
      <c r="F268" t="s">
        <v>1151</v>
      </c>
      <c r="H268" t="s">
        <v>1152</v>
      </c>
      <c r="I268" t="s">
        <v>27</v>
      </c>
      <c r="J268" t="s">
        <v>1153</v>
      </c>
      <c r="K268">
        <v>9059620414</v>
      </c>
      <c r="N268" t="s">
        <v>1154</v>
      </c>
      <c r="O268" t="s">
        <v>1155</v>
      </c>
      <c r="P268" t="s">
        <v>47</v>
      </c>
      <c r="Q268" t="s">
        <v>48</v>
      </c>
      <c r="R268" t="s">
        <v>1156</v>
      </c>
      <c r="S268" t="s">
        <v>50</v>
      </c>
      <c r="T268" t="s">
        <v>1113</v>
      </c>
      <c r="U268" t="s">
        <v>1157</v>
      </c>
      <c r="V268" t="s">
        <v>1158</v>
      </c>
      <c r="W268">
        <v>2019</v>
      </c>
      <c r="X268" t="s">
        <v>1159</v>
      </c>
      <c r="Y268" t="s">
        <v>1160</v>
      </c>
      <c r="Z268" t="s">
        <v>1161</v>
      </c>
      <c r="AA268" t="s">
        <v>1162</v>
      </c>
      <c r="AB268" t="s">
        <v>1163</v>
      </c>
      <c r="AC268" t="s">
        <v>1151</v>
      </c>
      <c r="AD268" t="s">
        <v>1152</v>
      </c>
      <c r="AE268" t="s">
        <v>1153</v>
      </c>
      <c r="AG268" t="s">
        <v>672</v>
      </c>
      <c r="AH268" t="s">
        <v>673</v>
      </c>
      <c r="AI268" t="s">
        <v>674</v>
      </c>
      <c r="AJ268" t="s">
        <v>159</v>
      </c>
      <c r="AK268" t="s">
        <v>1164</v>
      </c>
      <c r="AL268" t="s">
        <v>779</v>
      </c>
      <c r="AM268" t="s">
        <v>1165</v>
      </c>
      <c r="AN268" t="s">
        <v>159</v>
      </c>
      <c r="AO268" t="s">
        <v>1166</v>
      </c>
      <c r="AP268" t="s">
        <v>1167</v>
      </c>
      <c r="AQ268" t="s">
        <v>1168</v>
      </c>
      <c r="AR268" t="s">
        <v>1027</v>
      </c>
    </row>
    <row r="269" spans="1:44" ht="12.95" customHeight="1" x14ac:dyDescent="0.25">
      <c r="A269" s="6" t="s">
        <v>2638</v>
      </c>
      <c r="B269" s="6" t="s">
        <v>2638</v>
      </c>
      <c r="C269" s="4" t="s">
        <v>24</v>
      </c>
      <c r="D269" s="4" t="s">
        <v>24</v>
      </c>
      <c r="E269" s="8" t="s">
        <v>2920</v>
      </c>
      <c r="F269" t="s">
        <v>1151</v>
      </c>
      <c r="H269" t="s">
        <v>1152</v>
      </c>
      <c r="I269" t="s">
        <v>27</v>
      </c>
      <c r="J269" t="s">
        <v>1153</v>
      </c>
      <c r="K269">
        <v>9059620414</v>
      </c>
      <c r="M269" t="s">
        <v>316</v>
      </c>
      <c r="N269" t="s">
        <v>1154</v>
      </c>
      <c r="O269" t="s">
        <v>1155</v>
      </c>
      <c r="P269" t="s">
        <v>47</v>
      </c>
      <c r="Q269" t="s">
        <v>48</v>
      </c>
      <c r="R269" t="s">
        <v>1156</v>
      </c>
      <c r="S269" t="s">
        <v>50</v>
      </c>
      <c r="T269" t="s">
        <v>1113</v>
      </c>
      <c r="U269" t="s">
        <v>1169</v>
      </c>
      <c r="V269" t="s">
        <v>1158</v>
      </c>
      <c r="W269">
        <v>2019</v>
      </c>
      <c r="X269" t="s">
        <v>1170</v>
      </c>
      <c r="Y269" t="s">
        <v>1171</v>
      </c>
      <c r="Z269" t="s">
        <v>1172</v>
      </c>
      <c r="AA269" t="s">
        <v>1173</v>
      </c>
      <c r="AB269" t="s">
        <v>1174</v>
      </c>
      <c r="AC269" t="s">
        <v>1151</v>
      </c>
      <c r="AD269" t="s">
        <v>1152</v>
      </c>
      <c r="AE269" t="s">
        <v>1153</v>
      </c>
      <c r="AF269" t="s">
        <v>159</v>
      </c>
    </row>
    <row r="270" spans="1:44" ht="12.95" customHeight="1" x14ac:dyDescent="0.25">
      <c r="A270" s="7" t="s">
        <v>2638</v>
      </c>
      <c r="B270" s="7" t="s">
        <v>2638</v>
      </c>
      <c r="C270" s="4" t="s">
        <v>24</v>
      </c>
      <c r="D270" s="4" t="s">
        <v>24</v>
      </c>
      <c r="E270" s="8" t="s">
        <v>2921</v>
      </c>
      <c r="F270" t="s">
        <v>788</v>
      </c>
      <c r="H270" t="s">
        <v>789</v>
      </c>
      <c r="I270" t="s">
        <v>27</v>
      </c>
      <c r="J270" t="s">
        <v>790</v>
      </c>
      <c r="K270">
        <v>5157083295</v>
      </c>
      <c r="N270" t="s">
        <v>791</v>
      </c>
      <c r="O270" t="s">
        <v>792</v>
      </c>
      <c r="P270" t="s">
        <v>140</v>
      </c>
      <c r="Q270" t="s">
        <v>141</v>
      </c>
      <c r="R270">
        <v>91001</v>
      </c>
      <c r="S270" t="s">
        <v>33</v>
      </c>
      <c r="T270" t="s">
        <v>1113</v>
      </c>
      <c r="U270" t="s">
        <v>1118</v>
      </c>
      <c r="V270" t="s">
        <v>1119</v>
      </c>
      <c r="W270">
        <v>2019</v>
      </c>
      <c r="X270" t="s">
        <v>37</v>
      </c>
      <c r="Y270" t="s">
        <v>1120</v>
      </c>
      <c r="Z270" t="s">
        <v>1121</v>
      </c>
      <c r="AA270" t="s">
        <v>1122</v>
      </c>
      <c r="AB270" t="s">
        <v>1123</v>
      </c>
      <c r="AC270" t="s">
        <v>1124</v>
      </c>
      <c r="AD270" t="s">
        <v>1125</v>
      </c>
      <c r="AE270" t="s">
        <v>1126</v>
      </c>
      <c r="AF270" t="s">
        <v>159</v>
      </c>
      <c r="AG270" t="s">
        <v>1045</v>
      </c>
      <c r="AH270" t="s">
        <v>1046</v>
      </c>
      <c r="AI270" t="s">
        <v>1047</v>
      </c>
      <c r="AJ270" t="s">
        <v>159</v>
      </c>
    </row>
    <row r="271" spans="1:44" ht="12.95" customHeight="1" x14ac:dyDescent="0.25">
      <c r="A271" s="6" t="s">
        <v>2638</v>
      </c>
      <c r="B271" s="6" t="s">
        <v>2638</v>
      </c>
      <c r="C271" s="4" t="s">
        <v>24</v>
      </c>
      <c r="D271" s="4" t="s">
        <v>24</v>
      </c>
      <c r="E271" s="8" t="s">
        <v>2749</v>
      </c>
      <c r="F271" t="s">
        <v>254</v>
      </c>
      <c r="H271" t="s">
        <v>255</v>
      </c>
      <c r="I271" t="s">
        <v>27</v>
      </c>
      <c r="J271" t="s">
        <v>256</v>
      </c>
      <c r="K271">
        <v>6479999178</v>
      </c>
      <c r="N271" t="s">
        <v>257</v>
      </c>
      <c r="O271" t="s">
        <v>258</v>
      </c>
      <c r="P271" t="s">
        <v>47</v>
      </c>
      <c r="Q271" t="s">
        <v>48</v>
      </c>
      <c r="R271" t="s">
        <v>259</v>
      </c>
      <c r="S271" t="s">
        <v>50</v>
      </c>
      <c r="T271" t="s">
        <v>1113</v>
      </c>
      <c r="U271" t="s">
        <v>1127</v>
      </c>
      <c r="V271" t="s">
        <v>1128</v>
      </c>
      <c r="W271">
        <v>2020</v>
      </c>
      <c r="X271" t="s">
        <v>1129</v>
      </c>
      <c r="Y271" t="s">
        <v>1130</v>
      </c>
      <c r="Z271" t="s">
        <v>1131</v>
      </c>
      <c r="AA271" t="s">
        <v>1132</v>
      </c>
      <c r="AB271" t="s">
        <v>1133</v>
      </c>
      <c r="AC271" t="s">
        <v>1134</v>
      </c>
      <c r="AD271" t="s">
        <v>1135</v>
      </c>
      <c r="AE271" t="s">
        <v>1136</v>
      </c>
      <c r="AF271" t="s">
        <v>159</v>
      </c>
    </row>
    <row r="272" spans="1:44" ht="12.95" customHeight="1" x14ac:dyDescent="0.25">
      <c r="A272" s="6" t="s">
        <v>2638</v>
      </c>
      <c r="B272" s="6" t="s">
        <v>2638</v>
      </c>
      <c r="C272" s="4" t="s">
        <v>24</v>
      </c>
      <c r="D272" s="4" t="s">
        <v>24</v>
      </c>
      <c r="E272" s="8" t="s">
        <v>2750</v>
      </c>
      <c r="F272" t="s">
        <v>1137</v>
      </c>
      <c r="H272" t="s">
        <v>1138</v>
      </c>
      <c r="I272" t="s">
        <v>27</v>
      </c>
      <c r="J272" t="s">
        <v>1139</v>
      </c>
      <c r="K272">
        <v>3139202709</v>
      </c>
      <c r="N272" t="s">
        <v>1140</v>
      </c>
      <c r="O272" t="s">
        <v>1141</v>
      </c>
      <c r="P272" t="s">
        <v>1142</v>
      </c>
      <c r="Q272" t="s">
        <v>1143</v>
      </c>
      <c r="R272">
        <v>49423</v>
      </c>
      <c r="S272" t="s">
        <v>33</v>
      </c>
      <c r="T272" t="s">
        <v>1113</v>
      </c>
      <c r="U272" t="s">
        <v>1144</v>
      </c>
      <c r="V272" t="s">
        <v>1145</v>
      </c>
      <c r="W272">
        <v>2020</v>
      </c>
      <c r="X272" t="s">
        <v>1146</v>
      </c>
      <c r="Y272" t="s">
        <v>1147</v>
      </c>
      <c r="Z272" t="s">
        <v>1148</v>
      </c>
      <c r="AA272" t="s">
        <v>1149</v>
      </c>
      <c r="AB272" t="s">
        <v>1150</v>
      </c>
    </row>
  </sheetData>
  <sortState xmlns:xlrd2="http://schemas.microsoft.com/office/spreadsheetml/2017/richdata2" ref="A2:BX272">
    <sortCondition ref="I2:I272"/>
  </sortState>
  <conditionalFormatting sqref="C1:E1048576">
    <cfRule type="containsText" dxfId="7" priority="1" operator="containsText" text="Deny">
      <formula>NOT(ISERROR(SEARCH("Deny",C1)))</formula>
    </cfRule>
    <cfRule type="containsText" dxfId="6" priority="2" operator="containsText" text="Accept">
      <formula>NOT(ISERROR(SEARCH("Accept",C1)))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70426-C1B3-495D-908C-DFBAFE27CE1A}">
  <dimension ref="A1:BX272"/>
  <sheetViews>
    <sheetView workbookViewId="0">
      <selection sqref="A1:XFD1048576"/>
    </sheetView>
  </sheetViews>
  <sheetFormatPr defaultColWidth="45.7109375" defaultRowHeight="15" x14ac:dyDescent="0.25"/>
  <cols>
    <col min="1" max="1" width="50.28515625" style="6" customWidth="1"/>
    <col min="2" max="2" width="18.7109375" style="6" customWidth="1"/>
    <col min="3" max="3" width="12.85546875" customWidth="1"/>
    <col min="4" max="4" width="11.42578125" customWidth="1"/>
    <col min="5" max="5" width="18.28515625" customWidth="1"/>
    <col min="6" max="6" width="19.42578125" customWidth="1"/>
    <col min="8" max="8" width="18.140625" customWidth="1"/>
    <col min="9" max="9" width="35.7109375" customWidth="1"/>
    <col min="21" max="21" width="57.85546875" customWidth="1"/>
  </cols>
  <sheetData>
    <row r="1" spans="1:76" s="1" customFormat="1" ht="12.95" customHeight="1" x14ac:dyDescent="0.25">
      <c r="A1" s="5" t="s">
        <v>2637</v>
      </c>
      <c r="B1" s="5" t="s">
        <v>2640</v>
      </c>
      <c r="C1" s="1" t="s">
        <v>0</v>
      </c>
      <c r="D1" s="1" t="s">
        <v>1</v>
      </c>
      <c r="E1" s="1" t="s">
        <v>2652</v>
      </c>
      <c r="F1" s="1" t="s">
        <v>2</v>
      </c>
      <c r="G1" s="1" t="s">
        <v>3</v>
      </c>
      <c r="H1" s="1" t="s">
        <v>4</v>
      </c>
      <c r="I1" s="1" t="s">
        <v>5</v>
      </c>
      <c r="J1" s="1" t="s">
        <v>6</v>
      </c>
      <c r="K1" s="1" t="s">
        <v>7</v>
      </c>
      <c r="L1" s="1" t="s">
        <v>8</v>
      </c>
      <c r="M1" s="1" t="s">
        <v>9</v>
      </c>
      <c r="N1" s="1" t="s">
        <v>10</v>
      </c>
      <c r="O1" s="1" t="s">
        <v>11</v>
      </c>
      <c r="P1" s="1" t="s">
        <v>12</v>
      </c>
      <c r="Q1" s="1" t="s">
        <v>13</v>
      </c>
      <c r="R1" s="1" t="s">
        <v>14</v>
      </c>
      <c r="S1" s="1" t="s">
        <v>15</v>
      </c>
      <c r="T1" s="1" t="s">
        <v>2696</v>
      </c>
      <c r="U1" s="1" t="s">
        <v>2697</v>
      </c>
      <c r="V1" s="1" t="s">
        <v>2698</v>
      </c>
      <c r="W1" s="1" t="s">
        <v>2699</v>
      </c>
      <c r="X1" s="1" t="s">
        <v>2700</v>
      </c>
      <c r="Y1" s="1" t="s">
        <v>2701</v>
      </c>
      <c r="Z1" s="1" t="s">
        <v>2702</v>
      </c>
      <c r="AA1" s="1" t="s">
        <v>2934</v>
      </c>
      <c r="AB1" s="1" t="s">
        <v>2935</v>
      </c>
      <c r="AC1" s="1" t="s">
        <v>2936</v>
      </c>
      <c r="AD1" s="1" t="s">
        <v>2937</v>
      </c>
      <c r="AE1" s="1" t="s">
        <v>2938</v>
      </c>
      <c r="AF1" s="1" t="s">
        <v>2939</v>
      </c>
      <c r="AG1" s="1" t="s">
        <v>2940</v>
      </c>
      <c r="AH1" s="1" t="s">
        <v>2941</v>
      </c>
      <c r="AI1" s="1" t="s">
        <v>2942</v>
      </c>
      <c r="AJ1" s="1" t="s">
        <v>2943</v>
      </c>
      <c r="AK1" s="1" t="s">
        <v>2944</v>
      </c>
      <c r="AL1" s="1" t="s">
        <v>2945</v>
      </c>
      <c r="AM1" s="1" t="s">
        <v>2946</v>
      </c>
      <c r="AN1" s="1" t="s">
        <v>2947</v>
      </c>
      <c r="AO1" s="1" t="s">
        <v>2948</v>
      </c>
      <c r="AP1" s="1" t="s">
        <v>2949</v>
      </c>
      <c r="AQ1" s="1" t="s">
        <v>2950</v>
      </c>
      <c r="AR1" s="1" t="s">
        <v>2951</v>
      </c>
      <c r="AS1" s="1" t="s">
        <v>2952</v>
      </c>
      <c r="AT1" s="1" t="s">
        <v>2953</v>
      </c>
      <c r="AU1" s="1" t="s">
        <v>2954</v>
      </c>
      <c r="AV1" s="1" t="s">
        <v>2955</v>
      </c>
      <c r="AW1" s="1" t="s">
        <v>2956</v>
      </c>
      <c r="AX1" s="1" t="s">
        <v>2957</v>
      </c>
      <c r="AY1" s="1" t="s">
        <v>2958</v>
      </c>
      <c r="AZ1" s="1" t="s">
        <v>2959</v>
      </c>
      <c r="BA1" s="1" t="s">
        <v>2960</v>
      </c>
      <c r="BB1" s="1" t="s">
        <v>2961</v>
      </c>
      <c r="BC1" s="1" t="s">
        <v>2962</v>
      </c>
      <c r="BD1" s="1" t="s">
        <v>2963</v>
      </c>
      <c r="BE1" s="1" t="s">
        <v>2964</v>
      </c>
      <c r="BF1" s="1" t="s">
        <v>2965</v>
      </c>
      <c r="BG1" s="1" t="s">
        <v>2966</v>
      </c>
      <c r="BH1" s="1" t="s">
        <v>2967</v>
      </c>
      <c r="BI1" s="1" t="s">
        <v>2968</v>
      </c>
      <c r="BJ1" s="1" t="s">
        <v>2969</v>
      </c>
      <c r="BK1" s="1" t="s">
        <v>2970</v>
      </c>
      <c r="BL1" s="1" t="s">
        <v>2971</v>
      </c>
      <c r="BM1" s="1" t="s">
        <v>2972</v>
      </c>
      <c r="BN1" s="1" t="s">
        <v>2973</v>
      </c>
      <c r="BO1" s="1" t="s">
        <v>2974</v>
      </c>
      <c r="BP1" s="1" t="s">
        <v>2975</v>
      </c>
      <c r="BQ1" s="1" t="s">
        <v>16</v>
      </c>
      <c r="BR1" s="1" t="s">
        <v>17</v>
      </c>
      <c r="BS1" s="1" t="s">
        <v>18</v>
      </c>
      <c r="BT1" s="1" t="s">
        <v>19</v>
      </c>
      <c r="BU1" s="1" t="s">
        <v>20</v>
      </c>
      <c r="BV1" s="1" t="s">
        <v>21</v>
      </c>
      <c r="BW1" s="1" t="s">
        <v>22</v>
      </c>
      <c r="BX1" s="1" t="s">
        <v>23</v>
      </c>
    </row>
    <row r="2" spans="1:76" ht="12.95" customHeight="1" x14ac:dyDescent="0.25">
      <c r="A2" s="6" t="s">
        <v>2638</v>
      </c>
      <c r="B2" s="6" t="s">
        <v>2638</v>
      </c>
      <c r="C2" s="4" t="s">
        <v>24</v>
      </c>
      <c r="D2" s="4" t="s">
        <v>24</v>
      </c>
      <c r="E2" s="8" t="s">
        <v>2883</v>
      </c>
      <c r="F2" t="s">
        <v>586</v>
      </c>
      <c r="H2" t="s">
        <v>587</v>
      </c>
      <c r="I2" t="s">
        <v>27</v>
      </c>
      <c r="J2" t="s">
        <v>588</v>
      </c>
      <c r="K2">
        <v>6082472566</v>
      </c>
      <c r="N2" t="s">
        <v>589</v>
      </c>
      <c r="O2" t="s">
        <v>30</v>
      </c>
      <c r="P2" t="s">
        <v>31</v>
      </c>
      <c r="Q2" t="s">
        <v>32</v>
      </c>
      <c r="R2">
        <v>60612</v>
      </c>
      <c r="S2" t="s">
        <v>33</v>
      </c>
      <c r="T2" t="s">
        <v>590</v>
      </c>
      <c r="U2" t="s">
        <v>591</v>
      </c>
      <c r="V2" t="s">
        <v>592</v>
      </c>
      <c r="W2">
        <v>2019</v>
      </c>
      <c r="X2" t="s">
        <v>593</v>
      </c>
      <c r="Y2" t="s">
        <v>594</v>
      </c>
      <c r="Z2" t="s">
        <v>595</v>
      </c>
      <c r="AA2" t="s">
        <v>596</v>
      </c>
      <c r="AB2" s="2" t="s">
        <v>597</v>
      </c>
    </row>
    <row r="3" spans="1:76" ht="12.95" customHeight="1" x14ac:dyDescent="0.25">
      <c r="A3" s="6" t="s">
        <v>2638</v>
      </c>
      <c r="B3" s="6" t="s">
        <v>2638</v>
      </c>
      <c r="C3" s="4" t="s">
        <v>24</v>
      </c>
      <c r="D3" s="4" t="s">
        <v>24</v>
      </c>
      <c r="E3" s="8" t="s">
        <v>2906</v>
      </c>
      <c r="F3" t="s">
        <v>586</v>
      </c>
      <c r="H3" t="s">
        <v>587</v>
      </c>
      <c r="I3" t="s">
        <v>27</v>
      </c>
      <c r="J3" t="s">
        <v>588</v>
      </c>
      <c r="K3">
        <v>6082472566</v>
      </c>
      <c r="N3" t="s">
        <v>589</v>
      </c>
      <c r="O3" t="s">
        <v>30</v>
      </c>
      <c r="P3" t="s">
        <v>31</v>
      </c>
      <c r="Q3" t="s">
        <v>32</v>
      </c>
      <c r="R3">
        <v>60612</v>
      </c>
      <c r="S3" t="s">
        <v>33</v>
      </c>
      <c r="T3" t="s">
        <v>987</v>
      </c>
      <c r="U3" t="s">
        <v>988</v>
      </c>
      <c r="V3" t="s">
        <v>592</v>
      </c>
      <c r="W3">
        <v>2020</v>
      </c>
      <c r="X3" t="s">
        <v>593</v>
      </c>
      <c r="Y3" t="s">
        <v>989</v>
      </c>
      <c r="Z3" t="s">
        <v>595</v>
      </c>
      <c r="AA3" t="s">
        <v>990</v>
      </c>
      <c r="AB3" t="s">
        <v>991</v>
      </c>
    </row>
    <row r="4" spans="1:76" ht="12.95" customHeight="1" x14ac:dyDescent="0.25">
      <c r="A4" s="6" t="s">
        <v>2638</v>
      </c>
      <c r="B4" s="6" t="s">
        <v>2638</v>
      </c>
      <c r="C4" t="s">
        <v>1175</v>
      </c>
      <c r="D4" t="s">
        <v>24</v>
      </c>
      <c r="E4" t="s">
        <v>2693</v>
      </c>
      <c r="F4" t="s">
        <v>1176</v>
      </c>
      <c r="H4" t="s">
        <v>1177</v>
      </c>
      <c r="I4" t="s">
        <v>1178</v>
      </c>
      <c r="J4" t="s">
        <v>1179</v>
      </c>
      <c r="K4">
        <v>5183395819</v>
      </c>
      <c r="N4" t="s">
        <v>1180</v>
      </c>
      <c r="O4" t="s">
        <v>1181</v>
      </c>
      <c r="P4" t="s">
        <v>1182</v>
      </c>
      <c r="Q4" t="s">
        <v>1183</v>
      </c>
      <c r="R4">
        <v>78735</v>
      </c>
      <c r="S4" t="s">
        <v>33</v>
      </c>
      <c r="T4" t="s">
        <v>1184</v>
      </c>
      <c r="U4" t="s">
        <v>1185</v>
      </c>
      <c r="V4" t="s">
        <v>1186</v>
      </c>
      <c r="W4">
        <v>2020</v>
      </c>
      <c r="X4" t="s">
        <v>1187</v>
      </c>
      <c r="Y4" t="s">
        <v>95</v>
      </c>
      <c r="Z4" t="s">
        <v>1188</v>
      </c>
      <c r="AA4" t="s">
        <v>1189</v>
      </c>
      <c r="AB4" t="s">
        <v>1190</v>
      </c>
      <c r="AC4" t="s">
        <v>1176</v>
      </c>
      <c r="AD4" t="s">
        <v>1177</v>
      </c>
      <c r="AE4" t="s">
        <v>1179</v>
      </c>
      <c r="AF4" t="s">
        <v>159</v>
      </c>
    </row>
    <row r="5" spans="1:76" ht="12.95" customHeight="1" x14ac:dyDescent="0.25">
      <c r="A5" s="6" t="s">
        <v>2638</v>
      </c>
      <c r="B5" s="6" t="s">
        <v>2638</v>
      </c>
      <c r="C5" t="s">
        <v>1175</v>
      </c>
      <c r="D5" t="s">
        <v>24</v>
      </c>
      <c r="E5" t="s">
        <v>2728</v>
      </c>
      <c r="F5" t="s">
        <v>1176</v>
      </c>
      <c r="H5" t="s">
        <v>1177</v>
      </c>
      <c r="I5" t="s">
        <v>1178</v>
      </c>
      <c r="J5" t="s">
        <v>1179</v>
      </c>
      <c r="K5">
        <v>5183395819</v>
      </c>
      <c r="N5" t="s">
        <v>1648</v>
      </c>
      <c r="O5" t="s">
        <v>1649</v>
      </c>
      <c r="P5" t="s">
        <v>1182</v>
      </c>
      <c r="Q5" t="s">
        <v>1183</v>
      </c>
      <c r="R5">
        <v>78735</v>
      </c>
      <c r="S5" t="s">
        <v>33</v>
      </c>
      <c r="T5" t="s">
        <v>1650</v>
      </c>
      <c r="U5" t="s">
        <v>1651</v>
      </c>
      <c r="V5" t="s">
        <v>1186</v>
      </c>
      <c r="W5">
        <v>2019</v>
      </c>
      <c r="X5" t="s">
        <v>1187</v>
      </c>
      <c r="Y5" t="s">
        <v>1652</v>
      </c>
      <c r="Z5" t="s">
        <v>1653</v>
      </c>
      <c r="AA5" t="s">
        <v>1654</v>
      </c>
      <c r="AB5" t="s">
        <v>1655</v>
      </c>
      <c r="AC5" t="s">
        <v>1176</v>
      </c>
      <c r="AD5" t="s">
        <v>1177</v>
      </c>
      <c r="AE5" t="s">
        <v>1179</v>
      </c>
      <c r="AF5" t="s">
        <v>159</v>
      </c>
      <c r="AG5" t="s">
        <v>1656</v>
      </c>
    </row>
    <row r="6" spans="1:76" ht="12.95" customHeight="1" x14ac:dyDescent="0.25">
      <c r="A6" s="6" t="s">
        <v>2638</v>
      </c>
      <c r="B6" s="6" t="s">
        <v>2638</v>
      </c>
      <c r="C6" s="4" t="s">
        <v>24</v>
      </c>
      <c r="D6" s="4" t="s">
        <v>24</v>
      </c>
      <c r="E6" s="8" t="s">
        <v>2813</v>
      </c>
      <c r="F6" t="s">
        <v>25</v>
      </c>
      <c r="H6" t="s">
        <v>26</v>
      </c>
      <c r="I6" t="s">
        <v>27</v>
      </c>
      <c r="J6" t="s">
        <v>28</v>
      </c>
      <c r="K6">
        <v>6083583617</v>
      </c>
      <c r="N6" t="s">
        <v>29</v>
      </c>
      <c r="O6" t="s">
        <v>30</v>
      </c>
      <c r="P6" t="s">
        <v>31</v>
      </c>
      <c r="Q6" t="s">
        <v>32</v>
      </c>
      <c r="R6">
        <v>60607</v>
      </c>
      <c r="S6" t="s">
        <v>33</v>
      </c>
      <c r="T6" t="s">
        <v>34</v>
      </c>
      <c r="U6" t="s">
        <v>35</v>
      </c>
      <c r="V6" t="s">
        <v>36</v>
      </c>
      <c r="W6">
        <v>2020</v>
      </c>
      <c r="X6" t="s">
        <v>37</v>
      </c>
      <c r="Y6" t="s">
        <v>38</v>
      </c>
      <c r="Z6" t="s">
        <v>39</v>
      </c>
      <c r="AA6" t="s">
        <v>40</v>
      </c>
      <c r="AB6" t="s">
        <v>41</v>
      </c>
    </row>
    <row r="7" spans="1:76" ht="12.95" customHeight="1" x14ac:dyDescent="0.25">
      <c r="A7" s="6" t="s">
        <v>2638</v>
      </c>
      <c r="B7" s="6" t="s">
        <v>2638</v>
      </c>
      <c r="C7" s="4" t="s">
        <v>24</v>
      </c>
      <c r="D7" s="4" t="s">
        <v>24</v>
      </c>
      <c r="E7" s="8" t="s">
        <v>2874</v>
      </c>
      <c r="F7" t="s">
        <v>25</v>
      </c>
      <c r="H7" t="s">
        <v>26</v>
      </c>
      <c r="I7" t="s">
        <v>27</v>
      </c>
      <c r="J7" t="s">
        <v>28</v>
      </c>
      <c r="K7">
        <v>6083583617</v>
      </c>
      <c r="N7" t="s">
        <v>29</v>
      </c>
      <c r="O7" t="s">
        <v>30</v>
      </c>
      <c r="P7" t="s">
        <v>31</v>
      </c>
      <c r="Q7" t="s">
        <v>32</v>
      </c>
      <c r="R7">
        <v>60607</v>
      </c>
      <c r="S7" t="s">
        <v>33</v>
      </c>
      <c r="T7" t="s">
        <v>590</v>
      </c>
      <c r="U7" t="s">
        <v>598</v>
      </c>
      <c r="V7" t="s">
        <v>36</v>
      </c>
      <c r="W7">
        <v>2020</v>
      </c>
      <c r="X7" t="s">
        <v>37</v>
      </c>
      <c r="Y7" t="s">
        <v>599</v>
      </c>
      <c r="Z7" t="s">
        <v>600</v>
      </c>
      <c r="AA7" t="s">
        <v>601</v>
      </c>
      <c r="AB7" t="s">
        <v>602</v>
      </c>
    </row>
    <row r="8" spans="1:76" ht="12.95" customHeight="1" x14ac:dyDescent="0.25">
      <c r="A8" s="6" t="s">
        <v>2638</v>
      </c>
      <c r="B8" s="6" t="s">
        <v>2638</v>
      </c>
      <c r="C8" s="4" t="s">
        <v>24</v>
      </c>
      <c r="D8" s="4" t="s">
        <v>24</v>
      </c>
      <c r="E8" s="8" t="s">
        <v>2832</v>
      </c>
      <c r="F8" t="s">
        <v>42</v>
      </c>
      <c r="H8" t="s">
        <v>43</v>
      </c>
      <c r="I8" t="s">
        <v>27</v>
      </c>
      <c r="J8" t="s">
        <v>44</v>
      </c>
      <c r="K8">
        <v>6478384067</v>
      </c>
      <c r="N8" s="2" t="s">
        <v>45</v>
      </c>
      <c r="O8" t="s">
        <v>46</v>
      </c>
      <c r="P8" t="s">
        <v>47</v>
      </c>
      <c r="Q8" t="s">
        <v>48</v>
      </c>
      <c r="R8" t="s">
        <v>49</v>
      </c>
      <c r="S8" t="s">
        <v>50</v>
      </c>
      <c r="T8" t="s">
        <v>34</v>
      </c>
      <c r="U8" t="s">
        <v>51</v>
      </c>
      <c r="V8" t="s">
        <v>52</v>
      </c>
      <c r="W8">
        <v>2019</v>
      </c>
      <c r="X8" t="s">
        <v>53</v>
      </c>
      <c r="Y8" t="s">
        <v>54</v>
      </c>
      <c r="Z8" t="s">
        <v>55</v>
      </c>
      <c r="AA8" t="s">
        <v>56</v>
      </c>
      <c r="AB8" t="s">
        <v>57</v>
      </c>
    </row>
    <row r="9" spans="1:76" ht="12.95" customHeight="1" x14ac:dyDescent="0.25">
      <c r="A9" s="6" t="s">
        <v>2638</v>
      </c>
      <c r="B9" s="6" t="s">
        <v>2638</v>
      </c>
      <c r="C9" s="4" t="s">
        <v>24</v>
      </c>
      <c r="D9" s="4" t="s">
        <v>24</v>
      </c>
      <c r="E9" s="8" t="s">
        <v>2889</v>
      </c>
      <c r="F9" t="s">
        <v>42</v>
      </c>
      <c r="H9" t="s">
        <v>43</v>
      </c>
      <c r="I9" t="s">
        <v>27</v>
      </c>
      <c r="J9" t="s">
        <v>44</v>
      </c>
      <c r="K9">
        <v>6478384067</v>
      </c>
      <c r="N9" s="2" t="s">
        <v>45</v>
      </c>
      <c r="O9" t="s">
        <v>46</v>
      </c>
      <c r="P9" t="s">
        <v>47</v>
      </c>
      <c r="Q9" t="s">
        <v>48</v>
      </c>
      <c r="R9" t="s">
        <v>49</v>
      </c>
      <c r="S9" t="s">
        <v>50</v>
      </c>
      <c r="T9" t="s">
        <v>590</v>
      </c>
      <c r="U9" t="s">
        <v>603</v>
      </c>
      <c r="V9" t="s">
        <v>52</v>
      </c>
      <c r="W9">
        <v>2020</v>
      </c>
      <c r="X9" t="s">
        <v>604</v>
      </c>
      <c r="Y9" t="s">
        <v>605</v>
      </c>
      <c r="Z9" t="s">
        <v>606</v>
      </c>
      <c r="AA9" t="s">
        <v>56</v>
      </c>
      <c r="AB9" t="s">
        <v>607</v>
      </c>
    </row>
    <row r="10" spans="1:76" ht="12.95" customHeight="1" x14ac:dyDescent="0.25">
      <c r="A10" s="6" t="s">
        <v>2638</v>
      </c>
      <c r="B10" s="6" t="s">
        <v>2638</v>
      </c>
      <c r="C10" t="s">
        <v>1175</v>
      </c>
      <c r="D10" t="s">
        <v>24</v>
      </c>
      <c r="E10" t="s">
        <v>2664</v>
      </c>
      <c r="F10" t="s">
        <v>1191</v>
      </c>
      <c r="H10" t="s">
        <v>1192</v>
      </c>
      <c r="I10" t="s">
        <v>1178</v>
      </c>
      <c r="J10" t="s">
        <v>1193</v>
      </c>
      <c r="K10">
        <v>4252416920</v>
      </c>
      <c r="L10" t="s">
        <v>1194</v>
      </c>
      <c r="M10" t="s">
        <v>1195</v>
      </c>
      <c r="N10" t="s">
        <v>1196</v>
      </c>
      <c r="O10" t="s">
        <v>1197</v>
      </c>
      <c r="P10" t="s">
        <v>1198</v>
      </c>
      <c r="Q10" t="s">
        <v>1199</v>
      </c>
      <c r="R10">
        <v>83702</v>
      </c>
      <c r="S10" t="s">
        <v>33</v>
      </c>
      <c r="T10" t="s">
        <v>1184</v>
      </c>
      <c r="U10" t="s">
        <v>1200</v>
      </c>
      <c r="V10" t="s">
        <v>1201</v>
      </c>
      <c r="W10">
        <v>2020</v>
      </c>
      <c r="X10" t="s">
        <v>1201</v>
      </c>
      <c r="Y10" t="s">
        <v>1202</v>
      </c>
      <c r="Z10" t="s">
        <v>1203</v>
      </c>
      <c r="AA10" t="s">
        <v>1204</v>
      </c>
      <c r="AB10" t="s">
        <v>1205</v>
      </c>
      <c r="AF10" t="s">
        <v>159</v>
      </c>
    </row>
    <row r="11" spans="1:76" ht="12.95" customHeight="1" x14ac:dyDescent="0.25">
      <c r="A11" s="6" t="s">
        <v>2638</v>
      </c>
      <c r="B11" s="6" t="s">
        <v>2638</v>
      </c>
      <c r="C11" t="s">
        <v>1175</v>
      </c>
      <c r="D11" t="s">
        <v>24</v>
      </c>
      <c r="E11" t="s">
        <v>2665</v>
      </c>
      <c r="F11" t="s">
        <v>1191</v>
      </c>
      <c r="H11" t="s">
        <v>1192</v>
      </c>
      <c r="I11" t="s">
        <v>1178</v>
      </c>
      <c r="J11" t="s">
        <v>1193</v>
      </c>
      <c r="K11">
        <v>4252416920</v>
      </c>
      <c r="N11" t="s">
        <v>1196</v>
      </c>
      <c r="O11" t="s">
        <v>1197</v>
      </c>
      <c r="P11" t="s">
        <v>1198</v>
      </c>
      <c r="Q11" t="s">
        <v>1199</v>
      </c>
      <c r="R11">
        <v>83702</v>
      </c>
      <c r="S11" t="s">
        <v>33</v>
      </c>
      <c r="T11" t="s">
        <v>1184</v>
      </c>
      <c r="U11" t="s">
        <v>1206</v>
      </c>
      <c r="V11" t="s">
        <v>1201</v>
      </c>
      <c r="W11">
        <v>2019</v>
      </c>
      <c r="X11" t="s">
        <v>1201</v>
      </c>
      <c r="Y11" t="s">
        <v>1202</v>
      </c>
      <c r="Z11" t="s">
        <v>1203</v>
      </c>
      <c r="AA11" t="s">
        <v>1204</v>
      </c>
      <c r="AB11" t="s">
        <v>1207</v>
      </c>
    </row>
    <row r="12" spans="1:76" ht="12.95" customHeight="1" x14ac:dyDescent="0.25">
      <c r="A12" s="6" t="s">
        <v>2638</v>
      </c>
      <c r="B12" s="6" t="s">
        <v>2638</v>
      </c>
      <c r="C12" s="4" t="s">
        <v>24</v>
      </c>
      <c r="D12" s="4" t="s">
        <v>24</v>
      </c>
      <c r="E12" s="8" t="s">
        <v>2871</v>
      </c>
      <c r="F12" t="s">
        <v>608</v>
      </c>
      <c r="H12" t="s">
        <v>609</v>
      </c>
      <c r="I12" t="s">
        <v>27</v>
      </c>
      <c r="J12" t="s">
        <v>610</v>
      </c>
      <c r="K12">
        <v>4168200545</v>
      </c>
      <c r="N12" t="s">
        <v>611</v>
      </c>
      <c r="O12" t="s">
        <v>46</v>
      </c>
      <c r="P12" t="s">
        <v>47</v>
      </c>
      <c r="Q12" t="s">
        <v>48</v>
      </c>
      <c r="R12" t="s">
        <v>612</v>
      </c>
      <c r="S12" t="s">
        <v>50</v>
      </c>
      <c r="T12" t="s">
        <v>590</v>
      </c>
      <c r="U12" t="s">
        <v>613</v>
      </c>
      <c r="V12" t="s">
        <v>614</v>
      </c>
      <c r="W12">
        <v>2020</v>
      </c>
      <c r="X12" t="s">
        <v>615</v>
      </c>
      <c r="Y12" t="s">
        <v>67</v>
      </c>
      <c r="Z12" t="s">
        <v>616</v>
      </c>
      <c r="AA12" t="s">
        <v>617</v>
      </c>
      <c r="AB12" s="2" t="s">
        <v>618</v>
      </c>
    </row>
    <row r="13" spans="1:76" ht="12.95" customHeight="1" x14ac:dyDescent="0.25">
      <c r="A13" s="6" t="s">
        <v>2638</v>
      </c>
      <c r="B13" s="6" t="s">
        <v>2638</v>
      </c>
      <c r="C13" s="4" t="s">
        <v>24</v>
      </c>
      <c r="D13" s="4" t="s">
        <v>24</v>
      </c>
      <c r="E13" s="8" t="s">
        <v>2872</v>
      </c>
      <c r="F13" t="s">
        <v>608</v>
      </c>
      <c r="H13" t="s">
        <v>609</v>
      </c>
      <c r="I13" t="s">
        <v>27</v>
      </c>
      <c r="J13" t="s">
        <v>610</v>
      </c>
      <c r="K13">
        <v>4168200545</v>
      </c>
      <c r="N13" t="s">
        <v>611</v>
      </c>
      <c r="O13" t="s">
        <v>46</v>
      </c>
      <c r="P13" t="s">
        <v>47</v>
      </c>
      <c r="Q13" t="s">
        <v>48</v>
      </c>
      <c r="R13" t="s">
        <v>612</v>
      </c>
      <c r="S13" t="s">
        <v>50</v>
      </c>
      <c r="T13" t="s">
        <v>590</v>
      </c>
      <c r="U13" t="s">
        <v>619</v>
      </c>
      <c r="V13" t="s">
        <v>614</v>
      </c>
      <c r="W13">
        <v>2020</v>
      </c>
      <c r="X13" t="s">
        <v>620</v>
      </c>
      <c r="Y13" t="s">
        <v>621</v>
      </c>
      <c r="Z13" t="s">
        <v>606</v>
      </c>
      <c r="AA13" t="s">
        <v>222</v>
      </c>
      <c r="AB13" s="2" t="s">
        <v>622</v>
      </c>
    </row>
    <row r="14" spans="1:76" ht="12.95" customHeight="1" x14ac:dyDescent="0.25">
      <c r="A14" s="6" t="s">
        <v>2638</v>
      </c>
      <c r="B14" s="6" t="s">
        <v>2638</v>
      </c>
      <c r="C14" t="s">
        <v>24</v>
      </c>
      <c r="D14" t="s">
        <v>24</v>
      </c>
      <c r="E14" t="s">
        <v>2662</v>
      </c>
      <c r="F14" t="s">
        <v>1208</v>
      </c>
      <c r="H14" t="s">
        <v>1209</v>
      </c>
      <c r="I14" t="s">
        <v>1178</v>
      </c>
      <c r="J14" t="s">
        <v>1210</v>
      </c>
      <c r="K14" t="s">
        <v>1211</v>
      </c>
      <c r="N14" t="s">
        <v>1212</v>
      </c>
      <c r="O14" t="s">
        <v>1213</v>
      </c>
      <c r="P14" t="s">
        <v>178</v>
      </c>
      <c r="Q14" t="s">
        <v>179</v>
      </c>
      <c r="R14">
        <v>23005</v>
      </c>
      <c r="S14" t="s">
        <v>33</v>
      </c>
      <c r="T14" t="s">
        <v>1184</v>
      </c>
      <c r="U14" t="s">
        <v>1214</v>
      </c>
      <c r="V14" t="s">
        <v>1215</v>
      </c>
      <c r="W14">
        <v>2019</v>
      </c>
      <c r="X14" t="s">
        <v>1216</v>
      </c>
      <c r="Y14" t="s">
        <v>1217</v>
      </c>
      <c r="Z14" t="s">
        <v>1218</v>
      </c>
      <c r="AA14" t="s">
        <v>1219</v>
      </c>
      <c r="AB14" s="2" t="s">
        <v>1220</v>
      </c>
    </row>
    <row r="15" spans="1:76" ht="12.95" customHeight="1" x14ac:dyDescent="0.25">
      <c r="A15" s="6" t="s">
        <v>2638</v>
      </c>
      <c r="B15" s="6" t="s">
        <v>2638</v>
      </c>
      <c r="C15" t="s">
        <v>24</v>
      </c>
      <c r="D15" t="s">
        <v>24</v>
      </c>
      <c r="E15" t="s">
        <v>2708</v>
      </c>
      <c r="F15" t="s">
        <v>1208</v>
      </c>
      <c r="H15" t="s">
        <v>1209</v>
      </c>
      <c r="I15" t="s">
        <v>1178</v>
      </c>
      <c r="J15" t="s">
        <v>1210</v>
      </c>
      <c r="K15" t="s">
        <v>1211</v>
      </c>
      <c r="M15" t="s">
        <v>1216</v>
      </c>
      <c r="N15" t="s">
        <v>1212</v>
      </c>
      <c r="O15" t="s">
        <v>1213</v>
      </c>
      <c r="P15" t="s">
        <v>178</v>
      </c>
      <c r="Q15" t="s">
        <v>179</v>
      </c>
      <c r="R15">
        <v>23005</v>
      </c>
      <c r="S15" t="s">
        <v>33</v>
      </c>
      <c r="T15" t="s">
        <v>1650</v>
      </c>
      <c r="U15" t="s">
        <v>1657</v>
      </c>
      <c r="V15" t="s">
        <v>1215</v>
      </c>
      <c r="W15">
        <v>2020</v>
      </c>
      <c r="X15" t="s">
        <v>1216</v>
      </c>
      <c r="Y15" t="s">
        <v>1658</v>
      </c>
      <c r="Z15" t="s">
        <v>954</v>
      </c>
      <c r="AA15" t="s">
        <v>1219</v>
      </c>
      <c r="AB15" t="s">
        <v>1659</v>
      </c>
    </row>
    <row r="16" spans="1:76" ht="12.95" customHeight="1" x14ac:dyDescent="0.25">
      <c r="A16" s="6" t="s">
        <v>2638</v>
      </c>
      <c r="B16" s="6" t="s">
        <v>2638</v>
      </c>
      <c r="C16" t="s">
        <v>24</v>
      </c>
      <c r="D16" t="s">
        <v>24</v>
      </c>
      <c r="E16" t="s">
        <v>2786</v>
      </c>
      <c r="F16" t="s">
        <v>1846</v>
      </c>
      <c r="H16" t="s">
        <v>2436</v>
      </c>
      <c r="I16" t="s">
        <v>2180</v>
      </c>
      <c r="J16" t="s">
        <v>2437</v>
      </c>
      <c r="K16">
        <v>5157071465</v>
      </c>
      <c r="M16" t="s">
        <v>2438</v>
      </c>
      <c r="N16" s="2" t="s">
        <v>2439</v>
      </c>
      <c r="O16" t="s">
        <v>2440</v>
      </c>
      <c r="P16" t="s">
        <v>2127</v>
      </c>
      <c r="Q16" t="s">
        <v>2128</v>
      </c>
      <c r="R16">
        <v>19422</v>
      </c>
      <c r="S16" t="s">
        <v>33</v>
      </c>
      <c r="T16" t="s">
        <v>2441</v>
      </c>
      <c r="U16" t="s">
        <v>2442</v>
      </c>
      <c r="V16" t="s">
        <v>2443</v>
      </c>
      <c r="W16">
        <v>2017</v>
      </c>
      <c r="X16" t="s">
        <v>2444</v>
      </c>
      <c r="Y16" t="s">
        <v>2445</v>
      </c>
      <c r="Z16" t="s">
        <v>2446</v>
      </c>
      <c r="AA16" t="s">
        <v>2406</v>
      </c>
      <c r="AB16" t="s">
        <v>2447</v>
      </c>
      <c r="AC16" t="s">
        <v>2448</v>
      </c>
      <c r="AD16" t="s">
        <v>2449</v>
      </c>
      <c r="AE16" t="s">
        <v>2450</v>
      </c>
      <c r="AF16" t="s">
        <v>159</v>
      </c>
      <c r="AG16" t="s">
        <v>2451</v>
      </c>
      <c r="AH16" t="s">
        <v>2452</v>
      </c>
      <c r="AI16" t="s">
        <v>2453</v>
      </c>
      <c r="AJ16" t="s">
        <v>1027</v>
      </c>
    </row>
    <row r="17" spans="1:40" ht="12.95" customHeight="1" x14ac:dyDescent="0.25">
      <c r="A17" s="6" t="s">
        <v>2638</v>
      </c>
      <c r="B17" s="6" t="s">
        <v>2638</v>
      </c>
      <c r="C17" t="s">
        <v>24</v>
      </c>
      <c r="D17" t="s">
        <v>24</v>
      </c>
      <c r="E17" t="s">
        <v>2788</v>
      </c>
      <c r="F17" t="s">
        <v>1846</v>
      </c>
      <c r="H17" t="s">
        <v>2436</v>
      </c>
      <c r="I17" t="s">
        <v>2180</v>
      </c>
      <c r="J17" t="s">
        <v>2454</v>
      </c>
      <c r="K17" t="s">
        <v>2455</v>
      </c>
      <c r="M17" t="s">
        <v>2438</v>
      </c>
      <c r="N17" s="2" t="s">
        <v>2439</v>
      </c>
      <c r="O17" t="s">
        <v>2440</v>
      </c>
      <c r="P17" t="s">
        <v>2127</v>
      </c>
      <c r="Q17" t="s">
        <v>2128</v>
      </c>
      <c r="R17">
        <v>19422</v>
      </c>
      <c r="S17" t="s">
        <v>33</v>
      </c>
      <c r="T17" t="s">
        <v>2441</v>
      </c>
      <c r="U17" t="s">
        <v>2456</v>
      </c>
      <c r="V17" t="s">
        <v>2457</v>
      </c>
      <c r="W17">
        <v>2019</v>
      </c>
      <c r="X17" t="s">
        <v>2458</v>
      </c>
      <c r="Y17" t="s">
        <v>2445</v>
      </c>
      <c r="Z17" t="s">
        <v>2446</v>
      </c>
      <c r="AA17" t="s">
        <v>1542</v>
      </c>
      <c r="AB17" t="s">
        <v>2459</v>
      </c>
      <c r="AC17" t="s">
        <v>1846</v>
      </c>
      <c r="AD17" t="s">
        <v>2436</v>
      </c>
      <c r="AE17" t="s">
        <v>2454</v>
      </c>
      <c r="AF17" t="s">
        <v>159</v>
      </c>
    </row>
    <row r="18" spans="1:40" ht="12.95" customHeight="1" x14ac:dyDescent="0.25">
      <c r="A18" s="6" t="s">
        <v>2638</v>
      </c>
      <c r="B18" s="6" t="s">
        <v>2638</v>
      </c>
      <c r="C18" t="s">
        <v>24</v>
      </c>
      <c r="D18" t="s">
        <v>24</v>
      </c>
      <c r="E18" t="s">
        <v>2784</v>
      </c>
      <c r="F18" t="s">
        <v>1846</v>
      </c>
      <c r="H18" t="s">
        <v>2436</v>
      </c>
      <c r="I18" t="s">
        <v>2180</v>
      </c>
      <c r="J18" t="s">
        <v>2437</v>
      </c>
      <c r="K18">
        <v>5157071465</v>
      </c>
      <c r="M18" t="s">
        <v>2438</v>
      </c>
      <c r="N18" s="2" t="s">
        <v>2439</v>
      </c>
      <c r="O18" t="s">
        <v>2440</v>
      </c>
      <c r="P18" t="s">
        <v>2127</v>
      </c>
      <c r="Q18" t="s">
        <v>2128</v>
      </c>
      <c r="R18">
        <v>19422</v>
      </c>
      <c r="S18" t="s">
        <v>33</v>
      </c>
      <c r="T18" t="s">
        <v>2441</v>
      </c>
      <c r="U18" t="s">
        <v>2460</v>
      </c>
      <c r="V18" t="s">
        <v>2461</v>
      </c>
      <c r="W18">
        <v>2019</v>
      </c>
      <c r="X18" t="s">
        <v>2461</v>
      </c>
      <c r="Y18" t="s">
        <v>2445</v>
      </c>
      <c r="Z18" t="s">
        <v>2446</v>
      </c>
      <c r="AA18" t="s">
        <v>2462</v>
      </c>
      <c r="AB18" s="2" t="s">
        <v>2463</v>
      </c>
      <c r="AC18" t="s">
        <v>2448</v>
      </c>
      <c r="AD18" t="s">
        <v>2449</v>
      </c>
      <c r="AE18" t="s">
        <v>2450</v>
      </c>
      <c r="AF18" t="s">
        <v>159</v>
      </c>
      <c r="AG18" t="s">
        <v>2464</v>
      </c>
      <c r="AH18" t="s">
        <v>2465</v>
      </c>
      <c r="AI18" t="s">
        <v>2466</v>
      </c>
      <c r="AJ18" t="s">
        <v>1027</v>
      </c>
      <c r="AK18" t="s">
        <v>2467</v>
      </c>
      <c r="AL18" t="s">
        <v>2468</v>
      </c>
      <c r="AM18" t="s">
        <v>2469</v>
      </c>
      <c r="AN18" t="s">
        <v>1027</v>
      </c>
    </row>
    <row r="19" spans="1:40" ht="12.95" customHeight="1" x14ac:dyDescent="0.25">
      <c r="A19" s="6" t="s">
        <v>2638</v>
      </c>
      <c r="B19" s="6" t="s">
        <v>2638</v>
      </c>
      <c r="C19" t="s">
        <v>24</v>
      </c>
      <c r="D19" t="s">
        <v>24</v>
      </c>
      <c r="E19" t="s">
        <v>2797</v>
      </c>
      <c r="F19" t="s">
        <v>2157</v>
      </c>
      <c r="H19" t="s">
        <v>2158</v>
      </c>
      <c r="I19" t="s">
        <v>1178</v>
      </c>
      <c r="J19" t="s">
        <v>2159</v>
      </c>
      <c r="K19" t="s">
        <v>2160</v>
      </c>
      <c r="M19" t="s">
        <v>37</v>
      </c>
      <c r="N19" s="2" t="s">
        <v>2161</v>
      </c>
      <c r="O19" t="s">
        <v>30</v>
      </c>
      <c r="P19" t="s">
        <v>31</v>
      </c>
      <c r="Q19" t="s">
        <v>32</v>
      </c>
      <c r="R19">
        <v>60608</v>
      </c>
      <c r="S19" t="s">
        <v>33</v>
      </c>
      <c r="T19" t="s">
        <v>2162</v>
      </c>
      <c r="U19" t="s">
        <v>2163</v>
      </c>
      <c r="V19" t="s">
        <v>1114</v>
      </c>
      <c r="W19">
        <v>2020</v>
      </c>
      <c r="X19" t="s">
        <v>2164</v>
      </c>
      <c r="Y19" t="s">
        <v>2165</v>
      </c>
      <c r="Z19" t="s">
        <v>2166</v>
      </c>
      <c r="AA19" t="s">
        <v>2167</v>
      </c>
      <c r="AB19" t="s">
        <v>2168</v>
      </c>
    </row>
    <row r="20" spans="1:40" ht="12.95" customHeight="1" x14ac:dyDescent="0.25">
      <c r="A20" s="6" t="s">
        <v>2638</v>
      </c>
      <c r="B20" s="6" t="s">
        <v>2638</v>
      </c>
      <c r="C20" t="s">
        <v>24</v>
      </c>
      <c r="D20" t="s">
        <v>24</v>
      </c>
      <c r="E20" t="s">
        <v>2655</v>
      </c>
      <c r="F20" t="s">
        <v>1221</v>
      </c>
      <c r="H20" t="s">
        <v>1222</v>
      </c>
      <c r="I20" t="s">
        <v>1178</v>
      </c>
      <c r="J20" t="s">
        <v>1223</v>
      </c>
      <c r="K20">
        <v>7788146370</v>
      </c>
      <c r="M20" t="s">
        <v>1224</v>
      </c>
      <c r="N20" t="s">
        <v>1225</v>
      </c>
      <c r="O20" t="s">
        <v>1226</v>
      </c>
      <c r="P20" t="s">
        <v>1227</v>
      </c>
      <c r="Q20" t="s">
        <v>1228</v>
      </c>
      <c r="R20" t="s">
        <v>1229</v>
      </c>
      <c r="S20" t="s">
        <v>50</v>
      </c>
      <c r="T20" t="s">
        <v>1184</v>
      </c>
      <c r="U20" t="s">
        <v>1230</v>
      </c>
      <c r="V20" t="s">
        <v>1231</v>
      </c>
      <c r="W20">
        <v>2020</v>
      </c>
      <c r="X20" t="s">
        <v>1232</v>
      </c>
      <c r="Y20" t="s">
        <v>1233</v>
      </c>
      <c r="Z20" t="s">
        <v>1234</v>
      </c>
      <c r="AA20" t="s">
        <v>1235</v>
      </c>
      <c r="AB20" t="s">
        <v>1236</v>
      </c>
    </row>
    <row r="21" spans="1:40" ht="12.95" customHeight="1" x14ac:dyDescent="0.25">
      <c r="A21" s="6" t="s">
        <v>2638</v>
      </c>
      <c r="B21" s="6" t="s">
        <v>2638</v>
      </c>
      <c r="C21" t="s">
        <v>1175</v>
      </c>
      <c r="D21" t="s">
        <v>24</v>
      </c>
      <c r="E21" t="s">
        <v>2716</v>
      </c>
      <c r="F21" t="s">
        <v>1660</v>
      </c>
      <c r="H21" t="s">
        <v>1661</v>
      </c>
      <c r="I21" t="s">
        <v>1178</v>
      </c>
      <c r="J21" t="s">
        <v>1662</v>
      </c>
      <c r="K21">
        <v>7738967866</v>
      </c>
      <c r="L21">
        <v>7738967866</v>
      </c>
      <c r="M21" t="s">
        <v>1423</v>
      </c>
      <c r="N21" t="s">
        <v>1663</v>
      </c>
      <c r="O21" t="s">
        <v>30</v>
      </c>
      <c r="P21" t="s">
        <v>31</v>
      </c>
      <c r="Q21" t="s">
        <v>32</v>
      </c>
      <c r="R21">
        <v>60640</v>
      </c>
      <c r="S21" t="s">
        <v>33</v>
      </c>
      <c r="T21" t="s">
        <v>1650</v>
      </c>
      <c r="U21" t="s">
        <v>1664</v>
      </c>
      <c r="V21" t="s">
        <v>1422</v>
      </c>
      <c r="W21">
        <v>2020</v>
      </c>
      <c r="X21" t="s">
        <v>1423</v>
      </c>
      <c r="Y21" t="s">
        <v>1665</v>
      </c>
      <c r="Z21" t="s">
        <v>1666</v>
      </c>
      <c r="AA21" t="s">
        <v>1667</v>
      </c>
      <c r="AB21" t="s">
        <v>1668</v>
      </c>
      <c r="AF21" t="s">
        <v>159</v>
      </c>
    </row>
    <row r="22" spans="1:40" ht="12.95" customHeight="1" x14ac:dyDescent="0.25">
      <c r="A22" s="6" t="s">
        <v>2638</v>
      </c>
      <c r="B22" s="6" t="s">
        <v>2638</v>
      </c>
      <c r="C22" t="s">
        <v>1175</v>
      </c>
      <c r="D22" t="s">
        <v>24</v>
      </c>
      <c r="E22" t="s">
        <v>2717</v>
      </c>
      <c r="F22" t="s">
        <v>1660</v>
      </c>
      <c r="H22" t="s">
        <v>1661</v>
      </c>
      <c r="I22" t="s">
        <v>1178</v>
      </c>
      <c r="J22" t="s">
        <v>1662</v>
      </c>
      <c r="K22">
        <v>7738967866</v>
      </c>
      <c r="N22" t="s">
        <v>1663</v>
      </c>
      <c r="O22" t="s">
        <v>30</v>
      </c>
      <c r="P22" t="s">
        <v>31</v>
      </c>
      <c r="Q22" t="s">
        <v>32</v>
      </c>
      <c r="R22">
        <v>60640</v>
      </c>
      <c r="S22" t="s">
        <v>33</v>
      </c>
      <c r="T22" t="s">
        <v>1650</v>
      </c>
      <c r="U22" t="s">
        <v>1669</v>
      </c>
      <c r="V22" t="s">
        <v>1422</v>
      </c>
      <c r="W22">
        <v>2020</v>
      </c>
      <c r="X22" t="s">
        <v>1423</v>
      </c>
      <c r="Y22" t="s">
        <v>1665</v>
      </c>
      <c r="Z22" t="s">
        <v>1666</v>
      </c>
      <c r="AA22" t="s">
        <v>1667</v>
      </c>
      <c r="AB22" t="s">
        <v>1670</v>
      </c>
    </row>
    <row r="23" spans="1:40" ht="12.95" customHeight="1" x14ac:dyDescent="0.25">
      <c r="A23" s="6" t="s">
        <v>2638</v>
      </c>
      <c r="B23" s="6" t="s">
        <v>2638</v>
      </c>
      <c r="C23" t="s">
        <v>24</v>
      </c>
      <c r="D23" t="s">
        <v>24</v>
      </c>
      <c r="E23" t="s">
        <v>2727</v>
      </c>
      <c r="F23" t="s">
        <v>1671</v>
      </c>
      <c r="H23" t="s">
        <v>1672</v>
      </c>
      <c r="I23" t="s">
        <v>1178</v>
      </c>
      <c r="J23" t="s">
        <v>1673</v>
      </c>
      <c r="K23" t="s">
        <v>1674</v>
      </c>
      <c r="M23" t="s">
        <v>1675</v>
      </c>
      <c r="N23" t="s">
        <v>1676</v>
      </c>
      <c r="O23" t="s">
        <v>1677</v>
      </c>
      <c r="P23" t="s">
        <v>31</v>
      </c>
      <c r="Q23" t="s">
        <v>32</v>
      </c>
      <c r="R23">
        <v>60148</v>
      </c>
      <c r="S23" t="s">
        <v>33</v>
      </c>
      <c r="T23" t="s">
        <v>1650</v>
      </c>
      <c r="U23" t="s">
        <v>1678</v>
      </c>
      <c r="V23" t="s">
        <v>1679</v>
      </c>
      <c r="W23">
        <v>2019</v>
      </c>
      <c r="X23" t="s">
        <v>1680</v>
      </c>
      <c r="Y23" t="s">
        <v>1681</v>
      </c>
      <c r="Z23" t="s">
        <v>1682</v>
      </c>
      <c r="AA23" t="s">
        <v>1683</v>
      </c>
      <c r="AB23" t="s">
        <v>1684</v>
      </c>
      <c r="AC23" t="s">
        <v>1671</v>
      </c>
      <c r="AD23" t="s">
        <v>1672</v>
      </c>
      <c r="AE23" t="s">
        <v>1673</v>
      </c>
      <c r="AF23" t="s">
        <v>159</v>
      </c>
    </row>
    <row r="24" spans="1:40" ht="12.95" customHeight="1" x14ac:dyDescent="0.25">
      <c r="A24" s="6" t="s">
        <v>2646</v>
      </c>
      <c r="B24" s="9" t="s">
        <v>2639</v>
      </c>
      <c r="C24" t="s">
        <v>24</v>
      </c>
      <c r="D24" t="s">
        <v>24</v>
      </c>
      <c r="E24" t="s">
        <v>2928</v>
      </c>
      <c r="F24" t="s">
        <v>225</v>
      </c>
      <c r="H24" t="s">
        <v>1685</v>
      </c>
      <c r="I24" t="s">
        <v>1178</v>
      </c>
      <c r="J24" t="s">
        <v>1686</v>
      </c>
      <c r="K24">
        <v>2265048017</v>
      </c>
      <c r="N24" t="s">
        <v>1687</v>
      </c>
      <c r="O24" t="s">
        <v>1688</v>
      </c>
      <c r="P24" t="s">
        <v>47</v>
      </c>
      <c r="Q24" t="s">
        <v>48</v>
      </c>
      <c r="R24" t="s">
        <v>1689</v>
      </c>
      <c r="S24" t="s">
        <v>50</v>
      </c>
      <c r="T24" t="s">
        <v>1650</v>
      </c>
      <c r="U24" t="s">
        <v>1690</v>
      </c>
      <c r="V24" t="s">
        <v>1691</v>
      </c>
      <c r="W24">
        <v>2020</v>
      </c>
      <c r="X24" t="s">
        <v>1692</v>
      </c>
      <c r="Y24" t="s">
        <v>296</v>
      </c>
      <c r="Z24" t="s">
        <v>1693</v>
      </c>
      <c r="AA24" t="s">
        <v>1654</v>
      </c>
      <c r="AB24" s="2" t="s">
        <v>1694</v>
      </c>
    </row>
    <row r="25" spans="1:40" ht="12.95" customHeight="1" x14ac:dyDescent="0.25">
      <c r="A25" s="6" t="s">
        <v>2638</v>
      </c>
      <c r="B25" s="6" t="s">
        <v>2638</v>
      </c>
      <c r="C25" t="s">
        <v>24</v>
      </c>
      <c r="D25" t="s">
        <v>24</v>
      </c>
      <c r="E25" t="s">
        <v>2656</v>
      </c>
      <c r="F25" t="s">
        <v>1237</v>
      </c>
      <c r="H25" t="s">
        <v>1238</v>
      </c>
      <c r="I25" t="s">
        <v>1178</v>
      </c>
      <c r="J25" t="s">
        <v>1239</v>
      </c>
      <c r="K25" t="s">
        <v>1240</v>
      </c>
      <c r="L25" t="s">
        <v>1241</v>
      </c>
      <c r="M25" t="s">
        <v>1242</v>
      </c>
      <c r="N25" t="s">
        <v>1243</v>
      </c>
      <c r="O25" t="s">
        <v>1244</v>
      </c>
      <c r="P25" t="s">
        <v>1245</v>
      </c>
      <c r="Q25" t="s">
        <v>1246</v>
      </c>
      <c r="R25" s="3">
        <v>2180</v>
      </c>
      <c r="S25" t="s">
        <v>33</v>
      </c>
      <c r="T25" t="s">
        <v>1184</v>
      </c>
      <c r="U25" t="s">
        <v>1247</v>
      </c>
      <c r="V25" t="s">
        <v>1248</v>
      </c>
      <c r="W25">
        <v>2020</v>
      </c>
      <c r="X25" t="s">
        <v>1249</v>
      </c>
      <c r="Y25" t="s">
        <v>82</v>
      </c>
      <c r="Z25" t="s">
        <v>1250</v>
      </c>
      <c r="AA25" t="s">
        <v>1251</v>
      </c>
      <c r="AB25" t="s">
        <v>1252</v>
      </c>
    </row>
    <row r="26" spans="1:40" ht="12.95" customHeight="1" x14ac:dyDescent="0.25">
      <c r="A26" s="6" t="s">
        <v>2638</v>
      </c>
      <c r="B26" s="6" t="s">
        <v>2638</v>
      </c>
      <c r="C26" t="s">
        <v>24</v>
      </c>
      <c r="D26" t="s">
        <v>24</v>
      </c>
      <c r="E26" t="s">
        <v>2657</v>
      </c>
      <c r="F26" t="s">
        <v>1237</v>
      </c>
      <c r="H26" t="s">
        <v>1238</v>
      </c>
      <c r="I26" t="s">
        <v>1178</v>
      </c>
      <c r="J26" t="s">
        <v>1239</v>
      </c>
      <c r="K26" t="s">
        <v>1240</v>
      </c>
      <c r="N26" t="s">
        <v>1243</v>
      </c>
      <c r="O26" t="s">
        <v>1244</v>
      </c>
      <c r="P26" t="s">
        <v>1245</v>
      </c>
      <c r="Q26" t="s">
        <v>1246</v>
      </c>
      <c r="R26" s="3">
        <v>2180</v>
      </c>
      <c r="S26" t="s">
        <v>33</v>
      </c>
      <c r="T26" t="s">
        <v>1184</v>
      </c>
      <c r="U26" t="s">
        <v>1253</v>
      </c>
      <c r="V26" t="s">
        <v>1248</v>
      </c>
      <c r="W26">
        <v>2020</v>
      </c>
      <c r="X26" t="s">
        <v>1249</v>
      </c>
      <c r="Y26" t="s">
        <v>82</v>
      </c>
      <c r="Z26" t="s">
        <v>1250</v>
      </c>
      <c r="AA26" t="s">
        <v>1251</v>
      </c>
      <c r="AB26" t="s">
        <v>1254</v>
      </c>
    </row>
    <row r="27" spans="1:40" ht="12.95" customHeight="1" x14ac:dyDescent="0.25">
      <c r="A27" s="6" t="s">
        <v>2638</v>
      </c>
      <c r="B27" s="6" t="s">
        <v>2638</v>
      </c>
      <c r="C27" s="4" t="s">
        <v>24</v>
      </c>
      <c r="D27" s="4" t="s">
        <v>24</v>
      </c>
      <c r="E27" s="8" t="s">
        <v>2846</v>
      </c>
      <c r="F27" t="s">
        <v>623</v>
      </c>
      <c r="H27" t="s">
        <v>624</v>
      </c>
      <c r="I27" t="s">
        <v>27</v>
      </c>
      <c r="J27" t="s">
        <v>625</v>
      </c>
      <c r="K27">
        <v>2316323033</v>
      </c>
      <c r="N27" s="2" t="s">
        <v>626</v>
      </c>
      <c r="O27" t="s">
        <v>30</v>
      </c>
      <c r="P27" t="s">
        <v>31</v>
      </c>
      <c r="Q27" t="s">
        <v>32</v>
      </c>
      <c r="R27">
        <v>60607</v>
      </c>
      <c r="S27" t="s">
        <v>33</v>
      </c>
      <c r="T27" t="s">
        <v>590</v>
      </c>
      <c r="U27" t="s">
        <v>627</v>
      </c>
      <c r="V27" t="s">
        <v>628</v>
      </c>
      <c r="W27">
        <v>2020</v>
      </c>
      <c r="X27" t="s">
        <v>37</v>
      </c>
      <c r="Y27" t="s">
        <v>629</v>
      </c>
      <c r="Z27" t="s">
        <v>630</v>
      </c>
      <c r="AA27" t="s">
        <v>631</v>
      </c>
      <c r="AB27" t="s">
        <v>632</v>
      </c>
    </row>
    <row r="28" spans="1:40" ht="12.95" customHeight="1" x14ac:dyDescent="0.25">
      <c r="A28" s="6" t="s">
        <v>2638</v>
      </c>
      <c r="B28" s="6" t="s">
        <v>2638</v>
      </c>
      <c r="C28" s="4" t="s">
        <v>24</v>
      </c>
      <c r="D28" s="4" t="s">
        <v>24</v>
      </c>
      <c r="E28" s="8" t="s">
        <v>2847</v>
      </c>
      <c r="F28" t="s">
        <v>623</v>
      </c>
      <c r="H28" t="s">
        <v>624</v>
      </c>
      <c r="I28" t="s">
        <v>27</v>
      </c>
      <c r="J28" t="s">
        <v>625</v>
      </c>
      <c r="K28">
        <v>2316323033</v>
      </c>
      <c r="N28" s="2" t="s">
        <v>626</v>
      </c>
      <c r="O28" t="s">
        <v>30</v>
      </c>
      <c r="P28" t="s">
        <v>31</v>
      </c>
      <c r="Q28" t="s">
        <v>32</v>
      </c>
      <c r="R28">
        <v>60607</v>
      </c>
      <c r="S28" t="s">
        <v>33</v>
      </c>
      <c r="T28" t="s">
        <v>590</v>
      </c>
      <c r="U28" t="s">
        <v>633</v>
      </c>
      <c r="V28" t="s">
        <v>628</v>
      </c>
      <c r="W28">
        <v>2020</v>
      </c>
      <c r="X28" t="s">
        <v>37</v>
      </c>
      <c r="Y28" t="s">
        <v>634</v>
      </c>
      <c r="Z28" t="s">
        <v>630</v>
      </c>
      <c r="AA28" t="s">
        <v>635</v>
      </c>
      <c r="AB28" t="s">
        <v>636</v>
      </c>
    </row>
    <row r="29" spans="1:40" ht="12.95" customHeight="1" x14ac:dyDescent="0.25">
      <c r="A29" s="6" t="s">
        <v>2638</v>
      </c>
      <c r="B29" s="6" t="s">
        <v>2638</v>
      </c>
      <c r="C29" t="s">
        <v>24</v>
      </c>
      <c r="D29" t="s">
        <v>24</v>
      </c>
      <c r="E29" t="s">
        <v>2668</v>
      </c>
      <c r="F29" t="s">
        <v>2604</v>
      </c>
      <c r="H29" t="s">
        <v>2605</v>
      </c>
      <c r="I29" t="s">
        <v>2606</v>
      </c>
      <c r="J29" t="s">
        <v>2607</v>
      </c>
      <c r="K29" t="s">
        <v>2608</v>
      </c>
      <c r="N29" s="2" t="s">
        <v>2609</v>
      </c>
      <c r="O29" t="s">
        <v>2610</v>
      </c>
      <c r="Q29" t="s">
        <v>2610</v>
      </c>
      <c r="R29">
        <v>34147</v>
      </c>
      <c r="S29" t="s">
        <v>1752</v>
      </c>
      <c r="T29" t="s">
        <v>1184</v>
      </c>
      <c r="U29" t="s">
        <v>2611</v>
      </c>
      <c r="V29" t="s">
        <v>2612</v>
      </c>
      <c r="W29">
        <v>2018</v>
      </c>
      <c r="X29" t="s">
        <v>2613</v>
      </c>
      <c r="Y29" t="s">
        <v>78</v>
      </c>
      <c r="Z29" t="s">
        <v>2614</v>
      </c>
      <c r="AA29" t="s">
        <v>1403</v>
      </c>
      <c r="AB29" s="2" t="s">
        <v>2615</v>
      </c>
      <c r="AC29" t="s">
        <v>2604</v>
      </c>
      <c r="AD29" t="s">
        <v>2605</v>
      </c>
      <c r="AE29" t="s">
        <v>2607</v>
      </c>
      <c r="AF29" t="s">
        <v>159</v>
      </c>
      <c r="AG29" t="s">
        <v>2616</v>
      </c>
      <c r="AH29" t="s">
        <v>2617</v>
      </c>
      <c r="AI29" t="s">
        <v>2618</v>
      </c>
      <c r="AJ29" t="s">
        <v>1027</v>
      </c>
    </row>
    <row r="30" spans="1:40" ht="12.95" customHeight="1" x14ac:dyDescent="0.25">
      <c r="A30" s="6" t="s">
        <v>2638</v>
      </c>
      <c r="B30" s="6" t="s">
        <v>2638</v>
      </c>
      <c r="C30" t="s">
        <v>24</v>
      </c>
      <c r="D30" t="s">
        <v>24</v>
      </c>
      <c r="E30" t="s">
        <v>2669</v>
      </c>
      <c r="F30" t="s">
        <v>2604</v>
      </c>
      <c r="H30" t="s">
        <v>2605</v>
      </c>
      <c r="I30" t="s">
        <v>2606</v>
      </c>
      <c r="J30" t="s">
        <v>2607</v>
      </c>
      <c r="K30" t="s">
        <v>2608</v>
      </c>
      <c r="N30" s="2" t="s">
        <v>2609</v>
      </c>
      <c r="O30" t="s">
        <v>2610</v>
      </c>
      <c r="R30">
        <v>34147</v>
      </c>
      <c r="S30" t="s">
        <v>1752</v>
      </c>
      <c r="T30" t="s">
        <v>1184</v>
      </c>
      <c r="U30" t="s">
        <v>2633</v>
      </c>
      <c r="V30" t="s">
        <v>2612</v>
      </c>
      <c r="W30">
        <v>2020</v>
      </c>
      <c r="X30" t="s">
        <v>2634</v>
      </c>
      <c r="Y30" t="s">
        <v>78</v>
      </c>
      <c r="Z30" t="s">
        <v>206</v>
      </c>
      <c r="AA30" t="s">
        <v>2635</v>
      </c>
      <c r="AB30" s="2" t="s">
        <v>2636</v>
      </c>
      <c r="AC30" t="s">
        <v>2604</v>
      </c>
      <c r="AD30" t="s">
        <v>2605</v>
      </c>
      <c r="AE30" t="s">
        <v>2607</v>
      </c>
      <c r="AF30" t="s">
        <v>159</v>
      </c>
    </row>
    <row r="31" spans="1:40" ht="12.95" customHeight="1" x14ac:dyDescent="0.25">
      <c r="A31" s="6" t="s">
        <v>2638</v>
      </c>
      <c r="B31" s="6" t="s">
        <v>2638</v>
      </c>
      <c r="C31" s="4" t="s">
        <v>24</v>
      </c>
      <c r="D31" s="4" t="s">
        <v>24</v>
      </c>
      <c r="E31" s="8" t="s">
        <v>2825</v>
      </c>
      <c r="F31" t="s">
        <v>58</v>
      </c>
      <c r="H31" t="s">
        <v>59</v>
      </c>
      <c r="I31" t="s">
        <v>27</v>
      </c>
      <c r="J31" t="s">
        <v>60</v>
      </c>
      <c r="K31">
        <v>6473388576</v>
      </c>
      <c r="N31" t="s">
        <v>61</v>
      </c>
      <c r="O31" t="s">
        <v>62</v>
      </c>
      <c r="P31" t="s">
        <v>47</v>
      </c>
      <c r="Q31" t="s">
        <v>48</v>
      </c>
      <c r="R31" t="s">
        <v>63</v>
      </c>
      <c r="S31" t="s">
        <v>50</v>
      </c>
      <c r="T31" t="s">
        <v>34</v>
      </c>
      <c r="U31" t="s">
        <v>64</v>
      </c>
      <c r="V31" t="s">
        <v>65</v>
      </c>
      <c r="W31">
        <v>2019</v>
      </c>
      <c r="X31" t="s">
        <v>66</v>
      </c>
      <c r="Y31" t="s">
        <v>67</v>
      </c>
      <c r="Z31" t="s">
        <v>68</v>
      </c>
      <c r="AA31" t="s">
        <v>56</v>
      </c>
      <c r="AB31" t="s">
        <v>69</v>
      </c>
    </row>
    <row r="32" spans="1:40" ht="12.95" customHeight="1" x14ac:dyDescent="0.25">
      <c r="A32" s="6" t="s">
        <v>2638</v>
      </c>
      <c r="B32" s="6" t="s">
        <v>2638</v>
      </c>
      <c r="C32" s="4" t="s">
        <v>24</v>
      </c>
      <c r="D32" s="4" t="s">
        <v>24</v>
      </c>
      <c r="E32" s="8" t="s">
        <v>2802</v>
      </c>
      <c r="F32" t="s">
        <v>70</v>
      </c>
      <c r="H32" t="s">
        <v>71</v>
      </c>
      <c r="I32" t="s">
        <v>27</v>
      </c>
      <c r="J32" t="s">
        <v>72</v>
      </c>
      <c r="K32">
        <v>6473385990</v>
      </c>
      <c r="N32" t="s">
        <v>73</v>
      </c>
      <c r="O32" t="s">
        <v>46</v>
      </c>
      <c r="P32" t="s">
        <v>47</v>
      </c>
      <c r="Q32" t="s">
        <v>48</v>
      </c>
      <c r="R32" t="s">
        <v>74</v>
      </c>
      <c r="S32" t="s">
        <v>50</v>
      </c>
      <c r="T32" t="s">
        <v>34</v>
      </c>
      <c r="U32" t="s">
        <v>75</v>
      </c>
      <c r="V32" t="s">
        <v>76</v>
      </c>
      <c r="W32">
        <v>2020</v>
      </c>
      <c r="X32" t="s">
        <v>77</v>
      </c>
      <c r="Y32" t="s">
        <v>78</v>
      </c>
      <c r="Z32" t="s">
        <v>79</v>
      </c>
      <c r="AA32" t="s">
        <v>56</v>
      </c>
      <c r="AB32" s="2" t="s">
        <v>80</v>
      </c>
    </row>
    <row r="33" spans="1:36" ht="12.95" customHeight="1" x14ac:dyDescent="0.25">
      <c r="A33" s="6" t="s">
        <v>2638</v>
      </c>
      <c r="B33" s="6" t="s">
        <v>2638</v>
      </c>
      <c r="C33" s="4" t="s">
        <v>24</v>
      </c>
      <c r="D33" s="4" t="s">
        <v>24</v>
      </c>
      <c r="E33" s="8" t="s">
        <v>2763</v>
      </c>
      <c r="F33" t="s">
        <v>70</v>
      </c>
      <c r="H33" t="s">
        <v>71</v>
      </c>
      <c r="I33" t="s">
        <v>27</v>
      </c>
      <c r="J33" t="s">
        <v>72</v>
      </c>
      <c r="K33">
        <v>6473385990</v>
      </c>
      <c r="N33" t="s">
        <v>73</v>
      </c>
      <c r="O33" t="s">
        <v>46</v>
      </c>
      <c r="P33" t="s">
        <v>47</v>
      </c>
      <c r="Q33" t="s">
        <v>48</v>
      </c>
      <c r="R33" t="s">
        <v>74</v>
      </c>
      <c r="S33" t="s">
        <v>50</v>
      </c>
      <c r="T33" t="s">
        <v>34</v>
      </c>
      <c r="U33" t="s">
        <v>81</v>
      </c>
      <c r="V33" t="s">
        <v>76</v>
      </c>
      <c r="W33">
        <v>2020</v>
      </c>
      <c r="X33" t="s">
        <v>77</v>
      </c>
      <c r="Y33" t="s">
        <v>82</v>
      </c>
      <c r="Z33" t="s">
        <v>83</v>
      </c>
      <c r="AA33" t="s">
        <v>56</v>
      </c>
      <c r="AB33" t="s">
        <v>84</v>
      </c>
    </row>
    <row r="34" spans="1:36" ht="12.95" customHeight="1" x14ac:dyDescent="0.25">
      <c r="A34" s="6" t="s">
        <v>2638</v>
      </c>
      <c r="B34" s="6" t="s">
        <v>2638</v>
      </c>
      <c r="C34" s="4" t="s">
        <v>24</v>
      </c>
      <c r="D34" s="4" t="s">
        <v>24</v>
      </c>
      <c r="E34" s="8" t="s">
        <v>2789</v>
      </c>
      <c r="F34" t="s">
        <v>85</v>
      </c>
      <c r="H34" t="s">
        <v>86</v>
      </c>
      <c r="I34" t="s">
        <v>27</v>
      </c>
      <c r="J34" t="s">
        <v>87</v>
      </c>
      <c r="K34">
        <v>4087262646</v>
      </c>
      <c r="N34" s="2" t="s">
        <v>88</v>
      </c>
      <c r="O34" t="s">
        <v>89</v>
      </c>
      <c r="P34" t="s">
        <v>90</v>
      </c>
      <c r="Q34" t="s">
        <v>91</v>
      </c>
      <c r="R34">
        <v>21205</v>
      </c>
      <c r="S34" t="s">
        <v>33</v>
      </c>
      <c r="T34" t="s">
        <v>34</v>
      </c>
      <c r="U34" t="s">
        <v>92</v>
      </c>
      <c r="V34" t="s">
        <v>93</v>
      </c>
      <c r="W34">
        <v>2020</v>
      </c>
      <c r="X34" t="s">
        <v>94</v>
      </c>
      <c r="Y34" t="s">
        <v>95</v>
      </c>
      <c r="Z34" t="s">
        <v>96</v>
      </c>
      <c r="AA34" t="s">
        <v>40</v>
      </c>
      <c r="AB34" s="2" t="s">
        <v>97</v>
      </c>
    </row>
    <row r="35" spans="1:36" ht="12.95" customHeight="1" x14ac:dyDescent="0.25">
      <c r="A35" s="6" t="s">
        <v>2638</v>
      </c>
      <c r="B35" s="6" t="s">
        <v>2638</v>
      </c>
      <c r="C35" s="4" t="s">
        <v>24</v>
      </c>
      <c r="D35" s="4" t="s">
        <v>24</v>
      </c>
      <c r="E35" s="8" t="s">
        <v>2863</v>
      </c>
      <c r="F35" t="s">
        <v>85</v>
      </c>
      <c r="H35" t="s">
        <v>86</v>
      </c>
      <c r="I35" t="s">
        <v>27</v>
      </c>
      <c r="J35" t="s">
        <v>87</v>
      </c>
      <c r="K35">
        <v>4087262646</v>
      </c>
      <c r="N35" s="2" t="s">
        <v>88</v>
      </c>
      <c r="O35" t="s">
        <v>89</v>
      </c>
      <c r="P35" t="s">
        <v>90</v>
      </c>
      <c r="Q35" t="s">
        <v>91</v>
      </c>
      <c r="R35">
        <v>21205</v>
      </c>
      <c r="S35" t="s">
        <v>33</v>
      </c>
      <c r="T35" t="s">
        <v>590</v>
      </c>
      <c r="U35" t="s">
        <v>637</v>
      </c>
      <c r="V35" t="s">
        <v>93</v>
      </c>
      <c r="W35">
        <v>2020</v>
      </c>
      <c r="X35" t="s">
        <v>638</v>
      </c>
      <c r="Y35" t="s">
        <v>95</v>
      </c>
      <c r="Z35" t="s">
        <v>206</v>
      </c>
      <c r="AA35" t="s">
        <v>639</v>
      </c>
      <c r="AB35" s="2" t="s">
        <v>640</v>
      </c>
    </row>
    <row r="36" spans="1:36" ht="12.95" customHeight="1" x14ac:dyDescent="0.25">
      <c r="A36" s="6" t="s">
        <v>2638</v>
      </c>
      <c r="B36" s="6" t="s">
        <v>2638</v>
      </c>
      <c r="C36" s="4" t="s">
        <v>24</v>
      </c>
      <c r="D36" s="4" t="s">
        <v>24</v>
      </c>
      <c r="E36" s="8" t="s">
        <v>2801</v>
      </c>
      <c r="F36" t="s">
        <v>98</v>
      </c>
      <c r="H36" t="s">
        <v>99</v>
      </c>
      <c r="I36" t="s">
        <v>27</v>
      </c>
      <c r="J36" t="s">
        <v>100</v>
      </c>
      <c r="K36">
        <v>6475728828</v>
      </c>
      <c r="N36" t="s">
        <v>101</v>
      </c>
      <c r="O36" t="s">
        <v>46</v>
      </c>
      <c r="P36" t="s">
        <v>47</v>
      </c>
      <c r="Q36" t="s">
        <v>48</v>
      </c>
      <c r="R36" t="s">
        <v>102</v>
      </c>
      <c r="S36" t="s">
        <v>50</v>
      </c>
      <c r="T36" t="s">
        <v>34</v>
      </c>
      <c r="U36" t="s">
        <v>103</v>
      </c>
      <c r="V36" t="s">
        <v>104</v>
      </c>
      <c r="W36">
        <v>2019</v>
      </c>
      <c r="X36" t="s">
        <v>105</v>
      </c>
      <c r="Y36" t="s">
        <v>67</v>
      </c>
      <c r="Z36" t="s">
        <v>106</v>
      </c>
      <c r="AA36" t="s">
        <v>107</v>
      </c>
      <c r="AB36" t="s">
        <v>108</v>
      </c>
    </row>
    <row r="37" spans="1:36" ht="12.95" customHeight="1" x14ac:dyDescent="0.25">
      <c r="A37" s="6" t="s">
        <v>2638</v>
      </c>
      <c r="B37" s="6" t="s">
        <v>2638</v>
      </c>
      <c r="C37" s="4" t="s">
        <v>24</v>
      </c>
      <c r="D37" s="4" t="s">
        <v>24</v>
      </c>
      <c r="E37" s="8" t="s">
        <v>2856</v>
      </c>
      <c r="F37" t="s">
        <v>98</v>
      </c>
      <c r="H37" t="s">
        <v>99</v>
      </c>
      <c r="I37" t="s">
        <v>27</v>
      </c>
      <c r="J37" t="s">
        <v>100</v>
      </c>
      <c r="K37">
        <v>6475728828</v>
      </c>
      <c r="N37" t="s">
        <v>101</v>
      </c>
      <c r="O37" t="s">
        <v>46</v>
      </c>
      <c r="P37" t="s">
        <v>47</v>
      </c>
      <c r="Q37" t="s">
        <v>48</v>
      </c>
      <c r="R37" t="s">
        <v>102</v>
      </c>
      <c r="S37" t="s">
        <v>50</v>
      </c>
      <c r="T37" t="s">
        <v>590</v>
      </c>
      <c r="U37" t="s">
        <v>641</v>
      </c>
      <c r="V37" t="s">
        <v>104</v>
      </c>
      <c r="W37">
        <v>2019</v>
      </c>
      <c r="X37" t="s">
        <v>642</v>
      </c>
      <c r="Y37" t="s">
        <v>67</v>
      </c>
      <c r="Z37" t="s">
        <v>643</v>
      </c>
      <c r="AA37" t="s">
        <v>318</v>
      </c>
      <c r="AB37" t="s">
        <v>644</v>
      </c>
    </row>
    <row r="38" spans="1:36" ht="12.95" customHeight="1" x14ac:dyDescent="0.25">
      <c r="A38" s="6" t="s">
        <v>2638</v>
      </c>
      <c r="B38" s="6" t="s">
        <v>2638</v>
      </c>
      <c r="C38" s="4" t="s">
        <v>24</v>
      </c>
      <c r="D38" s="4" t="s">
        <v>24</v>
      </c>
      <c r="E38" s="8" t="s">
        <v>2782</v>
      </c>
      <c r="F38" t="s">
        <v>441</v>
      </c>
      <c r="H38" t="s">
        <v>442</v>
      </c>
      <c r="I38" t="s">
        <v>27</v>
      </c>
      <c r="J38" t="s">
        <v>443</v>
      </c>
      <c r="K38">
        <v>7065404234</v>
      </c>
      <c r="N38" t="s">
        <v>444</v>
      </c>
      <c r="O38" t="s">
        <v>125</v>
      </c>
      <c r="P38" t="s">
        <v>126</v>
      </c>
      <c r="Q38" t="s">
        <v>127</v>
      </c>
      <c r="R38">
        <v>30904</v>
      </c>
      <c r="S38" t="s">
        <v>33</v>
      </c>
      <c r="T38" t="s">
        <v>445</v>
      </c>
      <c r="U38" t="s">
        <v>446</v>
      </c>
      <c r="V38" t="s">
        <v>447</v>
      </c>
      <c r="W38">
        <v>2020</v>
      </c>
      <c r="X38" t="s">
        <v>448</v>
      </c>
      <c r="Y38" t="s">
        <v>449</v>
      </c>
      <c r="Z38" t="s">
        <v>450</v>
      </c>
      <c r="AA38" t="s">
        <v>451</v>
      </c>
      <c r="AB38" t="s">
        <v>452</v>
      </c>
      <c r="AF38" t="s">
        <v>159</v>
      </c>
    </row>
    <row r="39" spans="1:36" ht="12.95" customHeight="1" x14ac:dyDescent="0.25">
      <c r="A39" s="6" t="s">
        <v>2638</v>
      </c>
      <c r="B39" s="6" t="s">
        <v>2638</v>
      </c>
      <c r="C39" s="4" t="s">
        <v>24</v>
      </c>
      <c r="D39" s="4" t="s">
        <v>24</v>
      </c>
      <c r="E39" s="8" t="s">
        <v>2911</v>
      </c>
      <c r="F39" t="s">
        <v>441</v>
      </c>
      <c r="H39" t="s">
        <v>442</v>
      </c>
      <c r="I39" t="s">
        <v>27</v>
      </c>
      <c r="J39" t="s">
        <v>443</v>
      </c>
      <c r="K39">
        <v>7065404234</v>
      </c>
      <c r="N39" t="s">
        <v>444</v>
      </c>
      <c r="O39" t="s">
        <v>125</v>
      </c>
      <c r="P39" t="s">
        <v>126</v>
      </c>
      <c r="Q39" t="s">
        <v>127</v>
      </c>
      <c r="R39">
        <v>30904</v>
      </c>
      <c r="S39" t="s">
        <v>33</v>
      </c>
      <c r="T39" t="s">
        <v>1014</v>
      </c>
      <c r="U39" t="s">
        <v>1015</v>
      </c>
      <c r="V39" t="s">
        <v>447</v>
      </c>
      <c r="W39">
        <v>2020</v>
      </c>
      <c r="X39" t="s">
        <v>1016</v>
      </c>
      <c r="Y39" t="s">
        <v>1017</v>
      </c>
      <c r="Z39" t="s">
        <v>1018</v>
      </c>
      <c r="AA39" t="s">
        <v>1019</v>
      </c>
      <c r="AB39" t="s">
        <v>1020</v>
      </c>
      <c r="AC39" t="s">
        <v>1021</v>
      </c>
      <c r="AD39" t="s">
        <v>1022</v>
      </c>
      <c r="AE39" t="s">
        <v>1023</v>
      </c>
      <c r="AF39" t="s">
        <v>159</v>
      </c>
      <c r="AG39" t="s">
        <v>1024</v>
      </c>
      <c r="AH39" t="s">
        <v>1025</v>
      </c>
      <c r="AI39" t="s">
        <v>1026</v>
      </c>
      <c r="AJ39" t="s">
        <v>1027</v>
      </c>
    </row>
    <row r="40" spans="1:36" ht="12.95" customHeight="1" x14ac:dyDescent="0.25">
      <c r="A40" s="6" t="s">
        <v>2638</v>
      </c>
      <c r="B40" s="6" t="s">
        <v>2638</v>
      </c>
      <c r="C40" s="4" t="s">
        <v>24</v>
      </c>
      <c r="D40" s="4" t="s">
        <v>24</v>
      </c>
      <c r="E40" s="8" t="s">
        <v>2866</v>
      </c>
      <c r="F40" t="s">
        <v>645</v>
      </c>
      <c r="H40" t="s">
        <v>646</v>
      </c>
      <c r="I40" t="s">
        <v>27</v>
      </c>
      <c r="J40" t="s">
        <v>647</v>
      </c>
      <c r="K40">
        <v>6479893874</v>
      </c>
      <c r="N40" t="s">
        <v>648</v>
      </c>
      <c r="O40" t="s">
        <v>46</v>
      </c>
      <c r="P40" t="s">
        <v>47</v>
      </c>
      <c r="Q40" t="s">
        <v>48</v>
      </c>
      <c r="R40" t="s">
        <v>649</v>
      </c>
      <c r="S40" t="s">
        <v>50</v>
      </c>
      <c r="T40" t="s">
        <v>590</v>
      </c>
      <c r="U40" t="s">
        <v>650</v>
      </c>
      <c r="V40" t="s">
        <v>651</v>
      </c>
      <c r="W40">
        <v>2020</v>
      </c>
      <c r="X40" t="s">
        <v>652</v>
      </c>
      <c r="Y40" t="s">
        <v>653</v>
      </c>
      <c r="Z40" t="s">
        <v>654</v>
      </c>
      <c r="AA40" t="s">
        <v>56</v>
      </c>
      <c r="AB40" t="s">
        <v>655</v>
      </c>
      <c r="AC40" t="s">
        <v>645</v>
      </c>
      <c r="AD40" t="s">
        <v>646</v>
      </c>
      <c r="AE40" t="s">
        <v>647</v>
      </c>
      <c r="AF40" t="s">
        <v>159</v>
      </c>
    </row>
    <row r="41" spans="1:36" ht="12.95" customHeight="1" x14ac:dyDescent="0.25">
      <c r="A41" s="6" t="s">
        <v>2638</v>
      </c>
      <c r="B41" s="6" t="s">
        <v>2638</v>
      </c>
      <c r="C41" s="4" t="s">
        <v>24</v>
      </c>
      <c r="D41" s="4" t="s">
        <v>24</v>
      </c>
      <c r="E41" s="8" t="s">
        <v>2894</v>
      </c>
      <c r="F41" t="s">
        <v>645</v>
      </c>
      <c r="H41" t="s">
        <v>646</v>
      </c>
      <c r="I41" t="s">
        <v>27</v>
      </c>
      <c r="J41" t="s">
        <v>647</v>
      </c>
      <c r="K41">
        <v>6479893874</v>
      </c>
      <c r="N41" t="s">
        <v>648</v>
      </c>
      <c r="O41" t="s">
        <v>46</v>
      </c>
      <c r="P41" t="s">
        <v>47</v>
      </c>
      <c r="Q41" t="s">
        <v>48</v>
      </c>
      <c r="R41" t="s">
        <v>649</v>
      </c>
      <c r="S41" t="s">
        <v>50</v>
      </c>
      <c r="T41" t="s">
        <v>934</v>
      </c>
      <c r="U41" t="s">
        <v>935</v>
      </c>
      <c r="V41" t="s">
        <v>651</v>
      </c>
      <c r="W41">
        <v>2019</v>
      </c>
      <c r="X41" t="s">
        <v>936</v>
      </c>
      <c r="Y41" t="s">
        <v>937</v>
      </c>
      <c r="Z41" t="s">
        <v>938</v>
      </c>
      <c r="AA41" t="s">
        <v>56</v>
      </c>
      <c r="AB41" t="s">
        <v>939</v>
      </c>
      <c r="AC41" t="s">
        <v>645</v>
      </c>
      <c r="AD41" t="s">
        <v>646</v>
      </c>
      <c r="AE41" t="s">
        <v>647</v>
      </c>
      <c r="AF41" t="s">
        <v>159</v>
      </c>
    </row>
    <row r="42" spans="1:36" ht="12.95" customHeight="1" x14ac:dyDescent="0.25">
      <c r="A42" s="6" t="s">
        <v>2638</v>
      </c>
      <c r="B42" s="6" t="s">
        <v>2638</v>
      </c>
      <c r="C42" t="s">
        <v>24</v>
      </c>
      <c r="D42" t="s">
        <v>24</v>
      </c>
      <c r="E42" t="s">
        <v>2718</v>
      </c>
      <c r="F42" t="s">
        <v>1695</v>
      </c>
      <c r="H42" t="s">
        <v>1696</v>
      </c>
      <c r="I42" t="s">
        <v>1178</v>
      </c>
      <c r="J42" t="s">
        <v>1697</v>
      </c>
      <c r="K42" t="s">
        <v>1698</v>
      </c>
      <c r="L42" t="s">
        <v>1698</v>
      </c>
      <c r="M42" t="s">
        <v>1699</v>
      </c>
      <c r="N42" t="s">
        <v>1700</v>
      </c>
      <c r="O42" t="s">
        <v>1701</v>
      </c>
      <c r="P42" t="s">
        <v>1182</v>
      </c>
      <c r="Q42" t="s">
        <v>1183</v>
      </c>
      <c r="R42">
        <v>76116</v>
      </c>
      <c r="S42" t="s">
        <v>33</v>
      </c>
      <c r="T42" t="s">
        <v>1650</v>
      </c>
      <c r="U42" t="s">
        <v>1702</v>
      </c>
      <c r="V42" t="s">
        <v>1703</v>
      </c>
      <c r="W42">
        <v>2020</v>
      </c>
      <c r="X42" t="s">
        <v>1704</v>
      </c>
      <c r="Y42" t="s">
        <v>1705</v>
      </c>
      <c r="Z42" t="s">
        <v>1706</v>
      </c>
      <c r="AA42" t="s">
        <v>1707</v>
      </c>
      <c r="AB42" t="s">
        <v>1708</v>
      </c>
      <c r="AC42" t="s">
        <v>1695</v>
      </c>
      <c r="AD42" t="s">
        <v>1696</v>
      </c>
      <c r="AE42" t="s">
        <v>1697</v>
      </c>
      <c r="AF42" t="s">
        <v>159</v>
      </c>
    </row>
    <row r="43" spans="1:36" ht="12.95" customHeight="1" x14ac:dyDescent="0.25">
      <c r="A43" s="6" t="s">
        <v>2638</v>
      </c>
      <c r="B43" s="6" t="s">
        <v>2638</v>
      </c>
      <c r="C43" t="s">
        <v>24</v>
      </c>
      <c r="D43" t="s">
        <v>24</v>
      </c>
      <c r="E43" t="s">
        <v>2719</v>
      </c>
      <c r="F43" t="s">
        <v>1695</v>
      </c>
      <c r="H43" t="s">
        <v>1696</v>
      </c>
      <c r="I43" t="s">
        <v>1178</v>
      </c>
      <c r="J43" t="s">
        <v>1697</v>
      </c>
      <c r="K43" t="s">
        <v>1698</v>
      </c>
      <c r="N43" t="s">
        <v>1700</v>
      </c>
      <c r="O43" t="s">
        <v>1701</v>
      </c>
      <c r="P43" t="s">
        <v>1182</v>
      </c>
      <c r="Q43" t="s">
        <v>1183</v>
      </c>
      <c r="R43">
        <v>76116</v>
      </c>
      <c r="S43" t="s">
        <v>33</v>
      </c>
      <c r="T43" t="s">
        <v>1650</v>
      </c>
      <c r="U43" t="s">
        <v>1709</v>
      </c>
      <c r="V43" t="s">
        <v>1703</v>
      </c>
      <c r="W43">
        <v>2020</v>
      </c>
      <c r="X43" t="s">
        <v>1704</v>
      </c>
      <c r="Y43" t="s">
        <v>1710</v>
      </c>
      <c r="Z43" t="s">
        <v>1711</v>
      </c>
      <c r="AA43" t="s">
        <v>1707</v>
      </c>
      <c r="AB43" t="s">
        <v>1712</v>
      </c>
      <c r="AC43" t="s">
        <v>1695</v>
      </c>
      <c r="AD43" t="s">
        <v>1696</v>
      </c>
      <c r="AE43" t="s">
        <v>1697</v>
      </c>
      <c r="AF43" t="s">
        <v>159</v>
      </c>
    </row>
    <row r="44" spans="1:36" ht="12.95" customHeight="1" x14ac:dyDescent="0.25">
      <c r="A44" s="6" t="s">
        <v>2638</v>
      </c>
      <c r="B44" s="6" t="s">
        <v>2638</v>
      </c>
      <c r="C44" s="4" t="s">
        <v>24</v>
      </c>
      <c r="D44" s="4" t="s">
        <v>24</v>
      </c>
      <c r="E44" s="8" t="s">
        <v>2854</v>
      </c>
      <c r="F44" t="s">
        <v>656</v>
      </c>
      <c r="H44" t="s">
        <v>657</v>
      </c>
      <c r="I44" t="s">
        <v>27</v>
      </c>
      <c r="J44" t="s">
        <v>658</v>
      </c>
      <c r="K44">
        <v>7407079499</v>
      </c>
      <c r="N44" t="s">
        <v>659</v>
      </c>
      <c r="O44" t="s">
        <v>30</v>
      </c>
      <c r="P44" t="s">
        <v>31</v>
      </c>
      <c r="Q44" t="s">
        <v>32</v>
      </c>
      <c r="R44">
        <v>60612</v>
      </c>
      <c r="S44" t="s">
        <v>33</v>
      </c>
      <c r="T44" t="s">
        <v>590</v>
      </c>
      <c r="U44" t="s">
        <v>660</v>
      </c>
      <c r="V44" t="s">
        <v>661</v>
      </c>
      <c r="W44">
        <v>2020</v>
      </c>
      <c r="X44" t="s">
        <v>662</v>
      </c>
      <c r="Y44" t="s">
        <v>663</v>
      </c>
      <c r="Z44" t="s">
        <v>664</v>
      </c>
      <c r="AA44" t="s">
        <v>665</v>
      </c>
      <c r="AB44" t="s">
        <v>666</v>
      </c>
      <c r="AC44" t="s">
        <v>656</v>
      </c>
      <c r="AD44" t="s">
        <v>657</v>
      </c>
      <c r="AE44" t="s">
        <v>658</v>
      </c>
      <c r="AF44" t="s">
        <v>159</v>
      </c>
    </row>
    <row r="45" spans="1:36" ht="12.95" customHeight="1" x14ac:dyDescent="0.25">
      <c r="A45" s="6" t="s">
        <v>2638</v>
      </c>
      <c r="B45" s="6" t="s">
        <v>2638</v>
      </c>
      <c r="C45" s="4" t="s">
        <v>24</v>
      </c>
      <c r="D45" s="4" t="s">
        <v>24</v>
      </c>
      <c r="E45" s="8" t="s">
        <v>2855</v>
      </c>
      <c r="F45" t="s">
        <v>656</v>
      </c>
      <c r="H45" t="s">
        <v>657</v>
      </c>
      <c r="I45" t="s">
        <v>27</v>
      </c>
      <c r="J45" t="s">
        <v>658</v>
      </c>
      <c r="K45">
        <v>7407079499</v>
      </c>
      <c r="N45" t="s">
        <v>659</v>
      </c>
      <c r="O45" t="s">
        <v>30</v>
      </c>
      <c r="P45" t="s">
        <v>31</v>
      </c>
      <c r="Q45" t="s">
        <v>32</v>
      </c>
      <c r="R45">
        <v>60612</v>
      </c>
      <c r="S45" t="s">
        <v>33</v>
      </c>
      <c r="T45" t="s">
        <v>590</v>
      </c>
      <c r="U45" t="s">
        <v>667</v>
      </c>
      <c r="V45" t="s">
        <v>661</v>
      </c>
      <c r="W45">
        <v>2020</v>
      </c>
      <c r="X45" t="s">
        <v>662</v>
      </c>
      <c r="Y45" t="s">
        <v>668</v>
      </c>
      <c r="Z45" t="s">
        <v>669</v>
      </c>
      <c r="AA45" t="s">
        <v>670</v>
      </c>
      <c r="AB45" t="s">
        <v>671</v>
      </c>
      <c r="AC45" t="s">
        <v>656</v>
      </c>
      <c r="AD45" t="s">
        <v>657</v>
      </c>
      <c r="AE45" t="s">
        <v>658</v>
      </c>
      <c r="AF45" t="s">
        <v>159</v>
      </c>
    </row>
    <row r="46" spans="1:36" ht="12.95" customHeight="1" x14ac:dyDescent="0.25">
      <c r="A46" s="6" t="s">
        <v>2638</v>
      </c>
      <c r="B46" s="6" t="s">
        <v>2638</v>
      </c>
      <c r="C46" t="s">
        <v>24</v>
      </c>
      <c r="D46" t="s">
        <v>24</v>
      </c>
      <c r="E46" t="s">
        <v>2682</v>
      </c>
      <c r="F46" t="s">
        <v>1255</v>
      </c>
      <c r="H46" t="s">
        <v>1256</v>
      </c>
      <c r="I46" t="s">
        <v>1178</v>
      </c>
      <c r="J46" t="s">
        <v>1257</v>
      </c>
      <c r="K46">
        <v>8326186616</v>
      </c>
      <c r="N46" t="s">
        <v>1258</v>
      </c>
      <c r="O46" t="s">
        <v>1181</v>
      </c>
      <c r="P46" t="s">
        <v>1182</v>
      </c>
      <c r="Q46" t="s">
        <v>1183</v>
      </c>
      <c r="R46">
        <v>78728</v>
      </c>
      <c r="S46" t="s">
        <v>33</v>
      </c>
      <c r="T46" t="s">
        <v>1184</v>
      </c>
      <c r="U46" t="s">
        <v>1259</v>
      </c>
      <c r="V46" t="s">
        <v>1260</v>
      </c>
      <c r="W46">
        <v>2020</v>
      </c>
      <c r="X46" t="s">
        <v>1261</v>
      </c>
      <c r="Y46" t="s">
        <v>1262</v>
      </c>
      <c r="Z46" t="s">
        <v>1263</v>
      </c>
      <c r="AA46" t="s">
        <v>1264</v>
      </c>
      <c r="AB46" s="2" t="s">
        <v>1265</v>
      </c>
    </row>
    <row r="47" spans="1:36" ht="12.95" customHeight="1" x14ac:dyDescent="0.25">
      <c r="A47" s="6" t="s">
        <v>2638</v>
      </c>
      <c r="B47" s="6" t="s">
        <v>2638</v>
      </c>
      <c r="C47" t="s">
        <v>24</v>
      </c>
      <c r="D47" t="s">
        <v>24</v>
      </c>
      <c r="E47" t="s">
        <v>2720</v>
      </c>
      <c r="F47" t="s">
        <v>1255</v>
      </c>
      <c r="H47" t="s">
        <v>1256</v>
      </c>
      <c r="I47" t="s">
        <v>1178</v>
      </c>
      <c r="J47" t="s">
        <v>1713</v>
      </c>
      <c r="K47">
        <v>8326186616</v>
      </c>
      <c r="L47">
        <v>8326186616</v>
      </c>
      <c r="M47" t="s">
        <v>1714</v>
      </c>
      <c r="N47" t="s">
        <v>1258</v>
      </c>
      <c r="O47" t="s">
        <v>1181</v>
      </c>
      <c r="P47" t="s">
        <v>1182</v>
      </c>
      <c r="Q47" t="s">
        <v>1183</v>
      </c>
      <c r="R47">
        <v>78728</v>
      </c>
      <c r="S47" t="s">
        <v>33</v>
      </c>
      <c r="T47" t="s">
        <v>1650</v>
      </c>
      <c r="U47" t="s">
        <v>1715</v>
      </c>
      <c r="V47" t="s">
        <v>1260</v>
      </c>
      <c r="W47">
        <v>2020</v>
      </c>
      <c r="X47" t="s">
        <v>1716</v>
      </c>
      <c r="Y47" t="s">
        <v>1717</v>
      </c>
      <c r="Z47" t="s">
        <v>1693</v>
      </c>
      <c r="AA47" t="s">
        <v>1718</v>
      </c>
      <c r="AB47" t="s">
        <v>1719</v>
      </c>
    </row>
    <row r="48" spans="1:36" ht="12.95" customHeight="1" x14ac:dyDescent="0.25">
      <c r="A48" s="6" t="s">
        <v>2649</v>
      </c>
      <c r="B48" s="9" t="s">
        <v>2639</v>
      </c>
      <c r="C48" t="s">
        <v>24</v>
      </c>
      <c r="D48" t="s">
        <v>24</v>
      </c>
      <c r="E48" t="s">
        <v>2922</v>
      </c>
      <c r="F48" t="s">
        <v>1266</v>
      </c>
      <c r="H48" t="s">
        <v>1267</v>
      </c>
      <c r="I48" t="s">
        <v>1178</v>
      </c>
      <c r="J48" t="s">
        <v>1268</v>
      </c>
      <c r="K48" t="s">
        <v>1269</v>
      </c>
      <c r="N48" t="s">
        <v>1270</v>
      </c>
      <c r="O48" t="s">
        <v>1271</v>
      </c>
      <c r="P48" t="s">
        <v>1272</v>
      </c>
      <c r="R48">
        <v>47838</v>
      </c>
      <c r="S48" t="s">
        <v>1273</v>
      </c>
      <c r="T48" t="s">
        <v>1184</v>
      </c>
      <c r="U48" t="s">
        <v>1274</v>
      </c>
      <c r="V48" t="s">
        <v>1275</v>
      </c>
      <c r="W48">
        <v>2017</v>
      </c>
      <c r="X48" t="s">
        <v>1276</v>
      </c>
      <c r="Y48" t="s">
        <v>78</v>
      </c>
      <c r="Z48" t="s">
        <v>283</v>
      </c>
      <c r="AA48" t="s">
        <v>1277</v>
      </c>
      <c r="AB48" t="s">
        <v>1278</v>
      </c>
      <c r="AC48" t="s">
        <v>1266</v>
      </c>
      <c r="AD48" t="s">
        <v>1267</v>
      </c>
      <c r="AE48" t="s">
        <v>1268</v>
      </c>
      <c r="AF48" t="s">
        <v>159</v>
      </c>
    </row>
    <row r="49" spans="1:52" ht="12.95" customHeight="1" x14ac:dyDescent="0.25">
      <c r="A49" s="7" t="s">
        <v>2638</v>
      </c>
      <c r="B49" s="7" t="s">
        <v>2638</v>
      </c>
      <c r="C49" t="s">
        <v>1175</v>
      </c>
      <c r="D49" t="s">
        <v>24</v>
      </c>
      <c r="E49" t="s">
        <v>2743</v>
      </c>
      <c r="F49" t="s">
        <v>608</v>
      </c>
      <c r="G49" t="s">
        <v>1989</v>
      </c>
      <c r="H49" t="s">
        <v>1124</v>
      </c>
      <c r="I49" t="s">
        <v>1178</v>
      </c>
      <c r="J49" t="s">
        <v>1873</v>
      </c>
      <c r="K49">
        <v>4807475009</v>
      </c>
      <c r="L49">
        <v>6022375674</v>
      </c>
      <c r="M49" t="s">
        <v>1990</v>
      </c>
      <c r="N49" t="s">
        <v>1991</v>
      </c>
      <c r="O49" t="s">
        <v>1460</v>
      </c>
      <c r="P49" t="s">
        <v>1461</v>
      </c>
      <c r="Q49" t="s">
        <v>1462</v>
      </c>
      <c r="R49">
        <v>85023</v>
      </c>
      <c r="S49" t="s">
        <v>33</v>
      </c>
      <c r="T49" t="s">
        <v>1992</v>
      </c>
      <c r="U49" t="s">
        <v>1993</v>
      </c>
      <c r="V49" t="s">
        <v>1994</v>
      </c>
      <c r="W49">
        <v>2020</v>
      </c>
      <c r="X49" t="s">
        <v>1995</v>
      </c>
      <c r="Y49" t="s">
        <v>1996</v>
      </c>
      <c r="Z49" t="s">
        <v>1997</v>
      </c>
      <c r="AA49" t="s">
        <v>1998</v>
      </c>
      <c r="AB49" t="s">
        <v>1999</v>
      </c>
    </row>
    <row r="50" spans="1:52" ht="12.95" customHeight="1" x14ac:dyDescent="0.25">
      <c r="A50" s="7" t="s">
        <v>2638</v>
      </c>
      <c r="B50" s="7" t="s">
        <v>2638</v>
      </c>
      <c r="C50" t="s">
        <v>1175</v>
      </c>
      <c r="D50" t="s">
        <v>24</v>
      </c>
      <c r="E50" t="s">
        <v>2744</v>
      </c>
      <c r="F50" t="s">
        <v>608</v>
      </c>
      <c r="G50" t="s">
        <v>1989</v>
      </c>
      <c r="H50" t="s">
        <v>1124</v>
      </c>
      <c r="I50" t="s">
        <v>1178</v>
      </c>
      <c r="J50" t="s">
        <v>1873</v>
      </c>
      <c r="K50">
        <v>4807475009</v>
      </c>
      <c r="N50" t="s">
        <v>1991</v>
      </c>
      <c r="O50" t="s">
        <v>1460</v>
      </c>
      <c r="P50" t="s">
        <v>1461</v>
      </c>
      <c r="Q50" t="s">
        <v>1462</v>
      </c>
      <c r="R50">
        <v>85023</v>
      </c>
      <c r="S50" t="s">
        <v>33</v>
      </c>
      <c r="T50" t="s">
        <v>1992</v>
      </c>
      <c r="U50" t="s">
        <v>2000</v>
      </c>
      <c r="V50" t="s">
        <v>1994</v>
      </c>
      <c r="W50">
        <v>2020</v>
      </c>
      <c r="X50" t="s">
        <v>1995</v>
      </c>
      <c r="Y50" t="s">
        <v>1996</v>
      </c>
      <c r="Z50" t="s">
        <v>1997</v>
      </c>
      <c r="AA50" t="s">
        <v>1998</v>
      </c>
      <c r="AB50" t="s">
        <v>2001</v>
      </c>
    </row>
    <row r="51" spans="1:52" ht="12.95" customHeight="1" x14ac:dyDescent="0.25">
      <c r="A51" s="6" t="s">
        <v>2638</v>
      </c>
      <c r="B51" s="6" t="s">
        <v>2638</v>
      </c>
      <c r="C51" t="s">
        <v>24</v>
      </c>
      <c r="D51" t="s">
        <v>24</v>
      </c>
      <c r="E51" t="s">
        <v>2710</v>
      </c>
      <c r="F51" t="s">
        <v>1367</v>
      </c>
      <c r="H51" t="s">
        <v>1368</v>
      </c>
      <c r="I51" t="s">
        <v>1178</v>
      </c>
      <c r="J51" t="s">
        <v>1720</v>
      </c>
      <c r="K51">
        <v>2162100555</v>
      </c>
      <c r="M51" t="s">
        <v>1721</v>
      </c>
      <c r="N51" s="2" t="s">
        <v>1722</v>
      </c>
      <c r="O51" t="s">
        <v>1723</v>
      </c>
      <c r="P51" t="s">
        <v>90</v>
      </c>
      <c r="Q51" t="s">
        <v>91</v>
      </c>
      <c r="R51">
        <v>20852</v>
      </c>
      <c r="S51" t="s">
        <v>33</v>
      </c>
      <c r="T51" t="s">
        <v>1650</v>
      </c>
      <c r="U51" t="s">
        <v>1724</v>
      </c>
      <c r="V51" t="s">
        <v>1725</v>
      </c>
      <c r="W51">
        <v>2020</v>
      </c>
      <c r="X51" t="s">
        <v>1726</v>
      </c>
      <c r="Y51" t="s">
        <v>1727</v>
      </c>
      <c r="Z51" t="s">
        <v>1693</v>
      </c>
      <c r="AA51" t="s">
        <v>1654</v>
      </c>
      <c r="AB51" t="s">
        <v>1728</v>
      </c>
    </row>
    <row r="52" spans="1:52" ht="12.95" customHeight="1" x14ac:dyDescent="0.25">
      <c r="A52" s="6" t="s">
        <v>2638</v>
      </c>
      <c r="B52" s="6" t="s">
        <v>2638</v>
      </c>
      <c r="C52" t="s">
        <v>24</v>
      </c>
      <c r="D52" t="s">
        <v>24</v>
      </c>
      <c r="E52" t="s">
        <v>2747</v>
      </c>
      <c r="F52" t="s">
        <v>2002</v>
      </c>
      <c r="H52" t="s">
        <v>2003</v>
      </c>
      <c r="I52" t="s">
        <v>1178</v>
      </c>
      <c r="J52" t="s">
        <v>2004</v>
      </c>
      <c r="K52">
        <v>5102958435</v>
      </c>
      <c r="N52" t="s">
        <v>2005</v>
      </c>
      <c r="O52" t="s">
        <v>2006</v>
      </c>
      <c r="P52" t="s">
        <v>140</v>
      </c>
      <c r="Q52" t="s">
        <v>141</v>
      </c>
      <c r="R52">
        <v>94602</v>
      </c>
      <c r="S52" t="s">
        <v>33</v>
      </c>
      <c r="T52" t="s">
        <v>1992</v>
      </c>
      <c r="U52" t="s">
        <v>2007</v>
      </c>
      <c r="V52" t="s">
        <v>2008</v>
      </c>
      <c r="W52">
        <v>2019</v>
      </c>
      <c r="X52" t="s">
        <v>2009</v>
      </c>
      <c r="Y52" t="s">
        <v>205</v>
      </c>
      <c r="Z52" t="s">
        <v>2010</v>
      </c>
      <c r="AA52" t="s">
        <v>1998</v>
      </c>
      <c r="AB52" s="2" t="s">
        <v>2011</v>
      </c>
    </row>
    <row r="53" spans="1:52" ht="12.95" customHeight="1" x14ac:dyDescent="0.25">
      <c r="A53" s="6" t="s">
        <v>2638</v>
      </c>
      <c r="B53" s="6" t="s">
        <v>2638</v>
      </c>
      <c r="C53" t="s">
        <v>24</v>
      </c>
      <c r="D53" t="s">
        <v>24</v>
      </c>
      <c r="E53" t="s">
        <v>2748</v>
      </c>
      <c r="F53" t="s">
        <v>2002</v>
      </c>
      <c r="H53" t="s">
        <v>2003</v>
      </c>
      <c r="I53" t="s">
        <v>1178</v>
      </c>
      <c r="J53" t="s">
        <v>2004</v>
      </c>
      <c r="K53">
        <v>5102958435</v>
      </c>
      <c r="N53" s="2" t="s">
        <v>2012</v>
      </c>
      <c r="O53" t="s">
        <v>2006</v>
      </c>
      <c r="P53" t="s">
        <v>140</v>
      </c>
      <c r="Q53" t="s">
        <v>141</v>
      </c>
      <c r="R53">
        <v>94602</v>
      </c>
      <c r="S53" t="s">
        <v>33</v>
      </c>
      <c r="T53" t="s">
        <v>1992</v>
      </c>
      <c r="U53" t="s">
        <v>2013</v>
      </c>
      <c r="V53" t="s">
        <v>2008</v>
      </c>
      <c r="W53">
        <v>2019</v>
      </c>
      <c r="X53" t="s">
        <v>2009</v>
      </c>
      <c r="Y53" t="s">
        <v>205</v>
      </c>
      <c r="Z53" t="s">
        <v>2010</v>
      </c>
      <c r="AA53" t="s">
        <v>1998</v>
      </c>
      <c r="AB53" t="s">
        <v>2014</v>
      </c>
    </row>
    <row r="54" spans="1:52" ht="12.95" customHeight="1" x14ac:dyDescent="0.25">
      <c r="A54" s="6" t="s">
        <v>2638</v>
      </c>
      <c r="B54" s="6" t="s">
        <v>2638</v>
      </c>
      <c r="C54" s="4" t="s">
        <v>24</v>
      </c>
      <c r="D54" s="4" t="s">
        <v>24</v>
      </c>
      <c r="E54" s="8" t="s">
        <v>2875</v>
      </c>
      <c r="F54" t="s">
        <v>672</v>
      </c>
      <c r="H54" t="s">
        <v>673</v>
      </c>
      <c r="I54" t="s">
        <v>27</v>
      </c>
      <c r="J54" t="s">
        <v>674</v>
      </c>
      <c r="K54" t="s">
        <v>675</v>
      </c>
      <c r="N54" t="s">
        <v>676</v>
      </c>
      <c r="O54" t="s">
        <v>46</v>
      </c>
      <c r="P54" t="s">
        <v>47</v>
      </c>
      <c r="Q54" t="s">
        <v>48</v>
      </c>
      <c r="R54" t="s">
        <v>677</v>
      </c>
      <c r="S54" t="s">
        <v>50</v>
      </c>
      <c r="T54" t="s">
        <v>590</v>
      </c>
      <c r="U54" t="s">
        <v>678</v>
      </c>
      <c r="V54" t="s">
        <v>679</v>
      </c>
      <c r="W54">
        <v>2019</v>
      </c>
      <c r="X54" t="s">
        <v>642</v>
      </c>
      <c r="Y54" t="s">
        <v>680</v>
      </c>
      <c r="Z54" t="s">
        <v>681</v>
      </c>
      <c r="AA54" t="s">
        <v>682</v>
      </c>
      <c r="AB54" t="s">
        <v>683</v>
      </c>
    </row>
    <row r="55" spans="1:52" ht="12.95" customHeight="1" x14ac:dyDescent="0.25">
      <c r="A55" s="6" t="s">
        <v>2638</v>
      </c>
      <c r="B55" s="6" t="s">
        <v>2638</v>
      </c>
      <c r="C55" s="4" t="s">
        <v>24</v>
      </c>
      <c r="D55" s="4" t="s">
        <v>24</v>
      </c>
      <c r="E55" s="8" t="s">
        <v>2917</v>
      </c>
      <c r="F55" t="s">
        <v>2918</v>
      </c>
      <c r="H55" t="s">
        <v>2919</v>
      </c>
      <c r="I55" t="s">
        <v>27</v>
      </c>
      <c r="J55" t="s">
        <v>1028</v>
      </c>
      <c r="K55">
        <v>8435130164</v>
      </c>
      <c r="N55" t="s">
        <v>1029</v>
      </c>
      <c r="O55" t="s">
        <v>1030</v>
      </c>
      <c r="P55" t="s">
        <v>527</v>
      </c>
      <c r="Q55" t="s">
        <v>528</v>
      </c>
      <c r="R55">
        <v>29429</v>
      </c>
      <c r="S55" t="s">
        <v>33</v>
      </c>
      <c r="T55" t="s">
        <v>1014</v>
      </c>
      <c r="U55" t="s">
        <v>1031</v>
      </c>
      <c r="V55" t="s">
        <v>1032</v>
      </c>
      <c r="W55">
        <v>2020</v>
      </c>
      <c r="X55" t="s">
        <v>1033</v>
      </c>
      <c r="Y55" t="s">
        <v>1034</v>
      </c>
      <c r="Z55" t="s">
        <v>1035</v>
      </c>
      <c r="AA55" t="s">
        <v>1036</v>
      </c>
      <c r="AB55" t="s">
        <v>1037</v>
      </c>
      <c r="AF55" t="s">
        <v>159</v>
      </c>
    </row>
    <row r="56" spans="1:52" ht="12.95" customHeight="1" x14ac:dyDescent="0.25">
      <c r="A56" s="6" t="s">
        <v>2638</v>
      </c>
      <c r="B56" s="6" t="s">
        <v>2638</v>
      </c>
      <c r="C56" t="s">
        <v>24</v>
      </c>
      <c r="D56" t="s">
        <v>24</v>
      </c>
      <c r="E56" t="s">
        <v>2706</v>
      </c>
      <c r="F56" t="s">
        <v>1729</v>
      </c>
      <c r="H56" t="s">
        <v>1730</v>
      </c>
      <c r="I56" t="s">
        <v>1178</v>
      </c>
      <c r="J56" t="s">
        <v>1731</v>
      </c>
      <c r="K56">
        <v>4044039395</v>
      </c>
      <c r="M56" t="s">
        <v>1732</v>
      </c>
      <c r="N56" t="s">
        <v>1733</v>
      </c>
      <c r="O56" t="s">
        <v>1734</v>
      </c>
      <c r="P56" t="s">
        <v>126</v>
      </c>
      <c r="Q56" t="s">
        <v>127</v>
      </c>
      <c r="R56">
        <v>30101</v>
      </c>
      <c r="S56" t="s">
        <v>33</v>
      </c>
      <c r="T56" t="s">
        <v>1650</v>
      </c>
      <c r="U56" t="s">
        <v>1735</v>
      </c>
      <c r="V56" t="s">
        <v>593</v>
      </c>
      <c r="W56">
        <v>2020</v>
      </c>
      <c r="X56" t="s">
        <v>1732</v>
      </c>
      <c r="Y56" t="s">
        <v>1736</v>
      </c>
      <c r="Z56" t="s">
        <v>1737</v>
      </c>
      <c r="AA56" t="s">
        <v>682</v>
      </c>
      <c r="AB56" s="2" t="s">
        <v>1738</v>
      </c>
      <c r="AC56" t="s">
        <v>1515</v>
      </c>
      <c r="AD56" t="s">
        <v>1516</v>
      </c>
      <c r="AE56" t="s">
        <v>1517</v>
      </c>
      <c r="AF56" t="s">
        <v>159</v>
      </c>
    </row>
    <row r="57" spans="1:52" ht="12.95" customHeight="1" x14ac:dyDescent="0.25">
      <c r="A57" s="6" t="s">
        <v>2638</v>
      </c>
      <c r="B57" s="6" t="s">
        <v>2638</v>
      </c>
      <c r="C57" t="s">
        <v>24</v>
      </c>
      <c r="D57" t="s">
        <v>24</v>
      </c>
      <c r="E57" t="s">
        <v>2707</v>
      </c>
      <c r="F57" t="s">
        <v>1729</v>
      </c>
      <c r="H57" t="s">
        <v>1730</v>
      </c>
      <c r="I57" t="s">
        <v>1178</v>
      </c>
      <c r="J57" t="s">
        <v>1731</v>
      </c>
      <c r="K57">
        <v>4044039395</v>
      </c>
      <c r="N57" t="s">
        <v>1733</v>
      </c>
      <c r="O57" t="s">
        <v>1734</v>
      </c>
      <c r="P57" t="s">
        <v>126</v>
      </c>
      <c r="Q57" t="s">
        <v>127</v>
      </c>
      <c r="R57">
        <v>30101</v>
      </c>
      <c r="S57" t="s">
        <v>33</v>
      </c>
      <c r="T57" t="s">
        <v>1650</v>
      </c>
      <c r="U57" t="s">
        <v>1739</v>
      </c>
      <c r="V57" t="s">
        <v>593</v>
      </c>
      <c r="W57">
        <v>2019</v>
      </c>
      <c r="X57" t="s">
        <v>1510</v>
      </c>
      <c r="Y57" t="s">
        <v>1740</v>
      </c>
      <c r="Z57" t="s">
        <v>1741</v>
      </c>
      <c r="AA57" t="s">
        <v>682</v>
      </c>
      <c r="AB57" s="2" t="s">
        <v>1742</v>
      </c>
      <c r="AC57" t="s">
        <v>1743</v>
      </c>
      <c r="AD57" t="s">
        <v>1744</v>
      </c>
      <c r="AF57" t="s">
        <v>1027</v>
      </c>
      <c r="AG57" t="s">
        <v>608</v>
      </c>
      <c r="AH57" t="s">
        <v>1745</v>
      </c>
      <c r="AJ57" t="s">
        <v>1027</v>
      </c>
      <c r="AK57" t="s">
        <v>1518</v>
      </c>
      <c r="AL57" t="s">
        <v>1519</v>
      </c>
      <c r="AN57" t="s">
        <v>1027</v>
      </c>
    </row>
    <row r="58" spans="1:52" ht="12.95" customHeight="1" x14ac:dyDescent="0.25">
      <c r="A58" s="6" t="s">
        <v>2638</v>
      </c>
      <c r="B58" s="6" t="s">
        <v>2638</v>
      </c>
      <c r="C58" t="s">
        <v>24</v>
      </c>
      <c r="D58" t="s">
        <v>24</v>
      </c>
      <c r="E58" t="s">
        <v>2675</v>
      </c>
      <c r="F58" t="s">
        <v>1279</v>
      </c>
      <c r="H58" t="s">
        <v>1280</v>
      </c>
      <c r="I58" t="s">
        <v>1178</v>
      </c>
      <c r="J58" t="s">
        <v>1281</v>
      </c>
      <c r="K58" t="s">
        <v>1282</v>
      </c>
      <c r="M58" t="s">
        <v>1283</v>
      </c>
      <c r="N58" t="s">
        <v>1284</v>
      </c>
      <c r="O58" t="s">
        <v>1285</v>
      </c>
      <c r="P58" t="s">
        <v>1286</v>
      </c>
      <c r="R58" s="3">
        <v>3056</v>
      </c>
      <c r="S58" t="s">
        <v>1287</v>
      </c>
      <c r="T58" t="s">
        <v>1184</v>
      </c>
      <c r="U58" t="s">
        <v>1288</v>
      </c>
      <c r="V58" t="s">
        <v>1289</v>
      </c>
      <c r="W58">
        <v>2019</v>
      </c>
      <c r="X58" t="s">
        <v>1290</v>
      </c>
      <c r="Y58" t="s">
        <v>1291</v>
      </c>
      <c r="Z58" t="s">
        <v>1292</v>
      </c>
      <c r="AA58" t="s">
        <v>1293</v>
      </c>
      <c r="AB58" t="s">
        <v>1294</v>
      </c>
    </row>
    <row r="59" spans="1:52" ht="12.95" customHeight="1" x14ac:dyDescent="0.25">
      <c r="A59" s="6" t="s">
        <v>2638</v>
      </c>
      <c r="B59" s="6" t="s">
        <v>2638</v>
      </c>
      <c r="C59" t="s">
        <v>24</v>
      </c>
      <c r="D59" t="s">
        <v>24</v>
      </c>
      <c r="E59" t="s">
        <v>2676</v>
      </c>
      <c r="F59" t="s">
        <v>1279</v>
      </c>
      <c r="H59" t="s">
        <v>1280</v>
      </c>
      <c r="I59" t="s">
        <v>1178</v>
      </c>
      <c r="J59" t="s">
        <v>1281</v>
      </c>
      <c r="K59" t="s">
        <v>1282</v>
      </c>
      <c r="N59" t="s">
        <v>1284</v>
      </c>
      <c r="O59" t="s">
        <v>1285</v>
      </c>
      <c r="P59" t="s">
        <v>1286</v>
      </c>
      <c r="R59" s="3">
        <v>3056</v>
      </c>
      <c r="S59" t="s">
        <v>1287</v>
      </c>
      <c r="T59" t="s">
        <v>1184</v>
      </c>
      <c r="U59" t="s">
        <v>1295</v>
      </c>
      <c r="V59" t="s">
        <v>1289</v>
      </c>
      <c r="W59">
        <v>2020</v>
      </c>
      <c r="X59" t="s">
        <v>1296</v>
      </c>
      <c r="Y59" t="s">
        <v>1291</v>
      </c>
      <c r="Z59" t="s">
        <v>1292</v>
      </c>
      <c r="AA59" t="s">
        <v>1297</v>
      </c>
      <c r="AB59" t="s">
        <v>1298</v>
      </c>
    </row>
    <row r="60" spans="1:52" ht="12.95" customHeight="1" x14ac:dyDescent="0.25">
      <c r="A60" s="6" t="s">
        <v>2638</v>
      </c>
      <c r="B60" s="6" t="s">
        <v>2638</v>
      </c>
      <c r="C60" t="s">
        <v>24</v>
      </c>
      <c r="D60" t="s">
        <v>24</v>
      </c>
      <c r="E60" t="s">
        <v>2663</v>
      </c>
      <c r="F60" t="s">
        <v>1117</v>
      </c>
      <c r="H60" t="s">
        <v>2179</v>
      </c>
      <c r="I60" t="s">
        <v>2180</v>
      </c>
      <c r="J60" t="s">
        <v>2181</v>
      </c>
      <c r="K60">
        <v>2066529673</v>
      </c>
      <c r="M60" t="s">
        <v>2182</v>
      </c>
      <c r="N60" s="2" t="s">
        <v>2183</v>
      </c>
      <c r="O60" t="s">
        <v>1942</v>
      </c>
      <c r="P60" t="s">
        <v>1943</v>
      </c>
      <c r="Q60" t="s">
        <v>1944</v>
      </c>
      <c r="R60">
        <v>98107</v>
      </c>
      <c r="S60" t="s">
        <v>33</v>
      </c>
      <c r="T60" t="s">
        <v>1184</v>
      </c>
      <c r="U60" t="s">
        <v>2184</v>
      </c>
      <c r="V60" t="s">
        <v>2182</v>
      </c>
      <c r="W60">
        <v>2020</v>
      </c>
      <c r="X60" t="s">
        <v>2185</v>
      </c>
      <c r="Y60" t="s">
        <v>2186</v>
      </c>
      <c r="Z60" t="s">
        <v>2187</v>
      </c>
      <c r="AA60" t="s">
        <v>2188</v>
      </c>
      <c r="AB60" s="2" t="s">
        <v>2189</v>
      </c>
      <c r="AC60" t="s">
        <v>1115</v>
      </c>
      <c r="AD60" t="s">
        <v>1116</v>
      </c>
      <c r="AE60" t="s">
        <v>2190</v>
      </c>
      <c r="AF60" t="s">
        <v>159</v>
      </c>
      <c r="AG60" t="s">
        <v>2191</v>
      </c>
      <c r="AH60" t="s">
        <v>2192</v>
      </c>
      <c r="AI60" t="s">
        <v>2193</v>
      </c>
      <c r="AJ60" t="s">
        <v>1027</v>
      </c>
      <c r="AK60" t="s">
        <v>1117</v>
      </c>
      <c r="AL60" t="s">
        <v>2179</v>
      </c>
      <c r="AM60" t="s">
        <v>2181</v>
      </c>
      <c r="AN60" t="s">
        <v>159</v>
      </c>
      <c r="AO60" t="s">
        <v>1117</v>
      </c>
      <c r="AP60" t="s">
        <v>2194</v>
      </c>
      <c r="AQ60" t="s">
        <v>2195</v>
      </c>
      <c r="AR60" t="s">
        <v>1027</v>
      </c>
      <c r="AS60" t="s">
        <v>1518</v>
      </c>
      <c r="AT60" t="s">
        <v>2196</v>
      </c>
      <c r="AU60" t="s">
        <v>2145</v>
      </c>
      <c r="AV60" t="s">
        <v>1027</v>
      </c>
      <c r="AW60" t="s">
        <v>2197</v>
      </c>
      <c r="AX60" t="s">
        <v>2198</v>
      </c>
      <c r="AY60" t="s">
        <v>2145</v>
      </c>
      <c r="AZ60" t="s">
        <v>1027</v>
      </c>
    </row>
    <row r="61" spans="1:52" ht="12.95" customHeight="1" x14ac:dyDescent="0.25">
      <c r="A61" s="6" t="s">
        <v>2638</v>
      </c>
      <c r="B61" s="6" t="s">
        <v>2638</v>
      </c>
      <c r="C61" t="s">
        <v>24</v>
      </c>
      <c r="D61" t="s">
        <v>24</v>
      </c>
      <c r="E61" t="s">
        <v>2776</v>
      </c>
      <c r="F61" t="s">
        <v>1117</v>
      </c>
      <c r="H61" t="s">
        <v>2179</v>
      </c>
      <c r="I61" t="s">
        <v>2180</v>
      </c>
      <c r="J61" t="s">
        <v>2181</v>
      </c>
      <c r="K61">
        <v>2066529673</v>
      </c>
      <c r="M61" t="s">
        <v>2182</v>
      </c>
      <c r="N61" s="2" t="s">
        <v>2470</v>
      </c>
      <c r="O61" t="s">
        <v>1942</v>
      </c>
      <c r="P61" t="s">
        <v>1943</v>
      </c>
      <c r="Q61" t="s">
        <v>1944</v>
      </c>
      <c r="R61">
        <v>98107</v>
      </c>
      <c r="S61" t="s">
        <v>33</v>
      </c>
      <c r="T61" t="s">
        <v>2441</v>
      </c>
      <c r="U61" t="s">
        <v>2471</v>
      </c>
      <c r="V61" t="s">
        <v>2472</v>
      </c>
      <c r="W61">
        <v>2020</v>
      </c>
      <c r="X61" t="s">
        <v>2472</v>
      </c>
      <c r="Y61" t="s">
        <v>2473</v>
      </c>
      <c r="Z61" t="s">
        <v>2474</v>
      </c>
      <c r="AA61" t="s">
        <v>2188</v>
      </c>
      <c r="AB61" t="s">
        <v>2475</v>
      </c>
      <c r="AC61" t="s">
        <v>2476</v>
      </c>
      <c r="AD61" t="s">
        <v>2477</v>
      </c>
      <c r="AE61" t="s">
        <v>2478</v>
      </c>
      <c r="AF61" t="s">
        <v>159</v>
      </c>
      <c r="AG61" t="s">
        <v>1115</v>
      </c>
      <c r="AH61" t="s">
        <v>1116</v>
      </c>
      <c r="AI61" t="s">
        <v>2190</v>
      </c>
      <c r="AJ61" t="s">
        <v>159</v>
      </c>
      <c r="AK61" t="s">
        <v>1117</v>
      </c>
      <c r="AL61" t="s">
        <v>2179</v>
      </c>
      <c r="AM61" t="s">
        <v>2181</v>
      </c>
      <c r="AN61" t="s">
        <v>159</v>
      </c>
    </row>
    <row r="62" spans="1:52" ht="12.95" customHeight="1" x14ac:dyDescent="0.25">
      <c r="A62" s="6" t="s">
        <v>2638</v>
      </c>
      <c r="B62" s="6" t="s">
        <v>2638</v>
      </c>
      <c r="C62" t="s">
        <v>24</v>
      </c>
      <c r="D62" t="s">
        <v>24</v>
      </c>
      <c r="E62" t="s">
        <v>2756</v>
      </c>
      <c r="F62" t="s">
        <v>1117</v>
      </c>
      <c r="H62" t="s">
        <v>2179</v>
      </c>
      <c r="I62" t="s">
        <v>2180</v>
      </c>
      <c r="J62" t="s">
        <v>2181</v>
      </c>
      <c r="K62">
        <v>2066529673</v>
      </c>
      <c r="M62" t="s">
        <v>2182</v>
      </c>
      <c r="N62" t="s">
        <v>2528</v>
      </c>
      <c r="O62" t="s">
        <v>1942</v>
      </c>
      <c r="P62" t="s">
        <v>1943</v>
      </c>
      <c r="Q62" t="s">
        <v>1944</v>
      </c>
      <c r="R62">
        <v>98107</v>
      </c>
      <c r="S62" t="s">
        <v>33</v>
      </c>
      <c r="T62" t="s">
        <v>2149</v>
      </c>
      <c r="U62" t="s">
        <v>2529</v>
      </c>
      <c r="V62" t="s">
        <v>2530</v>
      </c>
      <c r="W62">
        <v>2019</v>
      </c>
      <c r="X62" t="s">
        <v>2530</v>
      </c>
      <c r="Y62" t="s">
        <v>2531</v>
      </c>
      <c r="Z62" t="s">
        <v>2532</v>
      </c>
      <c r="AA62" t="s">
        <v>2533</v>
      </c>
      <c r="AB62" s="2" t="s">
        <v>2534</v>
      </c>
      <c r="AC62" t="s">
        <v>2535</v>
      </c>
      <c r="AD62" t="s">
        <v>2536</v>
      </c>
      <c r="AE62" t="s">
        <v>2537</v>
      </c>
      <c r="AF62" t="s">
        <v>159</v>
      </c>
      <c r="AG62" t="s">
        <v>1117</v>
      </c>
      <c r="AH62" t="s">
        <v>2179</v>
      </c>
      <c r="AI62" t="s">
        <v>2181</v>
      </c>
      <c r="AJ62" t="s">
        <v>159</v>
      </c>
      <c r="AK62" t="s">
        <v>2538</v>
      </c>
      <c r="AL62" t="s">
        <v>2539</v>
      </c>
      <c r="AM62" t="s">
        <v>2540</v>
      </c>
      <c r="AN62" t="s">
        <v>1027</v>
      </c>
    </row>
    <row r="63" spans="1:52" ht="12.95" customHeight="1" x14ac:dyDescent="0.25">
      <c r="A63" s="6" t="s">
        <v>2638</v>
      </c>
      <c r="B63" s="6" t="s">
        <v>2638</v>
      </c>
      <c r="C63" s="4" t="s">
        <v>24</v>
      </c>
      <c r="D63" s="4" t="s">
        <v>24</v>
      </c>
      <c r="E63" s="8" t="s">
        <v>2817</v>
      </c>
      <c r="F63" t="s">
        <v>109</v>
      </c>
      <c r="H63" t="s">
        <v>110</v>
      </c>
      <c r="I63" t="s">
        <v>27</v>
      </c>
      <c r="J63" t="s">
        <v>111</v>
      </c>
      <c r="K63">
        <v>6303389893</v>
      </c>
      <c r="N63" s="2" t="s">
        <v>112</v>
      </c>
      <c r="O63" t="s">
        <v>89</v>
      </c>
      <c r="P63" t="s">
        <v>90</v>
      </c>
      <c r="Q63" t="s">
        <v>91</v>
      </c>
      <c r="R63">
        <v>21202</v>
      </c>
      <c r="S63" t="s">
        <v>33</v>
      </c>
      <c r="T63" t="s">
        <v>34</v>
      </c>
      <c r="U63" t="s">
        <v>113</v>
      </c>
      <c r="V63" t="s">
        <v>114</v>
      </c>
      <c r="W63">
        <v>2020</v>
      </c>
      <c r="X63" t="s">
        <v>115</v>
      </c>
      <c r="Y63" t="s">
        <v>116</v>
      </c>
      <c r="Z63" t="s">
        <v>117</v>
      </c>
      <c r="AA63" t="s">
        <v>118</v>
      </c>
      <c r="AB63" t="s">
        <v>119</v>
      </c>
    </row>
    <row r="64" spans="1:52" ht="12.95" customHeight="1" x14ac:dyDescent="0.25">
      <c r="A64" s="6" t="s">
        <v>2638</v>
      </c>
      <c r="B64" s="6" t="s">
        <v>2638</v>
      </c>
      <c r="C64" s="4" t="s">
        <v>24</v>
      </c>
      <c r="D64" s="4" t="s">
        <v>24</v>
      </c>
      <c r="E64" s="8" t="s">
        <v>2910</v>
      </c>
      <c r="F64" t="s">
        <v>109</v>
      </c>
      <c r="H64" t="s">
        <v>110</v>
      </c>
      <c r="I64" t="s">
        <v>27</v>
      </c>
      <c r="J64" t="s">
        <v>111</v>
      </c>
      <c r="K64">
        <v>6303389893</v>
      </c>
      <c r="N64" s="2" t="s">
        <v>112</v>
      </c>
      <c r="O64" t="s">
        <v>89</v>
      </c>
      <c r="P64" t="s">
        <v>90</v>
      </c>
      <c r="Q64" t="s">
        <v>91</v>
      </c>
      <c r="R64">
        <v>21202</v>
      </c>
      <c r="S64" t="s">
        <v>33</v>
      </c>
      <c r="T64" t="s">
        <v>1014</v>
      </c>
      <c r="U64" t="s">
        <v>1038</v>
      </c>
      <c r="V64" t="s">
        <v>114</v>
      </c>
      <c r="W64">
        <v>2020</v>
      </c>
      <c r="X64" t="s">
        <v>1039</v>
      </c>
      <c r="Y64" t="s">
        <v>1040</v>
      </c>
      <c r="Z64" t="s">
        <v>1041</v>
      </c>
      <c r="AA64" t="s">
        <v>1042</v>
      </c>
      <c r="AB64" t="s">
        <v>1043</v>
      </c>
    </row>
    <row r="65" spans="1:32" ht="12.95" customHeight="1" x14ac:dyDescent="0.25">
      <c r="A65" s="6" t="s">
        <v>2638</v>
      </c>
      <c r="B65" s="6" t="s">
        <v>2638</v>
      </c>
      <c r="C65" t="s">
        <v>24</v>
      </c>
      <c r="D65" t="s">
        <v>24</v>
      </c>
      <c r="E65" t="s">
        <v>2799</v>
      </c>
      <c r="F65" t="s">
        <v>2106</v>
      </c>
      <c r="H65" t="s">
        <v>2107</v>
      </c>
      <c r="I65" t="s">
        <v>1178</v>
      </c>
      <c r="J65" t="s">
        <v>2169</v>
      </c>
      <c r="K65">
        <v>4048313851</v>
      </c>
      <c r="M65" t="s">
        <v>2097</v>
      </c>
      <c r="N65" t="s">
        <v>2170</v>
      </c>
      <c r="O65" t="s">
        <v>2036</v>
      </c>
      <c r="P65" t="s">
        <v>126</v>
      </c>
      <c r="Q65" t="s">
        <v>127</v>
      </c>
      <c r="R65">
        <v>30606</v>
      </c>
      <c r="S65" t="s">
        <v>33</v>
      </c>
      <c r="T65" t="s">
        <v>2171</v>
      </c>
      <c r="U65" t="s">
        <v>2172</v>
      </c>
      <c r="V65" t="s">
        <v>2173</v>
      </c>
      <c r="W65">
        <v>2020</v>
      </c>
      <c r="X65" t="s">
        <v>2174</v>
      </c>
      <c r="Y65" t="s">
        <v>2175</v>
      </c>
      <c r="Z65" t="s">
        <v>2176</v>
      </c>
      <c r="AA65" t="s">
        <v>2177</v>
      </c>
      <c r="AB65" s="2" t="s">
        <v>2178</v>
      </c>
    </row>
    <row r="66" spans="1:32" ht="12.95" customHeight="1" x14ac:dyDescent="0.25">
      <c r="A66" s="6" t="s">
        <v>2638</v>
      </c>
      <c r="B66" s="6" t="s">
        <v>2638</v>
      </c>
      <c r="C66" t="s">
        <v>24</v>
      </c>
      <c r="D66" t="s">
        <v>24</v>
      </c>
      <c r="E66" t="s">
        <v>2721</v>
      </c>
      <c r="F66" t="s">
        <v>1746</v>
      </c>
      <c r="H66" t="s">
        <v>1747</v>
      </c>
      <c r="I66" t="s">
        <v>1178</v>
      </c>
      <c r="J66" t="s">
        <v>1748</v>
      </c>
      <c r="K66" t="s">
        <v>1749</v>
      </c>
      <c r="N66" s="2" t="s">
        <v>1750</v>
      </c>
      <c r="O66" t="s">
        <v>1751</v>
      </c>
      <c r="R66">
        <v>35100</v>
      </c>
      <c r="S66" t="s">
        <v>1752</v>
      </c>
      <c r="T66" t="s">
        <v>1650</v>
      </c>
      <c r="U66" t="s">
        <v>1753</v>
      </c>
      <c r="V66" t="s">
        <v>1754</v>
      </c>
      <c r="W66">
        <v>2020</v>
      </c>
      <c r="X66" t="s">
        <v>1755</v>
      </c>
      <c r="Y66" t="s">
        <v>1291</v>
      </c>
      <c r="Z66" t="s">
        <v>1756</v>
      </c>
      <c r="AA66" t="s">
        <v>1757</v>
      </c>
      <c r="AB66" t="s">
        <v>1758</v>
      </c>
    </row>
    <row r="67" spans="1:32" ht="12.95" customHeight="1" x14ac:dyDescent="0.25">
      <c r="A67" s="6" t="s">
        <v>2638</v>
      </c>
      <c r="B67" s="6" t="s">
        <v>2638</v>
      </c>
      <c r="C67" t="s">
        <v>24</v>
      </c>
      <c r="D67" t="s">
        <v>24</v>
      </c>
      <c r="E67" t="s">
        <v>2722</v>
      </c>
      <c r="F67" t="s">
        <v>1746</v>
      </c>
      <c r="H67" t="s">
        <v>1747</v>
      </c>
      <c r="I67" t="s">
        <v>1178</v>
      </c>
      <c r="J67" t="s">
        <v>1748</v>
      </c>
      <c r="K67">
        <v>5308759121</v>
      </c>
      <c r="N67" s="2" t="s">
        <v>1750</v>
      </c>
      <c r="O67" t="s">
        <v>1751</v>
      </c>
      <c r="R67">
        <v>35100</v>
      </c>
      <c r="S67" t="s">
        <v>1752</v>
      </c>
      <c r="T67" t="s">
        <v>1650</v>
      </c>
      <c r="U67" t="s">
        <v>1759</v>
      </c>
      <c r="V67" t="s">
        <v>1754</v>
      </c>
      <c r="W67">
        <v>2019</v>
      </c>
      <c r="X67" t="s">
        <v>1760</v>
      </c>
      <c r="Y67" t="s">
        <v>1761</v>
      </c>
      <c r="Z67" t="s">
        <v>1693</v>
      </c>
      <c r="AA67" t="s">
        <v>1762</v>
      </c>
      <c r="AB67" t="s">
        <v>1763</v>
      </c>
    </row>
    <row r="68" spans="1:32" ht="12.95" customHeight="1" x14ac:dyDescent="0.25">
      <c r="A68" s="6" t="s">
        <v>2638</v>
      </c>
      <c r="B68" s="6" t="s">
        <v>2638</v>
      </c>
      <c r="C68" t="s">
        <v>24</v>
      </c>
      <c r="D68" t="s">
        <v>24</v>
      </c>
      <c r="E68" t="s">
        <v>2711</v>
      </c>
      <c r="F68" t="s">
        <v>608</v>
      </c>
      <c r="H68" t="s">
        <v>1764</v>
      </c>
      <c r="I68" t="s">
        <v>1178</v>
      </c>
      <c r="J68" t="s">
        <v>1765</v>
      </c>
      <c r="K68" t="s">
        <v>1766</v>
      </c>
      <c r="N68" s="2" t="s">
        <v>1767</v>
      </c>
      <c r="O68" t="s">
        <v>89</v>
      </c>
      <c r="P68" t="s">
        <v>90</v>
      </c>
      <c r="Q68" t="s">
        <v>91</v>
      </c>
      <c r="R68">
        <v>21287</v>
      </c>
      <c r="S68" t="s">
        <v>33</v>
      </c>
      <c r="T68" t="s">
        <v>1650</v>
      </c>
      <c r="U68" t="s">
        <v>1768</v>
      </c>
      <c r="V68" t="s">
        <v>1361</v>
      </c>
      <c r="W68">
        <v>2020</v>
      </c>
      <c r="X68" t="s">
        <v>1769</v>
      </c>
      <c r="Y68" t="s">
        <v>1770</v>
      </c>
      <c r="Z68" t="s">
        <v>1771</v>
      </c>
      <c r="AA68" t="s">
        <v>1772</v>
      </c>
      <c r="AB68" s="2" t="s">
        <v>1773</v>
      </c>
    </row>
    <row r="69" spans="1:32" ht="12.95" customHeight="1" x14ac:dyDescent="0.25">
      <c r="A69" s="6" t="s">
        <v>2638</v>
      </c>
      <c r="B69" s="6" t="s">
        <v>2638</v>
      </c>
      <c r="C69" t="s">
        <v>24</v>
      </c>
      <c r="D69" t="s">
        <v>24</v>
      </c>
      <c r="E69" t="s">
        <v>2712</v>
      </c>
      <c r="F69" t="s">
        <v>608</v>
      </c>
      <c r="H69" t="s">
        <v>1764</v>
      </c>
      <c r="I69" t="s">
        <v>1178</v>
      </c>
      <c r="J69" t="s">
        <v>1765</v>
      </c>
      <c r="K69" t="s">
        <v>1766</v>
      </c>
      <c r="L69" t="s">
        <v>1774</v>
      </c>
      <c r="M69" t="s">
        <v>1775</v>
      </c>
      <c r="N69" s="2" t="s">
        <v>1767</v>
      </c>
      <c r="O69" t="s">
        <v>89</v>
      </c>
      <c r="P69" t="s">
        <v>90</v>
      </c>
      <c r="Q69" t="s">
        <v>91</v>
      </c>
      <c r="R69">
        <v>21287</v>
      </c>
      <c r="S69" t="s">
        <v>33</v>
      </c>
      <c r="T69" t="s">
        <v>1650</v>
      </c>
      <c r="U69" t="s">
        <v>1776</v>
      </c>
      <c r="V69" t="s">
        <v>1361</v>
      </c>
      <c r="W69">
        <v>2020</v>
      </c>
      <c r="X69" t="s">
        <v>1777</v>
      </c>
      <c r="Y69" t="s">
        <v>1778</v>
      </c>
      <c r="Z69" t="s">
        <v>1779</v>
      </c>
      <c r="AA69" t="s">
        <v>1772</v>
      </c>
      <c r="AB69" s="2" t="s">
        <v>1780</v>
      </c>
    </row>
    <row r="70" spans="1:32" ht="12.95" customHeight="1" x14ac:dyDescent="0.25">
      <c r="A70" s="6" t="s">
        <v>2638</v>
      </c>
      <c r="B70" s="6" t="s">
        <v>2638</v>
      </c>
      <c r="C70" t="s">
        <v>24</v>
      </c>
      <c r="D70" t="s">
        <v>24</v>
      </c>
      <c r="E70" t="s">
        <v>2729</v>
      </c>
      <c r="F70" t="s">
        <v>1781</v>
      </c>
      <c r="H70" t="s">
        <v>1782</v>
      </c>
      <c r="I70" t="s">
        <v>1178</v>
      </c>
      <c r="J70" t="s">
        <v>1783</v>
      </c>
      <c r="K70">
        <v>2406301766</v>
      </c>
      <c r="N70" t="s">
        <v>1784</v>
      </c>
      <c r="O70" t="s">
        <v>1723</v>
      </c>
      <c r="P70" t="s">
        <v>90</v>
      </c>
      <c r="Q70" t="s">
        <v>91</v>
      </c>
      <c r="R70">
        <v>20853</v>
      </c>
      <c r="S70" t="s">
        <v>33</v>
      </c>
      <c r="T70" t="s">
        <v>1650</v>
      </c>
      <c r="U70" t="s">
        <v>1785</v>
      </c>
      <c r="V70" t="s">
        <v>1786</v>
      </c>
      <c r="W70">
        <v>2019</v>
      </c>
      <c r="X70" t="s">
        <v>1787</v>
      </c>
      <c r="Y70" t="s">
        <v>1788</v>
      </c>
      <c r="Z70" t="s">
        <v>1789</v>
      </c>
      <c r="AA70" t="s">
        <v>1790</v>
      </c>
      <c r="AB70" t="s">
        <v>1791</v>
      </c>
    </row>
    <row r="71" spans="1:32" ht="12.95" customHeight="1" x14ac:dyDescent="0.25">
      <c r="A71" s="6" t="s">
        <v>2638</v>
      </c>
      <c r="B71" s="6" t="s">
        <v>2638</v>
      </c>
      <c r="C71" t="s">
        <v>24</v>
      </c>
      <c r="D71" t="s">
        <v>24</v>
      </c>
      <c r="E71" t="s">
        <v>2730</v>
      </c>
      <c r="F71" t="s">
        <v>1781</v>
      </c>
      <c r="H71" t="s">
        <v>1782</v>
      </c>
      <c r="I71" t="s">
        <v>1178</v>
      </c>
      <c r="J71" t="s">
        <v>1792</v>
      </c>
      <c r="K71">
        <v>2406301766</v>
      </c>
      <c r="M71" t="s">
        <v>1793</v>
      </c>
      <c r="N71" t="s">
        <v>1784</v>
      </c>
      <c r="O71" t="s">
        <v>1723</v>
      </c>
      <c r="P71" t="s">
        <v>90</v>
      </c>
      <c r="Q71" t="s">
        <v>91</v>
      </c>
      <c r="R71">
        <v>20853</v>
      </c>
      <c r="S71" t="s">
        <v>33</v>
      </c>
      <c r="T71" t="s">
        <v>1650</v>
      </c>
      <c r="U71" t="s">
        <v>1794</v>
      </c>
      <c r="V71" t="s">
        <v>1786</v>
      </c>
      <c r="W71">
        <v>2020</v>
      </c>
      <c r="X71" t="s">
        <v>1795</v>
      </c>
      <c r="Y71" t="s">
        <v>1788</v>
      </c>
      <c r="Z71" t="s">
        <v>1796</v>
      </c>
      <c r="AA71" t="s">
        <v>1797</v>
      </c>
      <c r="AB71" s="2" t="s">
        <v>1798</v>
      </c>
    </row>
    <row r="72" spans="1:32" ht="12.95" customHeight="1" x14ac:dyDescent="0.25">
      <c r="A72" s="6" t="s">
        <v>2638</v>
      </c>
      <c r="B72" s="6" t="s">
        <v>2638</v>
      </c>
      <c r="C72" t="s">
        <v>24</v>
      </c>
      <c r="D72" t="s">
        <v>24</v>
      </c>
      <c r="E72" t="s">
        <v>2694</v>
      </c>
      <c r="F72" t="s">
        <v>179</v>
      </c>
      <c r="H72" t="s">
        <v>1299</v>
      </c>
      <c r="I72" t="s">
        <v>1178</v>
      </c>
      <c r="J72" t="s">
        <v>1300</v>
      </c>
      <c r="K72" t="s">
        <v>1301</v>
      </c>
      <c r="M72" t="s">
        <v>1302</v>
      </c>
      <c r="N72" s="2" t="s">
        <v>1303</v>
      </c>
      <c r="O72" t="s">
        <v>1304</v>
      </c>
      <c r="P72" t="s">
        <v>1305</v>
      </c>
      <c r="Q72" t="s">
        <v>1306</v>
      </c>
      <c r="R72" t="s">
        <v>1307</v>
      </c>
      <c r="S72" t="s">
        <v>33</v>
      </c>
      <c r="T72" t="s">
        <v>1184</v>
      </c>
      <c r="U72" t="s">
        <v>1308</v>
      </c>
      <c r="V72" t="s">
        <v>1309</v>
      </c>
      <c r="W72">
        <v>2020</v>
      </c>
      <c r="X72" t="s">
        <v>1310</v>
      </c>
      <c r="Y72" t="s">
        <v>1311</v>
      </c>
      <c r="Z72" t="s">
        <v>1312</v>
      </c>
      <c r="AA72" t="s">
        <v>1313</v>
      </c>
      <c r="AB72" t="s">
        <v>1314</v>
      </c>
      <c r="AC72" t="s">
        <v>179</v>
      </c>
      <c r="AD72" t="s">
        <v>1299</v>
      </c>
      <c r="AE72" t="s">
        <v>1300</v>
      </c>
      <c r="AF72" t="s">
        <v>159</v>
      </c>
    </row>
    <row r="73" spans="1:32" ht="12.95" customHeight="1" x14ac:dyDescent="0.25">
      <c r="A73" s="7" t="s">
        <v>2638</v>
      </c>
      <c r="B73" s="7" t="s">
        <v>2638</v>
      </c>
      <c r="C73" t="s">
        <v>1175</v>
      </c>
      <c r="D73" t="s">
        <v>24</v>
      </c>
      <c r="E73" t="s">
        <v>2723</v>
      </c>
      <c r="F73" t="s">
        <v>1799</v>
      </c>
      <c r="H73" t="s">
        <v>1800</v>
      </c>
      <c r="I73" t="s">
        <v>1178</v>
      </c>
      <c r="J73" t="s">
        <v>1801</v>
      </c>
      <c r="K73">
        <v>6788829543</v>
      </c>
      <c r="M73" t="s">
        <v>1379</v>
      </c>
      <c r="N73" s="2" t="s">
        <v>1802</v>
      </c>
      <c r="O73" t="s">
        <v>725</v>
      </c>
      <c r="P73" t="s">
        <v>724</v>
      </c>
      <c r="Q73" t="s">
        <v>725</v>
      </c>
      <c r="R73">
        <v>10027</v>
      </c>
      <c r="S73" t="s">
        <v>33</v>
      </c>
      <c r="T73" t="s">
        <v>1650</v>
      </c>
      <c r="U73" t="s">
        <v>1803</v>
      </c>
      <c r="V73" t="s">
        <v>1382</v>
      </c>
      <c r="W73">
        <v>2020</v>
      </c>
      <c r="X73" t="s">
        <v>1804</v>
      </c>
      <c r="Y73" t="s">
        <v>487</v>
      </c>
      <c r="Z73" t="s">
        <v>1693</v>
      </c>
      <c r="AA73" t="s">
        <v>1805</v>
      </c>
      <c r="AB73" t="s">
        <v>1806</v>
      </c>
    </row>
    <row r="74" spans="1:32" ht="12.95" customHeight="1" x14ac:dyDescent="0.25">
      <c r="A74" s="6" t="s">
        <v>2638</v>
      </c>
      <c r="B74" s="6" t="s">
        <v>2638</v>
      </c>
      <c r="C74" t="s">
        <v>24</v>
      </c>
      <c r="D74" t="s">
        <v>24</v>
      </c>
      <c r="E74" t="s">
        <v>2653</v>
      </c>
      <c r="F74" t="s">
        <v>1315</v>
      </c>
      <c r="H74" t="s">
        <v>1316</v>
      </c>
      <c r="I74" t="s">
        <v>1178</v>
      </c>
      <c r="J74" t="s">
        <v>1317</v>
      </c>
      <c r="K74" t="s">
        <v>1318</v>
      </c>
      <c r="N74" t="s">
        <v>1319</v>
      </c>
      <c r="O74" t="s">
        <v>338</v>
      </c>
      <c r="P74" t="s">
        <v>140</v>
      </c>
      <c r="Q74" t="s">
        <v>141</v>
      </c>
      <c r="R74">
        <v>91506</v>
      </c>
      <c r="S74" t="s">
        <v>33</v>
      </c>
      <c r="T74" t="s">
        <v>1184</v>
      </c>
      <c r="U74" t="s">
        <v>1320</v>
      </c>
      <c r="V74" t="s">
        <v>1321</v>
      </c>
      <c r="W74">
        <v>2020</v>
      </c>
      <c r="X74" t="s">
        <v>1321</v>
      </c>
      <c r="Y74" t="s">
        <v>95</v>
      </c>
      <c r="Z74" t="s">
        <v>1322</v>
      </c>
      <c r="AA74" t="s">
        <v>1323</v>
      </c>
      <c r="AB74" t="s">
        <v>1324</v>
      </c>
    </row>
    <row r="75" spans="1:32" ht="12.95" customHeight="1" x14ac:dyDescent="0.25">
      <c r="A75" s="6" t="s">
        <v>2638</v>
      </c>
      <c r="B75" s="6" t="s">
        <v>2638</v>
      </c>
      <c r="C75" t="s">
        <v>24</v>
      </c>
      <c r="D75" t="s">
        <v>24</v>
      </c>
      <c r="E75" t="s">
        <v>2658</v>
      </c>
      <c r="F75" t="s">
        <v>1315</v>
      </c>
      <c r="H75" t="s">
        <v>1316</v>
      </c>
      <c r="I75" t="s">
        <v>1178</v>
      </c>
      <c r="J75" t="s">
        <v>1317</v>
      </c>
      <c r="K75" t="s">
        <v>1318</v>
      </c>
      <c r="N75" t="s">
        <v>1319</v>
      </c>
      <c r="O75" t="s">
        <v>338</v>
      </c>
      <c r="P75" t="s">
        <v>140</v>
      </c>
      <c r="Q75" t="s">
        <v>141</v>
      </c>
      <c r="R75">
        <v>91506</v>
      </c>
      <c r="S75" t="s">
        <v>33</v>
      </c>
      <c r="T75" t="s">
        <v>1184</v>
      </c>
      <c r="U75" t="s">
        <v>1325</v>
      </c>
      <c r="V75" t="s">
        <v>1321</v>
      </c>
      <c r="W75">
        <v>2020</v>
      </c>
      <c r="X75" t="s">
        <v>1326</v>
      </c>
      <c r="Y75" t="s">
        <v>95</v>
      </c>
      <c r="Z75" t="s">
        <v>1327</v>
      </c>
      <c r="AA75" t="s">
        <v>1328</v>
      </c>
      <c r="AB75" t="s">
        <v>1329</v>
      </c>
    </row>
    <row r="76" spans="1:32" ht="12.95" customHeight="1" x14ac:dyDescent="0.25">
      <c r="A76" s="6" t="s">
        <v>2638</v>
      </c>
      <c r="B76" s="6" t="s">
        <v>2638</v>
      </c>
      <c r="C76" s="4" t="s">
        <v>24</v>
      </c>
      <c r="D76" s="4" t="s">
        <v>24</v>
      </c>
      <c r="E76" s="8" t="s">
        <v>2864</v>
      </c>
      <c r="F76" t="s">
        <v>684</v>
      </c>
      <c r="H76" t="s">
        <v>685</v>
      </c>
      <c r="I76" t="s">
        <v>27</v>
      </c>
      <c r="J76" t="s">
        <v>686</v>
      </c>
      <c r="K76">
        <v>5632030489</v>
      </c>
      <c r="L76">
        <v>5632030489</v>
      </c>
      <c r="N76" s="2" t="s">
        <v>687</v>
      </c>
      <c r="O76" t="s">
        <v>30</v>
      </c>
      <c r="P76" t="s">
        <v>31</v>
      </c>
      <c r="Q76" t="s">
        <v>32</v>
      </c>
      <c r="R76">
        <v>60612</v>
      </c>
      <c r="S76" t="s">
        <v>33</v>
      </c>
      <c r="T76" t="s">
        <v>590</v>
      </c>
      <c r="U76" t="s">
        <v>688</v>
      </c>
      <c r="V76" t="s">
        <v>689</v>
      </c>
      <c r="W76">
        <v>2020</v>
      </c>
      <c r="X76" t="s">
        <v>690</v>
      </c>
      <c r="Y76" t="s">
        <v>691</v>
      </c>
      <c r="Z76" t="s">
        <v>692</v>
      </c>
      <c r="AA76" t="s">
        <v>693</v>
      </c>
      <c r="AB76" s="2" t="s">
        <v>694</v>
      </c>
    </row>
    <row r="77" spans="1:32" ht="12.95" customHeight="1" x14ac:dyDescent="0.25">
      <c r="A77" s="6" t="s">
        <v>2638</v>
      </c>
      <c r="B77" s="6" t="s">
        <v>2638</v>
      </c>
      <c r="C77" s="4" t="s">
        <v>24</v>
      </c>
      <c r="D77" s="4" t="s">
        <v>24</v>
      </c>
      <c r="E77" s="8" t="s">
        <v>2865</v>
      </c>
      <c r="F77" t="s">
        <v>684</v>
      </c>
      <c r="H77" t="s">
        <v>685</v>
      </c>
      <c r="I77" t="s">
        <v>27</v>
      </c>
      <c r="J77" t="s">
        <v>686</v>
      </c>
      <c r="K77">
        <v>5632030489</v>
      </c>
      <c r="N77" s="2" t="s">
        <v>687</v>
      </c>
      <c r="O77" t="s">
        <v>695</v>
      </c>
      <c r="P77" t="s">
        <v>31</v>
      </c>
      <c r="Q77" t="s">
        <v>32</v>
      </c>
      <c r="R77">
        <v>60612</v>
      </c>
      <c r="S77" t="s">
        <v>33</v>
      </c>
      <c r="T77" t="s">
        <v>590</v>
      </c>
      <c r="U77" t="s">
        <v>696</v>
      </c>
      <c r="V77" t="s">
        <v>689</v>
      </c>
      <c r="W77">
        <v>2020</v>
      </c>
      <c r="X77" t="s">
        <v>697</v>
      </c>
      <c r="Y77" t="s">
        <v>698</v>
      </c>
      <c r="Z77" t="s">
        <v>692</v>
      </c>
      <c r="AA77" t="s">
        <v>699</v>
      </c>
      <c r="AB77" t="s">
        <v>700</v>
      </c>
    </row>
    <row r="78" spans="1:32" ht="12.95" customHeight="1" x14ac:dyDescent="0.25">
      <c r="A78" s="6" t="s">
        <v>2638</v>
      </c>
      <c r="B78" s="6" t="s">
        <v>2638</v>
      </c>
      <c r="C78" t="s">
        <v>24</v>
      </c>
      <c r="D78" t="s">
        <v>24</v>
      </c>
      <c r="E78" t="s">
        <v>2742</v>
      </c>
      <c r="F78" t="s">
        <v>2015</v>
      </c>
      <c r="H78" t="s">
        <v>2016</v>
      </c>
      <c r="I78" t="s">
        <v>1178</v>
      </c>
      <c r="J78" t="s">
        <v>2017</v>
      </c>
      <c r="K78">
        <v>6094178897</v>
      </c>
      <c r="N78" t="s">
        <v>2018</v>
      </c>
      <c r="O78" t="s">
        <v>2019</v>
      </c>
      <c r="P78" t="s">
        <v>2020</v>
      </c>
      <c r="Q78" t="s">
        <v>2021</v>
      </c>
      <c r="R78" s="3">
        <v>8057</v>
      </c>
      <c r="S78" t="s">
        <v>33</v>
      </c>
      <c r="T78" t="s">
        <v>1992</v>
      </c>
      <c r="U78" t="s">
        <v>2022</v>
      </c>
      <c r="V78" t="s">
        <v>2023</v>
      </c>
      <c r="W78">
        <v>2020</v>
      </c>
      <c r="X78" t="s">
        <v>1608</v>
      </c>
      <c r="Y78" t="s">
        <v>2024</v>
      </c>
      <c r="Z78" t="s">
        <v>2025</v>
      </c>
      <c r="AA78" t="s">
        <v>2026</v>
      </c>
      <c r="AB78" t="s">
        <v>2027</v>
      </c>
    </row>
    <row r="79" spans="1:32" ht="12.95" customHeight="1" x14ac:dyDescent="0.25">
      <c r="A79" s="6" t="s">
        <v>2638</v>
      </c>
      <c r="B79" s="6" t="s">
        <v>2638</v>
      </c>
      <c r="C79" t="s">
        <v>24</v>
      </c>
      <c r="D79" t="s">
        <v>24</v>
      </c>
      <c r="E79" t="s">
        <v>2741</v>
      </c>
      <c r="F79" t="s">
        <v>2015</v>
      </c>
      <c r="H79" t="s">
        <v>2016</v>
      </c>
      <c r="I79" t="s">
        <v>1178</v>
      </c>
      <c r="J79" t="s">
        <v>2017</v>
      </c>
      <c r="K79">
        <v>6094178897</v>
      </c>
      <c r="N79" t="s">
        <v>2018</v>
      </c>
      <c r="O79" t="s">
        <v>2019</v>
      </c>
      <c r="P79" t="s">
        <v>2020</v>
      </c>
      <c r="Q79" t="s">
        <v>2021</v>
      </c>
      <c r="R79" s="3">
        <v>8057</v>
      </c>
      <c r="S79" t="s">
        <v>33</v>
      </c>
      <c r="T79" t="s">
        <v>1992</v>
      </c>
      <c r="U79" t="s">
        <v>2028</v>
      </c>
      <c r="V79" t="s">
        <v>2023</v>
      </c>
      <c r="W79">
        <v>2020</v>
      </c>
      <c r="X79" t="s">
        <v>1608</v>
      </c>
      <c r="Y79" t="s">
        <v>2024</v>
      </c>
      <c r="Z79" t="s">
        <v>2025</v>
      </c>
      <c r="AA79" t="s">
        <v>2029</v>
      </c>
      <c r="AB79" t="s">
        <v>2030</v>
      </c>
    </row>
    <row r="80" spans="1:32" ht="12.95" customHeight="1" x14ac:dyDescent="0.25">
      <c r="A80" s="6" t="s">
        <v>2641</v>
      </c>
      <c r="B80" s="9" t="s">
        <v>2639</v>
      </c>
      <c r="C80" t="s">
        <v>24</v>
      </c>
      <c r="D80" t="s">
        <v>24</v>
      </c>
      <c r="E80" t="s">
        <v>2931</v>
      </c>
      <c r="F80" t="s">
        <v>1915</v>
      </c>
      <c r="H80" t="s">
        <v>1916</v>
      </c>
      <c r="I80" t="s">
        <v>1178</v>
      </c>
      <c r="J80" t="s">
        <v>1917</v>
      </c>
      <c r="K80" t="s">
        <v>1918</v>
      </c>
      <c r="N80" t="s">
        <v>1919</v>
      </c>
      <c r="O80" t="s">
        <v>1920</v>
      </c>
      <c r="P80" t="s">
        <v>47</v>
      </c>
      <c r="Q80" t="s">
        <v>48</v>
      </c>
      <c r="R80" t="s">
        <v>1921</v>
      </c>
      <c r="S80" t="s">
        <v>50</v>
      </c>
      <c r="T80" t="s">
        <v>1922</v>
      </c>
      <c r="U80" s="2" t="s">
        <v>1923</v>
      </c>
      <c r="V80" t="s">
        <v>1924</v>
      </c>
      <c r="W80">
        <v>2020</v>
      </c>
      <c r="X80" t="s">
        <v>1925</v>
      </c>
      <c r="Y80" t="s">
        <v>1926</v>
      </c>
      <c r="Z80" t="s">
        <v>1927</v>
      </c>
      <c r="AA80" t="s">
        <v>1928</v>
      </c>
      <c r="AB80" s="2" t="s">
        <v>1929</v>
      </c>
    </row>
    <row r="81" spans="1:32" ht="12.95" customHeight="1" x14ac:dyDescent="0.25">
      <c r="A81" s="6" t="s">
        <v>2641</v>
      </c>
      <c r="B81" s="9" t="s">
        <v>2639</v>
      </c>
      <c r="C81" t="s">
        <v>24</v>
      </c>
      <c r="D81" t="s">
        <v>24</v>
      </c>
      <c r="E81" t="s">
        <v>2932</v>
      </c>
      <c r="F81" t="s">
        <v>1915</v>
      </c>
      <c r="H81" t="s">
        <v>1916</v>
      </c>
      <c r="I81" t="s">
        <v>1178</v>
      </c>
      <c r="J81" t="s">
        <v>1917</v>
      </c>
      <c r="K81" t="s">
        <v>1918</v>
      </c>
      <c r="N81" t="s">
        <v>1919</v>
      </c>
      <c r="O81" t="s">
        <v>1920</v>
      </c>
      <c r="P81" t="s">
        <v>47</v>
      </c>
      <c r="Q81" t="s">
        <v>48</v>
      </c>
      <c r="R81" t="s">
        <v>1921</v>
      </c>
      <c r="S81" t="s">
        <v>50</v>
      </c>
      <c r="T81" t="s">
        <v>1922</v>
      </c>
      <c r="U81" t="s">
        <v>1930</v>
      </c>
      <c r="V81" t="s">
        <v>1924</v>
      </c>
      <c r="W81">
        <v>2020</v>
      </c>
      <c r="X81" t="s">
        <v>1931</v>
      </c>
      <c r="Y81" t="s">
        <v>1926</v>
      </c>
      <c r="Z81" t="s">
        <v>1927</v>
      </c>
      <c r="AA81" t="s">
        <v>1932</v>
      </c>
      <c r="AB81" t="s">
        <v>1933</v>
      </c>
    </row>
    <row r="82" spans="1:32" ht="12.95" customHeight="1" x14ac:dyDescent="0.25">
      <c r="A82" s="6" t="s">
        <v>2638</v>
      </c>
      <c r="B82" s="6" t="s">
        <v>2638</v>
      </c>
      <c r="C82" t="s">
        <v>24</v>
      </c>
      <c r="D82" t="s">
        <v>24</v>
      </c>
      <c r="E82" t="s">
        <v>2688</v>
      </c>
      <c r="F82" t="s">
        <v>1330</v>
      </c>
      <c r="H82" t="s">
        <v>1331</v>
      </c>
      <c r="I82" t="s">
        <v>1178</v>
      </c>
      <c r="J82" t="s">
        <v>1332</v>
      </c>
      <c r="K82" t="s">
        <v>1333</v>
      </c>
      <c r="L82" t="s">
        <v>1333</v>
      </c>
      <c r="M82" t="s">
        <v>1334</v>
      </c>
      <c r="N82" t="s">
        <v>1335</v>
      </c>
      <c r="O82" t="s">
        <v>1336</v>
      </c>
      <c r="P82" t="s">
        <v>1182</v>
      </c>
      <c r="Q82" t="s">
        <v>1183</v>
      </c>
      <c r="R82">
        <v>78645</v>
      </c>
      <c r="S82" t="s">
        <v>33</v>
      </c>
      <c r="T82" t="s">
        <v>1184</v>
      </c>
      <c r="U82" t="s">
        <v>1337</v>
      </c>
      <c r="V82" t="s">
        <v>1338</v>
      </c>
      <c r="W82">
        <v>2019</v>
      </c>
      <c r="X82" t="s">
        <v>1339</v>
      </c>
      <c r="Y82" t="s">
        <v>1340</v>
      </c>
      <c r="Z82" t="s">
        <v>1341</v>
      </c>
      <c r="AA82" t="s">
        <v>1342</v>
      </c>
      <c r="AB82" t="s">
        <v>1343</v>
      </c>
    </row>
    <row r="83" spans="1:32" ht="12.95" customHeight="1" x14ac:dyDescent="0.25">
      <c r="A83" s="6" t="s">
        <v>2646</v>
      </c>
      <c r="B83" s="9" t="s">
        <v>2639</v>
      </c>
      <c r="C83" t="s">
        <v>24</v>
      </c>
      <c r="D83" t="s">
        <v>24</v>
      </c>
      <c r="E83" t="s">
        <v>2926</v>
      </c>
      <c r="F83" t="s">
        <v>1045</v>
      </c>
      <c r="H83" t="s">
        <v>1344</v>
      </c>
      <c r="I83" t="s">
        <v>1178</v>
      </c>
      <c r="J83" t="s">
        <v>1345</v>
      </c>
      <c r="K83" t="s">
        <v>1346</v>
      </c>
      <c r="N83" s="2" t="s">
        <v>1347</v>
      </c>
      <c r="O83" t="s">
        <v>1348</v>
      </c>
      <c r="R83">
        <v>0</v>
      </c>
      <c r="S83" t="s">
        <v>1349</v>
      </c>
      <c r="T83" t="s">
        <v>1184</v>
      </c>
      <c r="U83" t="s">
        <v>1350</v>
      </c>
      <c r="V83" t="s">
        <v>1351</v>
      </c>
      <c r="W83">
        <v>2020</v>
      </c>
      <c r="X83" t="s">
        <v>1352</v>
      </c>
      <c r="Y83" t="s">
        <v>67</v>
      </c>
      <c r="Z83" t="s">
        <v>1353</v>
      </c>
      <c r="AA83" t="s">
        <v>1354</v>
      </c>
      <c r="AB83" t="s">
        <v>1355</v>
      </c>
    </row>
    <row r="84" spans="1:32" ht="12.95" customHeight="1" x14ac:dyDescent="0.25">
      <c r="A84" s="6" t="s">
        <v>2646</v>
      </c>
      <c r="B84" s="9" t="s">
        <v>2639</v>
      </c>
      <c r="C84" t="s">
        <v>24</v>
      </c>
      <c r="D84" t="s">
        <v>24</v>
      </c>
      <c r="E84" t="s">
        <v>2929</v>
      </c>
      <c r="F84" t="s">
        <v>1045</v>
      </c>
      <c r="H84" t="s">
        <v>1344</v>
      </c>
      <c r="I84" t="s">
        <v>1178</v>
      </c>
      <c r="J84" t="s">
        <v>1345</v>
      </c>
      <c r="K84">
        <v>14734030685</v>
      </c>
      <c r="N84" s="2" t="s">
        <v>1807</v>
      </c>
      <c r="O84" t="s">
        <v>1348</v>
      </c>
      <c r="R84">
        <v>0</v>
      </c>
      <c r="S84" t="s">
        <v>1349</v>
      </c>
      <c r="T84" t="s">
        <v>1650</v>
      </c>
      <c r="U84" t="s">
        <v>1808</v>
      </c>
      <c r="V84" t="s">
        <v>1809</v>
      </c>
      <c r="W84">
        <v>2020</v>
      </c>
      <c r="X84" t="s">
        <v>1810</v>
      </c>
      <c r="Y84" t="s">
        <v>1811</v>
      </c>
      <c r="Z84" t="s">
        <v>1812</v>
      </c>
      <c r="AA84" t="s">
        <v>1813</v>
      </c>
      <c r="AB84" t="s">
        <v>1814</v>
      </c>
      <c r="AC84" t="s">
        <v>1815</v>
      </c>
      <c r="AD84" t="s">
        <v>1816</v>
      </c>
      <c r="AF84" t="s">
        <v>1027</v>
      </c>
    </row>
    <row r="85" spans="1:32" ht="12.95" customHeight="1" x14ac:dyDescent="0.25">
      <c r="A85" s="6" t="s">
        <v>2638</v>
      </c>
      <c r="B85" s="6" t="s">
        <v>2638</v>
      </c>
      <c r="C85" s="4" t="s">
        <v>24</v>
      </c>
      <c r="D85" s="4" t="s">
        <v>24</v>
      </c>
      <c r="E85" s="8" t="s">
        <v>2822</v>
      </c>
      <c r="F85" t="s">
        <v>120</v>
      </c>
      <c r="H85" t="s">
        <v>121</v>
      </c>
      <c r="I85" t="s">
        <v>27</v>
      </c>
      <c r="J85" t="s">
        <v>122</v>
      </c>
      <c r="K85" t="s">
        <v>123</v>
      </c>
      <c r="N85" t="s">
        <v>124</v>
      </c>
      <c r="O85" t="s">
        <v>125</v>
      </c>
      <c r="P85" t="s">
        <v>126</v>
      </c>
      <c r="Q85" t="s">
        <v>127</v>
      </c>
      <c r="R85">
        <v>30904</v>
      </c>
      <c r="S85" t="s">
        <v>33</v>
      </c>
      <c r="T85" t="s">
        <v>34</v>
      </c>
      <c r="U85" t="s">
        <v>128</v>
      </c>
      <c r="V85" t="s">
        <v>129</v>
      </c>
      <c r="W85">
        <v>2020</v>
      </c>
      <c r="X85" t="s">
        <v>130</v>
      </c>
      <c r="Y85" t="s">
        <v>131</v>
      </c>
      <c r="Z85" t="s">
        <v>132</v>
      </c>
      <c r="AA85" t="s">
        <v>133</v>
      </c>
      <c r="AB85" t="s">
        <v>134</v>
      </c>
    </row>
    <row r="86" spans="1:32" ht="12.95" customHeight="1" x14ac:dyDescent="0.25">
      <c r="A86" s="6" t="s">
        <v>2638</v>
      </c>
      <c r="B86" s="6" t="s">
        <v>2638</v>
      </c>
      <c r="C86" s="4" t="s">
        <v>24</v>
      </c>
      <c r="D86" s="4" t="s">
        <v>24</v>
      </c>
      <c r="E86" s="8" t="s">
        <v>2840</v>
      </c>
      <c r="F86" t="s">
        <v>120</v>
      </c>
      <c r="H86" t="s">
        <v>121</v>
      </c>
      <c r="I86" t="s">
        <v>27</v>
      </c>
      <c r="J86" t="s">
        <v>122</v>
      </c>
      <c r="K86" t="s">
        <v>123</v>
      </c>
      <c r="N86" t="s">
        <v>124</v>
      </c>
      <c r="O86" t="s">
        <v>125</v>
      </c>
      <c r="P86" t="s">
        <v>126</v>
      </c>
      <c r="Q86" t="s">
        <v>127</v>
      </c>
      <c r="R86">
        <v>30904</v>
      </c>
      <c r="S86" t="s">
        <v>33</v>
      </c>
      <c r="T86" t="s">
        <v>445</v>
      </c>
      <c r="U86" t="s">
        <v>453</v>
      </c>
      <c r="V86" t="s">
        <v>129</v>
      </c>
      <c r="W86">
        <v>2020</v>
      </c>
      <c r="X86" t="s">
        <v>454</v>
      </c>
      <c r="Y86" t="s">
        <v>455</v>
      </c>
      <c r="Z86" t="s">
        <v>456</v>
      </c>
      <c r="AA86" t="s">
        <v>457</v>
      </c>
      <c r="AB86" t="s">
        <v>458</v>
      </c>
    </row>
    <row r="87" spans="1:32" ht="12.95" customHeight="1" x14ac:dyDescent="0.25">
      <c r="A87" s="6" t="s">
        <v>2638</v>
      </c>
      <c r="B87" s="6" t="s">
        <v>2638</v>
      </c>
      <c r="C87" t="s">
        <v>24</v>
      </c>
      <c r="D87" t="s">
        <v>24</v>
      </c>
      <c r="E87" t="s">
        <v>2768</v>
      </c>
      <c r="F87" t="s">
        <v>2264</v>
      </c>
      <c r="H87" t="s">
        <v>2265</v>
      </c>
      <c r="I87" t="s">
        <v>2180</v>
      </c>
      <c r="J87" t="s">
        <v>2266</v>
      </c>
      <c r="K87">
        <v>4042107766</v>
      </c>
      <c r="M87" t="s">
        <v>2267</v>
      </c>
      <c r="N87" s="2" t="s">
        <v>2268</v>
      </c>
      <c r="O87" t="s">
        <v>2269</v>
      </c>
      <c r="P87" t="s">
        <v>126</v>
      </c>
      <c r="Q87" t="s">
        <v>127</v>
      </c>
      <c r="R87">
        <v>30115</v>
      </c>
      <c r="S87" t="s">
        <v>33</v>
      </c>
      <c r="T87" t="s">
        <v>2048</v>
      </c>
      <c r="U87" t="s">
        <v>2270</v>
      </c>
      <c r="V87" t="s">
        <v>2271</v>
      </c>
      <c r="W87">
        <v>2019</v>
      </c>
      <c r="X87" t="s">
        <v>2272</v>
      </c>
      <c r="Y87" t="s">
        <v>2273</v>
      </c>
      <c r="Z87" t="s">
        <v>2274</v>
      </c>
      <c r="AA87" t="s">
        <v>808</v>
      </c>
      <c r="AB87" t="s">
        <v>2275</v>
      </c>
    </row>
    <row r="88" spans="1:32" ht="12.95" customHeight="1" x14ac:dyDescent="0.25">
      <c r="A88" s="6" t="s">
        <v>2638</v>
      </c>
      <c r="B88" s="6" t="s">
        <v>2638</v>
      </c>
      <c r="C88" t="s">
        <v>24</v>
      </c>
      <c r="D88" t="s">
        <v>24</v>
      </c>
      <c r="E88" t="s">
        <v>2769</v>
      </c>
      <c r="F88" t="s">
        <v>2264</v>
      </c>
      <c r="H88" t="s">
        <v>2265</v>
      </c>
      <c r="I88" t="s">
        <v>2180</v>
      </c>
      <c r="J88" t="s">
        <v>2266</v>
      </c>
      <c r="K88">
        <v>4042107766</v>
      </c>
      <c r="M88" t="s">
        <v>2267</v>
      </c>
      <c r="N88" s="2" t="s">
        <v>2268</v>
      </c>
      <c r="O88" t="s">
        <v>2269</v>
      </c>
      <c r="P88" t="s">
        <v>126</v>
      </c>
      <c r="Q88" t="s">
        <v>127</v>
      </c>
      <c r="R88">
        <v>30115</v>
      </c>
      <c r="S88" t="s">
        <v>33</v>
      </c>
      <c r="T88" t="s">
        <v>2048</v>
      </c>
      <c r="U88" t="s">
        <v>2276</v>
      </c>
      <c r="V88" t="s">
        <v>2277</v>
      </c>
      <c r="W88">
        <v>2020</v>
      </c>
      <c r="X88" t="s">
        <v>2277</v>
      </c>
      <c r="Y88" t="s">
        <v>2273</v>
      </c>
      <c r="Z88" t="s">
        <v>2274</v>
      </c>
      <c r="AA88" t="s">
        <v>808</v>
      </c>
      <c r="AB88" t="s">
        <v>2278</v>
      </c>
    </row>
    <row r="89" spans="1:32" ht="12.95" customHeight="1" x14ac:dyDescent="0.25">
      <c r="A89" s="6" t="s">
        <v>2638</v>
      </c>
      <c r="B89" s="6" t="s">
        <v>2638</v>
      </c>
      <c r="C89" t="s">
        <v>24</v>
      </c>
      <c r="D89" t="s">
        <v>24</v>
      </c>
      <c r="E89" t="s">
        <v>2778</v>
      </c>
      <c r="F89" t="s">
        <v>2264</v>
      </c>
      <c r="H89" t="s">
        <v>2265</v>
      </c>
      <c r="I89" t="s">
        <v>2180</v>
      </c>
      <c r="J89" t="s">
        <v>2266</v>
      </c>
      <c r="K89">
        <v>4042107766</v>
      </c>
      <c r="M89" t="s">
        <v>2267</v>
      </c>
      <c r="N89" s="2" t="s">
        <v>2268</v>
      </c>
      <c r="O89" t="s">
        <v>2269</v>
      </c>
      <c r="P89" t="s">
        <v>126</v>
      </c>
      <c r="Q89" t="s">
        <v>127</v>
      </c>
      <c r="R89">
        <v>30115</v>
      </c>
      <c r="S89" t="s">
        <v>33</v>
      </c>
      <c r="T89" t="s">
        <v>2441</v>
      </c>
      <c r="U89" t="s">
        <v>2479</v>
      </c>
      <c r="V89" t="s">
        <v>2277</v>
      </c>
      <c r="W89">
        <v>2020</v>
      </c>
      <c r="X89" t="s">
        <v>2480</v>
      </c>
      <c r="Y89" t="s">
        <v>2273</v>
      </c>
      <c r="Z89" t="s">
        <v>2274</v>
      </c>
      <c r="AA89" t="s">
        <v>2481</v>
      </c>
      <c r="AB89" t="s">
        <v>2482</v>
      </c>
    </row>
    <row r="90" spans="1:32" ht="12.95" customHeight="1" x14ac:dyDescent="0.25">
      <c r="A90" s="6" t="s">
        <v>2638</v>
      </c>
      <c r="B90" s="6" t="s">
        <v>2638</v>
      </c>
      <c r="C90" t="s">
        <v>24</v>
      </c>
      <c r="D90" t="s">
        <v>24</v>
      </c>
      <c r="E90" t="s">
        <v>2779</v>
      </c>
      <c r="F90" t="s">
        <v>2264</v>
      </c>
      <c r="H90" t="s">
        <v>2265</v>
      </c>
      <c r="I90" t="s">
        <v>2180</v>
      </c>
      <c r="J90" t="s">
        <v>2266</v>
      </c>
      <c r="K90">
        <v>4042107766</v>
      </c>
      <c r="M90" t="s">
        <v>2267</v>
      </c>
      <c r="N90" s="2" t="s">
        <v>2268</v>
      </c>
      <c r="O90" t="s">
        <v>2269</v>
      </c>
      <c r="P90" t="s">
        <v>126</v>
      </c>
      <c r="Q90" t="s">
        <v>127</v>
      </c>
      <c r="R90">
        <v>30115</v>
      </c>
      <c r="S90" t="s">
        <v>33</v>
      </c>
      <c r="T90" t="s">
        <v>2441</v>
      </c>
      <c r="U90" t="s">
        <v>2483</v>
      </c>
      <c r="V90" t="s">
        <v>2277</v>
      </c>
      <c r="W90">
        <v>2019</v>
      </c>
      <c r="X90" t="s">
        <v>2484</v>
      </c>
      <c r="Y90" t="s">
        <v>2273</v>
      </c>
      <c r="Z90" t="s">
        <v>2274</v>
      </c>
      <c r="AA90" t="s">
        <v>2485</v>
      </c>
      <c r="AB90" t="s">
        <v>2486</v>
      </c>
    </row>
    <row r="91" spans="1:32" ht="12.95" customHeight="1" x14ac:dyDescent="0.25">
      <c r="A91" s="6" t="s">
        <v>2638</v>
      </c>
      <c r="B91" s="6" t="s">
        <v>2638</v>
      </c>
      <c r="C91" t="s">
        <v>24</v>
      </c>
      <c r="D91" t="s">
        <v>24</v>
      </c>
      <c r="E91" t="s">
        <v>2679</v>
      </c>
      <c r="F91" t="s">
        <v>1356</v>
      </c>
      <c r="H91" t="s">
        <v>1357</v>
      </c>
      <c r="I91" t="s">
        <v>1178</v>
      </c>
      <c r="J91" t="s">
        <v>1358</v>
      </c>
      <c r="K91">
        <v>4108301810</v>
      </c>
      <c r="M91" t="s">
        <v>1224</v>
      </c>
      <c r="N91" s="2" t="s">
        <v>1359</v>
      </c>
      <c r="O91" t="s">
        <v>89</v>
      </c>
      <c r="P91" t="s">
        <v>90</v>
      </c>
      <c r="Q91" t="s">
        <v>91</v>
      </c>
      <c r="R91">
        <v>21287</v>
      </c>
      <c r="S91" t="s">
        <v>33</v>
      </c>
      <c r="T91" t="s">
        <v>1184</v>
      </c>
      <c r="U91" t="s">
        <v>1360</v>
      </c>
      <c r="V91" t="s">
        <v>1361</v>
      </c>
      <c r="W91">
        <v>2020</v>
      </c>
      <c r="X91" t="s">
        <v>1362</v>
      </c>
      <c r="Y91" t="s">
        <v>1363</v>
      </c>
      <c r="Z91" t="s">
        <v>1364</v>
      </c>
      <c r="AA91" t="s">
        <v>1365</v>
      </c>
      <c r="AB91" s="2" t="s">
        <v>1366</v>
      </c>
      <c r="AC91" t="s">
        <v>1367</v>
      </c>
      <c r="AD91" t="s">
        <v>1368</v>
      </c>
      <c r="AE91" t="s">
        <v>1369</v>
      </c>
      <c r="AF91" t="s">
        <v>159</v>
      </c>
    </row>
    <row r="92" spans="1:32" ht="12.95" customHeight="1" x14ac:dyDescent="0.25">
      <c r="A92" s="6" t="s">
        <v>2638</v>
      </c>
      <c r="B92" s="6" t="s">
        <v>2638</v>
      </c>
      <c r="C92" t="s">
        <v>24</v>
      </c>
      <c r="D92" t="s">
        <v>24</v>
      </c>
      <c r="E92" t="s">
        <v>2680</v>
      </c>
      <c r="F92" t="s">
        <v>1356</v>
      </c>
      <c r="H92" t="s">
        <v>1357</v>
      </c>
      <c r="I92" t="s">
        <v>1178</v>
      </c>
      <c r="J92" t="s">
        <v>1358</v>
      </c>
      <c r="K92">
        <v>4108301810</v>
      </c>
      <c r="N92" s="2" t="s">
        <v>1359</v>
      </c>
      <c r="O92" t="s">
        <v>89</v>
      </c>
      <c r="P92" t="s">
        <v>90</v>
      </c>
      <c r="Q92" t="s">
        <v>91</v>
      </c>
      <c r="R92">
        <v>21287</v>
      </c>
      <c r="S92" t="s">
        <v>33</v>
      </c>
      <c r="T92" t="s">
        <v>1184</v>
      </c>
      <c r="U92" t="s">
        <v>1370</v>
      </c>
      <c r="V92" t="s">
        <v>1361</v>
      </c>
      <c r="W92">
        <v>2020</v>
      </c>
      <c r="X92" t="s">
        <v>1371</v>
      </c>
      <c r="Y92" t="s">
        <v>1363</v>
      </c>
      <c r="Z92" t="s">
        <v>1372</v>
      </c>
      <c r="AA92" t="s">
        <v>1373</v>
      </c>
      <c r="AB92" s="2" t="s">
        <v>1374</v>
      </c>
    </row>
    <row r="93" spans="1:32" ht="12.95" customHeight="1" x14ac:dyDescent="0.25">
      <c r="A93" s="6" t="s">
        <v>2638</v>
      </c>
      <c r="B93" s="6" t="s">
        <v>2638</v>
      </c>
      <c r="C93" t="s">
        <v>24</v>
      </c>
      <c r="D93" t="s">
        <v>24</v>
      </c>
      <c r="E93" t="s">
        <v>2670</v>
      </c>
      <c r="F93" t="s">
        <v>1375</v>
      </c>
      <c r="H93" t="s">
        <v>1376</v>
      </c>
      <c r="I93" t="s">
        <v>1178</v>
      </c>
      <c r="J93" t="s">
        <v>1377</v>
      </c>
      <c r="K93">
        <v>3479315217</v>
      </c>
      <c r="L93" t="s">
        <v>1378</v>
      </c>
      <c r="M93" t="s">
        <v>1379</v>
      </c>
      <c r="N93" s="2" t="s">
        <v>1380</v>
      </c>
      <c r="O93" t="s">
        <v>725</v>
      </c>
      <c r="P93" t="s">
        <v>724</v>
      </c>
      <c r="Q93" t="s">
        <v>725</v>
      </c>
      <c r="R93">
        <v>10029</v>
      </c>
      <c r="S93" t="s">
        <v>33</v>
      </c>
      <c r="T93" t="s">
        <v>1184</v>
      </c>
      <c r="U93" t="s">
        <v>1381</v>
      </c>
      <c r="V93" t="s">
        <v>1382</v>
      </c>
      <c r="W93">
        <v>2019</v>
      </c>
      <c r="X93" t="s">
        <v>1383</v>
      </c>
      <c r="Y93" t="s">
        <v>205</v>
      </c>
      <c r="Z93" t="s">
        <v>1384</v>
      </c>
      <c r="AA93" t="s">
        <v>1385</v>
      </c>
      <c r="AB93" t="s">
        <v>1386</v>
      </c>
    </row>
    <row r="94" spans="1:32" ht="12.95" customHeight="1" x14ac:dyDescent="0.25">
      <c r="A94" s="6" t="s">
        <v>2638</v>
      </c>
      <c r="B94" s="6" t="s">
        <v>2638</v>
      </c>
      <c r="C94" t="s">
        <v>24</v>
      </c>
      <c r="D94" t="s">
        <v>24</v>
      </c>
      <c r="E94" t="s">
        <v>2671</v>
      </c>
      <c r="F94" t="s">
        <v>1375</v>
      </c>
      <c r="H94" t="s">
        <v>1376</v>
      </c>
      <c r="I94" t="s">
        <v>1178</v>
      </c>
      <c r="J94" t="s">
        <v>1377</v>
      </c>
      <c r="K94">
        <v>3479315217</v>
      </c>
      <c r="N94" s="2" t="s">
        <v>1380</v>
      </c>
      <c r="O94" t="s">
        <v>725</v>
      </c>
      <c r="P94" t="s">
        <v>724</v>
      </c>
      <c r="Q94" t="s">
        <v>725</v>
      </c>
      <c r="R94">
        <v>10029</v>
      </c>
      <c r="S94" t="s">
        <v>33</v>
      </c>
      <c r="T94" t="s">
        <v>1184</v>
      </c>
      <c r="U94" t="s">
        <v>1387</v>
      </c>
      <c r="V94" t="s">
        <v>1382</v>
      </c>
      <c r="W94">
        <v>2020</v>
      </c>
      <c r="X94" t="s">
        <v>1388</v>
      </c>
      <c r="Y94" t="s">
        <v>205</v>
      </c>
      <c r="Z94" t="s">
        <v>1384</v>
      </c>
      <c r="AA94" t="s">
        <v>1076</v>
      </c>
      <c r="AB94" t="s">
        <v>1389</v>
      </c>
    </row>
    <row r="95" spans="1:32" ht="12.95" customHeight="1" x14ac:dyDescent="0.25">
      <c r="A95" s="6" t="s">
        <v>2638</v>
      </c>
      <c r="B95" s="6" t="s">
        <v>2638</v>
      </c>
      <c r="C95" s="4" t="s">
        <v>24</v>
      </c>
      <c r="D95" s="4" t="s">
        <v>24</v>
      </c>
      <c r="E95" s="8" t="s">
        <v>2809</v>
      </c>
      <c r="F95" t="s">
        <v>135</v>
      </c>
      <c r="H95" t="s">
        <v>136</v>
      </c>
      <c r="I95" t="s">
        <v>27</v>
      </c>
      <c r="J95" t="s">
        <v>137</v>
      </c>
      <c r="K95">
        <v>9162300733</v>
      </c>
      <c r="N95" t="s">
        <v>138</v>
      </c>
      <c r="O95" t="s">
        <v>139</v>
      </c>
      <c r="P95" t="s">
        <v>140</v>
      </c>
      <c r="Q95" t="s">
        <v>141</v>
      </c>
      <c r="R95">
        <v>92692</v>
      </c>
      <c r="S95" t="s">
        <v>33</v>
      </c>
      <c r="T95" t="s">
        <v>34</v>
      </c>
      <c r="U95" t="s">
        <v>142</v>
      </c>
      <c r="V95" t="s">
        <v>143</v>
      </c>
      <c r="W95">
        <v>2019</v>
      </c>
      <c r="X95" t="s">
        <v>144</v>
      </c>
      <c r="Y95" t="s">
        <v>145</v>
      </c>
      <c r="Z95" t="s">
        <v>146</v>
      </c>
      <c r="AA95" t="s">
        <v>147</v>
      </c>
      <c r="AB95" t="s">
        <v>148</v>
      </c>
    </row>
    <row r="96" spans="1:32" ht="12.95" customHeight="1" x14ac:dyDescent="0.25">
      <c r="A96" s="6" t="s">
        <v>2638</v>
      </c>
      <c r="B96" s="6" t="s">
        <v>2638</v>
      </c>
      <c r="C96" s="4" t="s">
        <v>24</v>
      </c>
      <c r="D96" s="4" t="s">
        <v>24</v>
      </c>
      <c r="E96" s="8" t="s">
        <v>2880</v>
      </c>
      <c r="F96" t="s">
        <v>334</v>
      </c>
      <c r="H96" t="s">
        <v>701</v>
      </c>
      <c r="I96" t="s">
        <v>27</v>
      </c>
      <c r="J96" t="s">
        <v>702</v>
      </c>
      <c r="K96">
        <v>7654616196</v>
      </c>
      <c r="N96" t="s">
        <v>703</v>
      </c>
      <c r="O96" t="s">
        <v>704</v>
      </c>
      <c r="P96" t="s">
        <v>705</v>
      </c>
      <c r="Q96" t="s">
        <v>706</v>
      </c>
      <c r="R96">
        <v>46979</v>
      </c>
      <c r="S96" t="s">
        <v>33</v>
      </c>
      <c r="T96" t="s">
        <v>590</v>
      </c>
      <c r="U96" t="s">
        <v>707</v>
      </c>
      <c r="V96" t="s">
        <v>708</v>
      </c>
      <c r="W96">
        <v>2020</v>
      </c>
      <c r="X96" t="s">
        <v>709</v>
      </c>
      <c r="Y96" t="s">
        <v>710</v>
      </c>
      <c r="Z96" t="s">
        <v>272</v>
      </c>
      <c r="AA96" t="s">
        <v>318</v>
      </c>
      <c r="AB96" t="s">
        <v>711</v>
      </c>
    </row>
    <row r="97" spans="1:36" ht="12.95" customHeight="1" x14ac:dyDescent="0.25">
      <c r="A97" s="6" t="s">
        <v>2638</v>
      </c>
      <c r="B97" s="6" t="s">
        <v>2638</v>
      </c>
      <c r="C97" s="4" t="s">
        <v>24</v>
      </c>
      <c r="D97" s="4" t="s">
        <v>24</v>
      </c>
      <c r="E97" s="8" t="s">
        <v>2815</v>
      </c>
      <c r="F97" t="s">
        <v>149</v>
      </c>
      <c r="H97" t="s">
        <v>150</v>
      </c>
      <c r="I97" t="s">
        <v>27</v>
      </c>
      <c r="J97" t="s">
        <v>151</v>
      </c>
      <c r="K97">
        <v>2183406524</v>
      </c>
      <c r="N97" s="2" t="s">
        <v>152</v>
      </c>
      <c r="O97" t="s">
        <v>30</v>
      </c>
      <c r="P97" t="s">
        <v>31</v>
      </c>
      <c r="Q97" t="s">
        <v>32</v>
      </c>
      <c r="R97">
        <v>60612</v>
      </c>
      <c r="S97" t="s">
        <v>33</v>
      </c>
      <c r="T97" t="s">
        <v>34</v>
      </c>
      <c r="U97" t="s">
        <v>153</v>
      </c>
      <c r="V97" t="s">
        <v>154</v>
      </c>
      <c r="W97">
        <v>2020</v>
      </c>
      <c r="X97" t="s">
        <v>155</v>
      </c>
      <c r="Y97" t="s">
        <v>82</v>
      </c>
      <c r="Z97" t="s">
        <v>156</v>
      </c>
      <c r="AA97" t="s">
        <v>157</v>
      </c>
      <c r="AB97" t="s">
        <v>158</v>
      </c>
      <c r="AC97" t="s">
        <v>149</v>
      </c>
      <c r="AD97" t="s">
        <v>150</v>
      </c>
      <c r="AE97" t="s">
        <v>151</v>
      </c>
      <c r="AF97" t="s">
        <v>159</v>
      </c>
    </row>
    <row r="98" spans="1:36" ht="12.95" customHeight="1" x14ac:dyDescent="0.25">
      <c r="A98" s="6" t="s">
        <v>2638</v>
      </c>
      <c r="B98" s="6" t="s">
        <v>2638</v>
      </c>
      <c r="C98" s="4" t="s">
        <v>24</v>
      </c>
      <c r="D98" s="4" t="s">
        <v>24</v>
      </c>
      <c r="E98" s="8" t="s">
        <v>2876</v>
      </c>
      <c r="F98" t="s">
        <v>149</v>
      </c>
      <c r="H98" t="s">
        <v>150</v>
      </c>
      <c r="I98" t="s">
        <v>27</v>
      </c>
      <c r="J98" t="s">
        <v>151</v>
      </c>
      <c r="K98">
        <v>2183406524</v>
      </c>
      <c r="N98" s="2" t="s">
        <v>152</v>
      </c>
      <c r="O98" t="s">
        <v>30</v>
      </c>
      <c r="P98" t="s">
        <v>31</v>
      </c>
      <c r="Q98" t="s">
        <v>32</v>
      </c>
      <c r="R98">
        <v>60612</v>
      </c>
      <c r="S98" t="s">
        <v>33</v>
      </c>
      <c r="T98" t="s">
        <v>590</v>
      </c>
      <c r="U98" t="s">
        <v>712</v>
      </c>
      <c r="V98" t="s">
        <v>154</v>
      </c>
      <c r="W98">
        <v>2020</v>
      </c>
      <c r="X98" t="s">
        <v>713</v>
      </c>
      <c r="Y98" t="s">
        <v>714</v>
      </c>
      <c r="Z98" t="s">
        <v>715</v>
      </c>
      <c r="AA98" t="s">
        <v>716</v>
      </c>
      <c r="AB98" t="s">
        <v>717</v>
      </c>
      <c r="AC98" t="s">
        <v>149</v>
      </c>
      <c r="AD98" t="s">
        <v>150</v>
      </c>
      <c r="AE98" t="s">
        <v>151</v>
      </c>
      <c r="AF98" t="s">
        <v>159</v>
      </c>
    </row>
    <row r="99" spans="1:36" ht="12.95" customHeight="1" x14ac:dyDescent="0.25">
      <c r="A99" s="6" t="s">
        <v>2638</v>
      </c>
      <c r="B99" s="6" t="s">
        <v>2638</v>
      </c>
      <c r="C99" s="4" t="s">
        <v>24</v>
      </c>
      <c r="D99" s="4" t="s">
        <v>24</v>
      </c>
      <c r="E99" s="8" t="s">
        <v>2816</v>
      </c>
      <c r="F99" t="s">
        <v>160</v>
      </c>
      <c r="H99" t="s">
        <v>161</v>
      </c>
      <c r="I99" t="s">
        <v>27</v>
      </c>
      <c r="J99" t="s">
        <v>162</v>
      </c>
      <c r="K99" t="s">
        <v>163</v>
      </c>
      <c r="N99" t="s">
        <v>164</v>
      </c>
      <c r="O99" t="s">
        <v>165</v>
      </c>
      <c r="P99" t="s">
        <v>47</v>
      </c>
      <c r="Q99" t="s">
        <v>48</v>
      </c>
      <c r="R99" t="s">
        <v>166</v>
      </c>
      <c r="S99" t="s">
        <v>50</v>
      </c>
      <c r="T99" t="s">
        <v>34</v>
      </c>
      <c r="U99" t="s">
        <v>167</v>
      </c>
      <c r="V99" t="s">
        <v>168</v>
      </c>
      <c r="W99">
        <v>2019</v>
      </c>
      <c r="X99" t="s">
        <v>169</v>
      </c>
      <c r="Y99" t="s">
        <v>170</v>
      </c>
      <c r="Z99" t="s">
        <v>171</v>
      </c>
      <c r="AA99" t="s">
        <v>133</v>
      </c>
      <c r="AB99" t="s">
        <v>172</v>
      </c>
    </row>
    <row r="100" spans="1:36" ht="12.95" customHeight="1" x14ac:dyDescent="0.25">
      <c r="A100" s="6" t="s">
        <v>2638</v>
      </c>
      <c r="B100" s="6" t="s">
        <v>2638</v>
      </c>
      <c r="C100" s="4" t="s">
        <v>24</v>
      </c>
      <c r="D100" s="4" t="s">
        <v>24</v>
      </c>
      <c r="E100" s="8" t="s">
        <v>2896</v>
      </c>
      <c r="F100" t="s">
        <v>160</v>
      </c>
      <c r="H100" t="s">
        <v>161</v>
      </c>
      <c r="I100" t="s">
        <v>27</v>
      </c>
      <c r="J100" t="s">
        <v>162</v>
      </c>
      <c r="K100" t="s">
        <v>163</v>
      </c>
      <c r="N100" t="s">
        <v>164</v>
      </c>
      <c r="O100" t="s">
        <v>165</v>
      </c>
      <c r="P100" t="s">
        <v>47</v>
      </c>
      <c r="Q100" t="s">
        <v>48</v>
      </c>
      <c r="R100" t="s">
        <v>166</v>
      </c>
      <c r="S100" t="s">
        <v>50</v>
      </c>
      <c r="T100" t="s">
        <v>934</v>
      </c>
      <c r="U100" t="s">
        <v>940</v>
      </c>
      <c r="V100" t="s">
        <v>168</v>
      </c>
      <c r="W100">
        <v>2020</v>
      </c>
      <c r="X100" t="s">
        <v>652</v>
      </c>
      <c r="Y100" t="s">
        <v>941</v>
      </c>
      <c r="Z100" t="s">
        <v>606</v>
      </c>
      <c r="AA100" t="s">
        <v>56</v>
      </c>
      <c r="AB100" t="s">
        <v>942</v>
      </c>
    </row>
    <row r="101" spans="1:36" ht="12.95" customHeight="1" x14ac:dyDescent="0.25">
      <c r="A101" s="7" t="s">
        <v>2650</v>
      </c>
      <c r="B101" s="9" t="s">
        <v>2639</v>
      </c>
      <c r="C101" s="4" t="s">
        <v>24</v>
      </c>
      <c r="D101" s="4" t="s">
        <v>24</v>
      </c>
      <c r="E101" s="8" t="s">
        <v>2886</v>
      </c>
      <c r="F101" t="s">
        <v>718</v>
      </c>
      <c r="H101" t="s">
        <v>719</v>
      </c>
      <c r="I101" t="s">
        <v>27</v>
      </c>
      <c r="J101" t="s">
        <v>720</v>
      </c>
      <c r="K101">
        <v>5854046866</v>
      </c>
      <c r="M101" t="s">
        <v>721</v>
      </c>
      <c r="N101" s="2" t="s">
        <v>722</v>
      </c>
      <c r="O101" t="s">
        <v>723</v>
      </c>
      <c r="P101" t="s">
        <v>724</v>
      </c>
      <c r="Q101" t="s">
        <v>725</v>
      </c>
      <c r="R101">
        <v>14623</v>
      </c>
      <c r="S101" t="s">
        <v>33</v>
      </c>
      <c r="T101" t="s">
        <v>590</v>
      </c>
      <c r="U101" t="s">
        <v>726</v>
      </c>
      <c r="V101" t="s">
        <v>727</v>
      </c>
      <c r="W101">
        <v>2020</v>
      </c>
      <c r="X101" t="s">
        <v>728</v>
      </c>
      <c r="Y101" t="s">
        <v>729</v>
      </c>
      <c r="Z101" t="s">
        <v>730</v>
      </c>
      <c r="AA101" t="s">
        <v>731</v>
      </c>
      <c r="AB101" t="s">
        <v>732</v>
      </c>
    </row>
    <row r="102" spans="1:36" ht="12.95" customHeight="1" x14ac:dyDescent="0.25">
      <c r="A102" s="6" t="s">
        <v>2638</v>
      </c>
      <c r="B102" s="6" t="s">
        <v>2638</v>
      </c>
      <c r="C102" t="s">
        <v>24</v>
      </c>
      <c r="D102" t="s">
        <v>24</v>
      </c>
      <c r="E102" t="s">
        <v>2681</v>
      </c>
      <c r="F102" t="s">
        <v>1390</v>
      </c>
      <c r="H102" t="s">
        <v>1391</v>
      </c>
      <c r="I102" t="s">
        <v>1178</v>
      </c>
      <c r="J102" t="s">
        <v>1392</v>
      </c>
      <c r="K102" t="s">
        <v>1393</v>
      </c>
      <c r="M102" t="s">
        <v>1394</v>
      </c>
      <c r="N102" t="s">
        <v>1395</v>
      </c>
      <c r="O102" t="s">
        <v>1396</v>
      </c>
      <c r="P102" t="s">
        <v>1397</v>
      </c>
      <c r="Q102" t="s">
        <v>1398</v>
      </c>
      <c r="R102">
        <v>45209</v>
      </c>
      <c r="S102" t="s">
        <v>33</v>
      </c>
      <c r="T102" t="s">
        <v>1184</v>
      </c>
      <c r="U102" t="s">
        <v>1399</v>
      </c>
      <c r="V102" t="s">
        <v>1400</v>
      </c>
      <c r="W102">
        <v>2020</v>
      </c>
      <c r="X102" t="s">
        <v>1401</v>
      </c>
      <c r="Y102" t="s">
        <v>1402</v>
      </c>
      <c r="Z102" t="s">
        <v>1353</v>
      </c>
      <c r="AA102" t="s">
        <v>1403</v>
      </c>
      <c r="AB102" t="s">
        <v>1404</v>
      </c>
      <c r="AC102" t="s">
        <v>1390</v>
      </c>
      <c r="AD102" t="s">
        <v>1391</v>
      </c>
      <c r="AE102" t="s">
        <v>1392</v>
      </c>
      <c r="AF102" t="s">
        <v>159</v>
      </c>
      <c r="AG102" t="s">
        <v>1405</v>
      </c>
      <c r="AH102" t="s">
        <v>1406</v>
      </c>
      <c r="AI102" t="s">
        <v>1407</v>
      </c>
      <c r="AJ102" t="s">
        <v>159</v>
      </c>
    </row>
    <row r="103" spans="1:36" ht="12.95" customHeight="1" x14ac:dyDescent="0.25">
      <c r="A103" s="6" t="s">
        <v>2638</v>
      </c>
      <c r="B103" s="6" t="s">
        <v>2638</v>
      </c>
      <c r="C103" t="s">
        <v>24</v>
      </c>
      <c r="D103" t="s">
        <v>24</v>
      </c>
      <c r="E103" t="s">
        <v>2731</v>
      </c>
      <c r="F103" t="s">
        <v>1817</v>
      </c>
      <c r="H103" t="s">
        <v>1818</v>
      </c>
      <c r="I103" t="s">
        <v>1178</v>
      </c>
      <c r="J103" t="s">
        <v>1819</v>
      </c>
      <c r="K103" t="s">
        <v>1820</v>
      </c>
      <c r="L103">
        <v>4407299274</v>
      </c>
      <c r="M103" t="s">
        <v>1821</v>
      </c>
      <c r="N103" t="s">
        <v>1822</v>
      </c>
      <c r="O103" t="s">
        <v>1823</v>
      </c>
      <c r="P103" t="s">
        <v>1397</v>
      </c>
      <c r="Q103" t="s">
        <v>1398</v>
      </c>
      <c r="R103">
        <v>44026</v>
      </c>
      <c r="S103" t="s">
        <v>33</v>
      </c>
      <c r="T103" t="s">
        <v>1650</v>
      </c>
      <c r="U103" t="s">
        <v>1824</v>
      </c>
      <c r="V103" t="s">
        <v>1825</v>
      </c>
      <c r="W103">
        <v>2020</v>
      </c>
      <c r="X103" t="s">
        <v>1825</v>
      </c>
      <c r="Y103" t="s">
        <v>1826</v>
      </c>
      <c r="Z103" t="s">
        <v>1693</v>
      </c>
      <c r="AA103" t="s">
        <v>1827</v>
      </c>
      <c r="AB103" s="2" t="s">
        <v>1828</v>
      </c>
      <c r="AC103" t="s">
        <v>1817</v>
      </c>
      <c r="AD103" t="s">
        <v>1818</v>
      </c>
      <c r="AE103" t="s">
        <v>1819</v>
      </c>
      <c r="AF103" t="s">
        <v>159</v>
      </c>
    </row>
    <row r="104" spans="1:36" ht="12.95" customHeight="1" x14ac:dyDescent="0.25">
      <c r="A104" s="6" t="s">
        <v>2638</v>
      </c>
      <c r="B104" s="6" t="s">
        <v>2638</v>
      </c>
      <c r="C104" t="s">
        <v>24</v>
      </c>
      <c r="D104" t="s">
        <v>24</v>
      </c>
      <c r="E104" t="s">
        <v>2737</v>
      </c>
      <c r="F104" t="s">
        <v>1817</v>
      </c>
      <c r="H104" t="s">
        <v>1818</v>
      </c>
      <c r="I104" t="s">
        <v>1178</v>
      </c>
      <c r="J104" t="s">
        <v>1819</v>
      </c>
      <c r="K104">
        <v>4407299274</v>
      </c>
      <c r="N104" t="s">
        <v>1822</v>
      </c>
      <c r="O104" t="s">
        <v>1823</v>
      </c>
      <c r="P104" t="s">
        <v>1397</v>
      </c>
      <c r="Q104" t="s">
        <v>1398</v>
      </c>
      <c r="R104">
        <v>44026</v>
      </c>
      <c r="S104" t="s">
        <v>33</v>
      </c>
      <c r="T104" t="s">
        <v>1922</v>
      </c>
      <c r="U104" t="s">
        <v>1934</v>
      </c>
      <c r="V104" t="s">
        <v>1825</v>
      </c>
      <c r="W104">
        <v>2020</v>
      </c>
      <c r="X104" t="s">
        <v>1825</v>
      </c>
      <c r="Y104" t="s">
        <v>1826</v>
      </c>
      <c r="Z104" t="s">
        <v>1935</v>
      </c>
      <c r="AA104" t="s">
        <v>1936</v>
      </c>
      <c r="AB104" s="2" t="s">
        <v>1937</v>
      </c>
      <c r="AC104" t="s">
        <v>1817</v>
      </c>
      <c r="AD104" t="s">
        <v>1818</v>
      </c>
      <c r="AE104" t="s">
        <v>1819</v>
      </c>
      <c r="AF104" t="s">
        <v>159</v>
      </c>
    </row>
    <row r="105" spans="1:36" ht="12.95" customHeight="1" x14ac:dyDescent="0.25">
      <c r="A105" s="6" t="s">
        <v>2638</v>
      </c>
      <c r="B105" s="6" t="s">
        <v>2638</v>
      </c>
      <c r="C105" s="4" t="s">
        <v>24</v>
      </c>
      <c r="D105" s="4" t="s">
        <v>24</v>
      </c>
      <c r="E105" s="8" t="s">
        <v>2869</v>
      </c>
      <c r="F105" t="s">
        <v>733</v>
      </c>
      <c r="H105" t="s">
        <v>734</v>
      </c>
      <c r="I105" t="s">
        <v>27</v>
      </c>
      <c r="J105" t="s">
        <v>735</v>
      </c>
      <c r="K105">
        <v>5159792011</v>
      </c>
      <c r="N105" t="s">
        <v>736</v>
      </c>
      <c r="O105" t="s">
        <v>737</v>
      </c>
      <c r="P105" t="s">
        <v>738</v>
      </c>
      <c r="Q105" t="s">
        <v>739</v>
      </c>
      <c r="R105">
        <v>50023</v>
      </c>
      <c r="S105" t="s">
        <v>33</v>
      </c>
      <c r="T105" t="s">
        <v>590</v>
      </c>
      <c r="U105" t="s">
        <v>740</v>
      </c>
      <c r="V105" t="s">
        <v>741</v>
      </c>
      <c r="W105">
        <v>2020</v>
      </c>
      <c r="X105" t="s">
        <v>742</v>
      </c>
      <c r="Y105" t="s">
        <v>82</v>
      </c>
      <c r="Z105" t="s">
        <v>283</v>
      </c>
      <c r="AA105" t="s">
        <v>743</v>
      </c>
      <c r="AB105" t="s">
        <v>744</v>
      </c>
    </row>
    <row r="106" spans="1:36" ht="12.95" customHeight="1" x14ac:dyDescent="0.25">
      <c r="A106" s="6" t="s">
        <v>2638</v>
      </c>
      <c r="B106" s="6" t="s">
        <v>2638</v>
      </c>
      <c r="C106" t="s">
        <v>24</v>
      </c>
      <c r="D106" t="s">
        <v>24</v>
      </c>
      <c r="E106" t="s">
        <v>2692</v>
      </c>
      <c r="F106" t="s">
        <v>1405</v>
      </c>
      <c r="H106" t="s">
        <v>1406</v>
      </c>
      <c r="I106" t="s">
        <v>1178</v>
      </c>
      <c r="J106" t="s">
        <v>1407</v>
      </c>
      <c r="K106">
        <v>5133000888</v>
      </c>
      <c r="M106" t="s">
        <v>1408</v>
      </c>
      <c r="N106" t="s">
        <v>1395</v>
      </c>
      <c r="O106" t="s">
        <v>1396</v>
      </c>
      <c r="P106" t="s">
        <v>1397</v>
      </c>
      <c r="Q106" t="s">
        <v>1398</v>
      </c>
      <c r="R106">
        <v>45209</v>
      </c>
      <c r="S106" t="s">
        <v>33</v>
      </c>
      <c r="T106" t="s">
        <v>1184</v>
      </c>
      <c r="U106" t="s">
        <v>1409</v>
      </c>
      <c r="V106" t="s">
        <v>1410</v>
      </c>
      <c r="W106">
        <v>2019</v>
      </c>
      <c r="X106" t="s">
        <v>1411</v>
      </c>
      <c r="Y106" t="s">
        <v>1412</v>
      </c>
      <c r="Z106" t="s">
        <v>1413</v>
      </c>
      <c r="AA106" t="s">
        <v>1414</v>
      </c>
      <c r="AB106" t="s">
        <v>1415</v>
      </c>
      <c r="AC106" t="s">
        <v>1405</v>
      </c>
      <c r="AD106" t="s">
        <v>1406</v>
      </c>
      <c r="AE106" t="s">
        <v>1407</v>
      </c>
      <c r="AF106" t="s">
        <v>159</v>
      </c>
    </row>
    <row r="107" spans="1:36" ht="12.95" customHeight="1" x14ac:dyDescent="0.25">
      <c r="A107" s="6" t="s">
        <v>2638</v>
      </c>
      <c r="B107" s="6" t="s">
        <v>2638</v>
      </c>
      <c r="C107" t="s">
        <v>24</v>
      </c>
      <c r="D107" t="s">
        <v>24</v>
      </c>
      <c r="E107" t="s">
        <v>2740</v>
      </c>
      <c r="F107" t="s">
        <v>2031</v>
      </c>
      <c r="H107" t="s">
        <v>2032</v>
      </c>
      <c r="I107" t="s">
        <v>1178</v>
      </c>
      <c r="J107" t="s">
        <v>2033</v>
      </c>
      <c r="K107">
        <v>7062019373</v>
      </c>
      <c r="L107" t="s">
        <v>2034</v>
      </c>
      <c r="N107" t="s">
        <v>2035</v>
      </c>
      <c r="O107" t="s">
        <v>2036</v>
      </c>
      <c r="P107" t="s">
        <v>126</v>
      </c>
      <c r="Q107" t="s">
        <v>127</v>
      </c>
      <c r="R107" t="s">
        <v>2037</v>
      </c>
      <c r="S107" t="s">
        <v>33</v>
      </c>
      <c r="T107" t="s">
        <v>1992</v>
      </c>
      <c r="U107" t="s">
        <v>2038</v>
      </c>
      <c r="V107" t="s">
        <v>2039</v>
      </c>
      <c r="W107">
        <v>2019</v>
      </c>
      <c r="X107" t="s">
        <v>2040</v>
      </c>
      <c r="Y107" t="s">
        <v>364</v>
      </c>
      <c r="Z107" t="s">
        <v>2041</v>
      </c>
      <c r="AA107" t="s">
        <v>1998</v>
      </c>
      <c r="AB107" s="2" t="s">
        <v>2042</v>
      </c>
      <c r="AC107" t="s">
        <v>2031</v>
      </c>
      <c r="AD107" t="s">
        <v>2032</v>
      </c>
      <c r="AE107" t="s">
        <v>2033</v>
      </c>
      <c r="AF107" t="s">
        <v>159</v>
      </c>
    </row>
    <row r="108" spans="1:36" ht="12.95" customHeight="1" x14ac:dyDescent="0.25">
      <c r="A108" s="6" t="s">
        <v>2638</v>
      </c>
      <c r="B108" s="6" t="s">
        <v>2638</v>
      </c>
      <c r="C108" s="4" t="s">
        <v>24</v>
      </c>
      <c r="D108" s="4" t="s">
        <v>24</v>
      </c>
      <c r="E108" s="8" t="s">
        <v>2820</v>
      </c>
      <c r="F108" t="s">
        <v>173</v>
      </c>
      <c r="H108" t="s">
        <v>174</v>
      </c>
      <c r="I108" t="s">
        <v>27</v>
      </c>
      <c r="J108" t="s">
        <v>175</v>
      </c>
      <c r="K108">
        <v>8043320430</v>
      </c>
      <c r="N108" s="2" t="s">
        <v>176</v>
      </c>
      <c r="O108" t="s">
        <v>177</v>
      </c>
      <c r="P108" t="s">
        <v>178</v>
      </c>
      <c r="Q108" t="s">
        <v>179</v>
      </c>
      <c r="R108">
        <v>23220</v>
      </c>
      <c r="S108" t="s">
        <v>33</v>
      </c>
      <c r="T108" t="s">
        <v>34</v>
      </c>
      <c r="U108" t="s">
        <v>180</v>
      </c>
      <c r="V108" t="s">
        <v>181</v>
      </c>
      <c r="W108">
        <v>2020</v>
      </c>
      <c r="X108" t="s">
        <v>182</v>
      </c>
      <c r="Y108" t="s">
        <v>183</v>
      </c>
      <c r="Z108" t="s">
        <v>184</v>
      </c>
      <c r="AA108" t="s">
        <v>185</v>
      </c>
      <c r="AB108" t="s">
        <v>186</v>
      </c>
    </row>
    <row r="109" spans="1:36" ht="12.95" customHeight="1" x14ac:dyDescent="0.25">
      <c r="A109" s="6" t="s">
        <v>2638</v>
      </c>
      <c r="B109" s="6" t="s">
        <v>2638</v>
      </c>
      <c r="C109" s="4" t="s">
        <v>24</v>
      </c>
      <c r="D109" s="4" t="s">
        <v>24</v>
      </c>
      <c r="E109" s="8" t="s">
        <v>2878</v>
      </c>
      <c r="F109" t="s">
        <v>173</v>
      </c>
      <c r="H109" t="s">
        <v>174</v>
      </c>
      <c r="I109" t="s">
        <v>27</v>
      </c>
      <c r="J109" t="s">
        <v>175</v>
      </c>
      <c r="K109">
        <v>8043320430</v>
      </c>
      <c r="N109" s="2" t="s">
        <v>176</v>
      </c>
      <c r="O109" t="s">
        <v>177</v>
      </c>
      <c r="P109" t="s">
        <v>178</v>
      </c>
      <c r="Q109" t="s">
        <v>179</v>
      </c>
      <c r="R109">
        <v>23220</v>
      </c>
      <c r="S109" t="s">
        <v>33</v>
      </c>
      <c r="T109" t="s">
        <v>590</v>
      </c>
      <c r="U109" t="s">
        <v>745</v>
      </c>
      <c r="V109" t="s">
        <v>181</v>
      </c>
      <c r="W109">
        <v>2020</v>
      </c>
      <c r="X109" t="s">
        <v>182</v>
      </c>
      <c r="Y109" t="s">
        <v>746</v>
      </c>
      <c r="Z109" t="s">
        <v>184</v>
      </c>
      <c r="AA109" t="s">
        <v>185</v>
      </c>
      <c r="AB109" t="s">
        <v>747</v>
      </c>
    </row>
    <row r="110" spans="1:36" ht="12.95" customHeight="1" x14ac:dyDescent="0.25">
      <c r="A110" s="6" t="s">
        <v>2646</v>
      </c>
      <c r="B110" s="9" t="s">
        <v>2639</v>
      </c>
      <c r="C110" t="s">
        <v>1175</v>
      </c>
      <c r="D110" t="s">
        <v>24</v>
      </c>
      <c r="E110" t="s">
        <v>2766</v>
      </c>
      <c r="F110" t="s">
        <v>2279</v>
      </c>
      <c r="H110" t="s">
        <v>2280</v>
      </c>
      <c r="I110" t="s">
        <v>2180</v>
      </c>
      <c r="J110" t="s">
        <v>2281</v>
      </c>
      <c r="K110">
        <v>4193464810</v>
      </c>
      <c r="M110" t="s">
        <v>2282</v>
      </c>
      <c r="N110" s="2" t="s">
        <v>2283</v>
      </c>
      <c r="O110" t="s">
        <v>2284</v>
      </c>
      <c r="P110" t="s">
        <v>31</v>
      </c>
      <c r="Q110" t="s">
        <v>32</v>
      </c>
      <c r="R110">
        <v>60015</v>
      </c>
      <c r="S110" t="s">
        <v>33</v>
      </c>
      <c r="T110" t="s">
        <v>2048</v>
      </c>
      <c r="U110" t="s">
        <v>2285</v>
      </c>
      <c r="V110" t="s">
        <v>2282</v>
      </c>
      <c r="W110">
        <v>2020</v>
      </c>
      <c r="X110" t="s">
        <v>2282</v>
      </c>
      <c r="Y110" t="s">
        <v>2286</v>
      </c>
      <c r="Z110" t="s">
        <v>2287</v>
      </c>
      <c r="AA110" t="s">
        <v>2288</v>
      </c>
      <c r="AB110" t="s">
        <v>2289</v>
      </c>
      <c r="AC110" t="s">
        <v>2279</v>
      </c>
      <c r="AD110" t="s">
        <v>2280</v>
      </c>
      <c r="AE110" t="s">
        <v>2281</v>
      </c>
      <c r="AF110" t="s">
        <v>159</v>
      </c>
    </row>
    <row r="111" spans="1:36" ht="12.95" customHeight="1" x14ac:dyDescent="0.25">
      <c r="A111" s="6" t="s">
        <v>2646</v>
      </c>
      <c r="B111" s="9" t="s">
        <v>2639</v>
      </c>
      <c r="C111" t="s">
        <v>1175</v>
      </c>
      <c r="D111" t="s">
        <v>24</v>
      </c>
      <c r="E111" t="s">
        <v>2767</v>
      </c>
      <c r="F111" t="s">
        <v>2279</v>
      </c>
      <c r="H111" t="s">
        <v>2280</v>
      </c>
      <c r="I111" t="s">
        <v>2180</v>
      </c>
      <c r="J111" t="s">
        <v>2281</v>
      </c>
      <c r="K111">
        <v>4193464810</v>
      </c>
      <c r="M111" t="s">
        <v>2282</v>
      </c>
      <c r="N111" s="2" t="s">
        <v>2283</v>
      </c>
      <c r="O111" t="s">
        <v>2284</v>
      </c>
      <c r="P111" t="s">
        <v>31</v>
      </c>
      <c r="Q111" t="s">
        <v>32</v>
      </c>
      <c r="R111">
        <v>60015</v>
      </c>
      <c r="S111" t="s">
        <v>33</v>
      </c>
      <c r="T111" t="s">
        <v>2048</v>
      </c>
      <c r="U111" t="s">
        <v>2290</v>
      </c>
      <c r="V111" t="s">
        <v>2282</v>
      </c>
      <c r="W111">
        <v>2020</v>
      </c>
      <c r="X111" t="s">
        <v>2282</v>
      </c>
      <c r="Y111" t="s">
        <v>2286</v>
      </c>
      <c r="Z111" t="s">
        <v>2287</v>
      </c>
      <c r="AA111" t="s">
        <v>2288</v>
      </c>
      <c r="AB111" t="s">
        <v>2291</v>
      </c>
      <c r="AC111" t="s">
        <v>2279</v>
      </c>
      <c r="AD111" t="s">
        <v>2280</v>
      </c>
      <c r="AE111" t="s">
        <v>2281</v>
      </c>
      <c r="AF111" t="s">
        <v>159</v>
      </c>
    </row>
    <row r="112" spans="1:36" ht="12.95" customHeight="1" x14ac:dyDescent="0.25">
      <c r="A112" s="6" t="s">
        <v>2638</v>
      </c>
      <c r="B112" s="6" t="s">
        <v>2638</v>
      </c>
      <c r="C112" t="s">
        <v>24</v>
      </c>
      <c r="D112" t="s">
        <v>24</v>
      </c>
      <c r="E112" t="s">
        <v>2705</v>
      </c>
      <c r="F112" t="s">
        <v>2619</v>
      </c>
      <c r="H112" t="s">
        <v>188</v>
      </c>
      <c r="I112" t="s">
        <v>2606</v>
      </c>
      <c r="J112" t="s">
        <v>2620</v>
      </c>
      <c r="K112">
        <v>4169983787</v>
      </c>
      <c r="N112" t="s">
        <v>2621</v>
      </c>
      <c r="O112" t="s">
        <v>2622</v>
      </c>
      <c r="P112" t="s">
        <v>47</v>
      </c>
      <c r="Q112" t="s">
        <v>48</v>
      </c>
      <c r="R112" t="s">
        <v>2623</v>
      </c>
      <c r="S112" t="s">
        <v>50</v>
      </c>
      <c r="T112" t="s">
        <v>1627</v>
      </c>
      <c r="U112" t="s">
        <v>2624</v>
      </c>
      <c r="V112" t="s">
        <v>2625</v>
      </c>
      <c r="W112">
        <v>2020</v>
      </c>
      <c r="X112" t="s">
        <v>2626</v>
      </c>
      <c r="Y112" t="s">
        <v>2627</v>
      </c>
      <c r="Z112" t="s">
        <v>2628</v>
      </c>
      <c r="AA112" t="s">
        <v>1542</v>
      </c>
      <c r="AB112" s="2" t="s">
        <v>2629</v>
      </c>
    </row>
    <row r="113" spans="1:76" ht="12.95" customHeight="1" x14ac:dyDescent="0.25">
      <c r="A113" s="6" t="s">
        <v>2638</v>
      </c>
      <c r="B113" s="6" t="s">
        <v>2638</v>
      </c>
      <c r="C113" t="s">
        <v>24</v>
      </c>
      <c r="D113" t="s">
        <v>24</v>
      </c>
      <c r="E113" t="s">
        <v>2704</v>
      </c>
      <c r="F113" t="s">
        <v>2619</v>
      </c>
      <c r="H113" t="s">
        <v>188</v>
      </c>
      <c r="I113" t="s">
        <v>2606</v>
      </c>
      <c r="J113" t="s">
        <v>2620</v>
      </c>
      <c r="K113">
        <v>4169983787</v>
      </c>
      <c r="N113" t="s">
        <v>2621</v>
      </c>
      <c r="O113" t="s">
        <v>2622</v>
      </c>
      <c r="P113" t="s">
        <v>47</v>
      </c>
      <c r="Q113" t="s">
        <v>48</v>
      </c>
      <c r="R113" t="s">
        <v>2623</v>
      </c>
      <c r="S113" t="s">
        <v>50</v>
      </c>
      <c r="T113" t="s">
        <v>1627</v>
      </c>
      <c r="U113" t="s">
        <v>2630</v>
      </c>
      <c r="V113" t="s">
        <v>2625</v>
      </c>
      <c r="W113">
        <v>2020</v>
      </c>
      <c r="X113" t="s">
        <v>2626</v>
      </c>
      <c r="Y113" t="s">
        <v>2631</v>
      </c>
      <c r="Z113" t="s">
        <v>2628</v>
      </c>
      <c r="AA113" t="s">
        <v>1542</v>
      </c>
      <c r="AB113" s="2" t="s">
        <v>2632</v>
      </c>
    </row>
    <row r="114" spans="1:76" ht="12.95" customHeight="1" x14ac:dyDescent="0.25">
      <c r="A114" s="6" t="s">
        <v>2638</v>
      </c>
      <c r="B114" s="6" t="s">
        <v>2638</v>
      </c>
      <c r="C114" s="4" t="s">
        <v>24</v>
      </c>
      <c r="D114" s="4" t="s">
        <v>24</v>
      </c>
      <c r="E114" s="8" t="s">
        <v>2827</v>
      </c>
      <c r="F114" t="s">
        <v>187</v>
      </c>
      <c r="H114" t="s">
        <v>188</v>
      </c>
      <c r="I114" t="s">
        <v>27</v>
      </c>
      <c r="J114" t="s">
        <v>189</v>
      </c>
      <c r="K114">
        <v>6674441766</v>
      </c>
      <c r="N114" s="2" t="s">
        <v>190</v>
      </c>
      <c r="O114" t="s">
        <v>89</v>
      </c>
      <c r="P114" t="s">
        <v>90</v>
      </c>
      <c r="Q114" t="s">
        <v>91</v>
      </c>
      <c r="R114">
        <v>21205</v>
      </c>
      <c r="S114" t="s">
        <v>33</v>
      </c>
      <c r="T114" t="s">
        <v>34</v>
      </c>
      <c r="U114" t="s">
        <v>191</v>
      </c>
      <c r="V114" t="s">
        <v>192</v>
      </c>
      <c r="W114">
        <v>2020</v>
      </c>
      <c r="X114" t="s">
        <v>193</v>
      </c>
      <c r="Y114" t="s">
        <v>194</v>
      </c>
      <c r="Z114" t="s">
        <v>195</v>
      </c>
      <c r="AA114" t="s">
        <v>196</v>
      </c>
      <c r="AB114" s="2" t="s">
        <v>197</v>
      </c>
    </row>
    <row r="115" spans="1:76" ht="12.95" customHeight="1" x14ac:dyDescent="0.25">
      <c r="A115" s="6" t="s">
        <v>2638</v>
      </c>
      <c r="B115" s="6" t="s">
        <v>2638</v>
      </c>
      <c r="C115" s="4" t="s">
        <v>24</v>
      </c>
      <c r="D115" s="4" t="s">
        <v>24</v>
      </c>
      <c r="E115" s="8" t="s">
        <v>2884</v>
      </c>
      <c r="F115" t="s">
        <v>187</v>
      </c>
      <c r="H115" t="s">
        <v>188</v>
      </c>
      <c r="I115" t="s">
        <v>27</v>
      </c>
      <c r="J115" t="s">
        <v>189</v>
      </c>
      <c r="K115">
        <v>6674441766</v>
      </c>
      <c r="N115" s="2" t="s">
        <v>190</v>
      </c>
      <c r="O115" t="s">
        <v>89</v>
      </c>
      <c r="P115" t="s">
        <v>90</v>
      </c>
      <c r="Q115" t="s">
        <v>91</v>
      </c>
      <c r="R115">
        <v>21205</v>
      </c>
      <c r="S115" t="s">
        <v>33</v>
      </c>
      <c r="T115" t="s">
        <v>590</v>
      </c>
      <c r="U115" t="s">
        <v>748</v>
      </c>
      <c r="V115" t="s">
        <v>192</v>
      </c>
      <c r="W115">
        <v>2020</v>
      </c>
      <c r="X115" t="s">
        <v>749</v>
      </c>
      <c r="Y115" t="s">
        <v>750</v>
      </c>
      <c r="Z115" t="s">
        <v>751</v>
      </c>
      <c r="AA115" t="s">
        <v>752</v>
      </c>
      <c r="AB115" s="2" t="s">
        <v>753</v>
      </c>
    </row>
    <row r="116" spans="1:76" ht="12.95" customHeight="1" x14ac:dyDescent="0.25">
      <c r="A116" s="6" t="s">
        <v>2638</v>
      </c>
      <c r="B116" s="6" t="s">
        <v>2638</v>
      </c>
      <c r="C116" s="4" t="s">
        <v>24</v>
      </c>
      <c r="D116" s="4" t="s">
        <v>24</v>
      </c>
      <c r="E116" s="8" t="s">
        <v>2780</v>
      </c>
      <c r="F116" t="s">
        <v>198</v>
      </c>
      <c r="H116" t="s">
        <v>199</v>
      </c>
      <c r="I116" t="s">
        <v>27</v>
      </c>
      <c r="J116" t="s">
        <v>200</v>
      </c>
      <c r="K116">
        <v>7068256626</v>
      </c>
      <c r="N116" t="s">
        <v>201</v>
      </c>
      <c r="O116" t="s">
        <v>202</v>
      </c>
      <c r="P116" t="s">
        <v>126</v>
      </c>
      <c r="Q116" t="s">
        <v>127</v>
      </c>
      <c r="R116">
        <v>30809</v>
      </c>
      <c r="S116" t="s">
        <v>33</v>
      </c>
      <c r="T116" t="s">
        <v>34</v>
      </c>
      <c r="U116" t="s">
        <v>203</v>
      </c>
      <c r="V116" t="s">
        <v>204</v>
      </c>
      <c r="W116">
        <v>2018</v>
      </c>
      <c r="X116" t="s">
        <v>129</v>
      </c>
      <c r="Y116" t="s">
        <v>205</v>
      </c>
      <c r="Z116" t="s">
        <v>206</v>
      </c>
      <c r="AA116" t="s">
        <v>207</v>
      </c>
      <c r="AB116" s="2" t="s">
        <v>208</v>
      </c>
    </row>
    <row r="117" spans="1:76" ht="12.95" customHeight="1" x14ac:dyDescent="0.25">
      <c r="A117" s="6" t="s">
        <v>2638</v>
      </c>
      <c r="B117" s="6" t="s">
        <v>2638</v>
      </c>
      <c r="C117" s="4" t="s">
        <v>24</v>
      </c>
      <c r="D117" s="4" t="s">
        <v>24</v>
      </c>
      <c r="E117" s="8" t="s">
        <v>2903</v>
      </c>
      <c r="F117" t="s">
        <v>198</v>
      </c>
      <c r="H117" t="s">
        <v>199</v>
      </c>
      <c r="I117" t="s">
        <v>27</v>
      </c>
      <c r="J117" t="s">
        <v>200</v>
      </c>
      <c r="K117">
        <v>7068256626</v>
      </c>
      <c r="N117" t="s">
        <v>201</v>
      </c>
      <c r="O117" t="s">
        <v>202</v>
      </c>
      <c r="P117" t="s">
        <v>126</v>
      </c>
      <c r="Q117" t="s">
        <v>127</v>
      </c>
      <c r="R117">
        <v>30809</v>
      </c>
      <c r="S117" t="s">
        <v>33</v>
      </c>
      <c r="T117" t="s">
        <v>987</v>
      </c>
      <c r="U117" t="s">
        <v>992</v>
      </c>
      <c r="V117" t="s">
        <v>204</v>
      </c>
      <c r="W117">
        <v>2019</v>
      </c>
      <c r="X117" t="s">
        <v>993</v>
      </c>
      <c r="Y117" t="s">
        <v>994</v>
      </c>
      <c r="Z117" t="s">
        <v>206</v>
      </c>
      <c r="AA117" t="s">
        <v>995</v>
      </c>
      <c r="AB117" t="s">
        <v>996</v>
      </c>
    </row>
    <row r="118" spans="1:76" ht="12.95" customHeight="1" x14ac:dyDescent="0.25">
      <c r="A118" s="6" t="s">
        <v>2638</v>
      </c>
      <c r="B118" s="6" t="s">
        <v>2638</v>
      </c>
      <c r="C118" t="s">
        <v>24</v>
      </c>
      <c r="D118" t="s">
        <v>24</v>
      </c>
      <c r="E118" t="s">
        <v>2713</v>
      </c>
      <c r="F118" t="s">
        <v>1829</v>
      </c>
      <c r="H118" t="s">
        <v>1830</v>
      </c>
      <c r="I118" t="s">
        <v>1178</v>
      </c>
      <c r="J118" t="s">
        <v>1831</v>
      </c>
      <c r="K118">
        <v>2166309071</v>
      </c>
      <c r="N118" t="s">
        <v>1832</v>
      </c>
      <c r="O118" t="s">
        <v>1833</v>
      </c>
      <c r="P118" t="s">
        <v>1397</v>
      </c>
      <c r="Q118" t="s">
        <v>1398</v>
      </c>
      <c r="R118">
        <v>44121</v>
      </c>
      <c r="S118" t="s">
        <v>33</v>
      </c>
      <c r="T118" t="s">
        <v>1650</v>
      </c>
      <c r="U118" t="s">
        <v>1834</v>
      </c>
      <c r="V118" t="s">
        <v>1835</v>
      </c>
      <c r="W118">
        <v>2020</v>
      </c>
      <c r="X118" t="s">
        <v>1836</v>
      </c>
      <c r="Y118" t="s">
        <v>1837</v>
      </c>
      <c r="Z118" t="s">
        <v>1838</v>
      </c>
      <c r="AA118" t="s">
        <v>1839</v>
      </c>
      <c r="AB118" t="s">
        <v>1840</v>
      </c>
    </row>
    <row r="119" spans="1:76" ht="12.95" customHeight="1" x14ac:dyDescent="0.25">
      <c r="A119" s="6" t="s">
        <v>2638</v>
      </c>
      <c r="B119" s="6" t="s">
        <v>2638</v>
      </c>
      <c r="C119" t="s">
        <v>24</v>
      </c>
      <c r="D119" t="s">
        <v>24</v>
      </c>
      <c r="E119" t="s">
        <v>2714</v>
      </c>
      <c r="F119" t="s">
        <v>1829</v>
      </c>
      <c r="H119" t="s">
        <v>1830</v>
      </c>
      <c r="I119" t="s">
        <v>1178</v>
      </c>
      <c r="J119" t="s">
        <v>1841</v>
      </c>
      <c r="K119">
        <v>2166309071</v>
      </c>
      <c r="L119" t="s">
        <v>1842</v>
      </c>
      <c r="M119" t="s">
        <v>1843</v>
      </c>
      <c r="N119" t="s">
        <v>1832</v>
      </c>
      <c r="O119" t="s">
        <v>1833</v>
      </c>
      <c r="P119" t="s">
        <v>1397</v>
      </c>
      <c r="Q119" t="s">
        <v>1398</v>
      </c>
      <c r="R119">
        <v>44121</v>
      </c>
      <c r="S119" t="s">
        <v>33</v>
      </c>
      <c r="T119" t="s">
        <v>1650</v>
      </c>
      <c r="U119" t="s">
        <v>1844</v>
      </c>
      <c r="V119" t="s">
        <v>1835</v>
      </c>
      <c r="W119">
        <v>2019</v>
      </c>
      <c r="X119" t="s">
        <v>1836</v>
      </c>
      <c r="Y119" t="s">
        <v>1837</v>
      </c>
      <c r="Z119" t="s">
        <v>1838</v>
      </c>
      <c r="AA119" t="s">
        <v>1839</v>
      </c>
      <c r="AB119" t="s">
        <v>1845</v>
      </c>
    </row>
    <row r="120" spans="1:76" ht="12.95" customHeight="1" x14ac:dyDescent="0.25">
      <c r="A120" s="6" t="s">
        <v>2638</v>
      </c>
      <c r="B120" s="6" t="s">
        <v>2638</v>
      </c>
      <c r="C120" s="4" t="s">
        <v>24</v>
      </c>
      <c r="D120" s="4" t="s">
        <v>24</v>
      </c>
      <c r="E120" s="8" t="s">
        <v>2804</v>
      </c>
      <c r="F120" t="s">
        <v>209</v>
      </c>
      <c r="H120" t="s">
        <v>210</v>
      </c>
      <c r="I120" t="s">
        <v>27</v>
      </c>
      <c r="J120" t="s">
        <v>211</v>
      </c>
      <c r="K120">
        <v>4036806991</v>
      </c>
      <c r="N120" t="s">
        <v>212</v>
      </c>
      <c r="O120" t="s">
        <v>213</v>
      </c>
      <c r="P120" t="s">
        <v>214</v>
      </c>
      <c r="Q120" t="s">
        <v>215</v>
      </c>
      <c r="R120" t="s">
        <v>216</v>
      </c>
      <c r="S120" t="s">
        <v>50</v>
      </c>
      <c r="T120" t="s">
        <v>34</v>
      </c>
      <c r="U120" t="s">
        <v>217</v>
      </c>
      <c r="V120" t="s">
        <v>218</v>
      </c>
      <c r="W120">
        <v>2019</v>
      </c>
      <c r="X120" t="s">
        <v>219</v>
      </c>
      <c r="Y120" t="s">
        <v>220</v>
      </c>
      <c r="Z120" t="s">
        <v>221</v>
      </c>
      <c r="AA120" t="s">
        <v>222</v>
      </c>
      <c r="AB120" t="s">
        <v>223</v>
      </c>
    </row>
    <row r="121" spans="1:76" ht="12.95" customHeight="1" x14ac:dyDescent="0.25">
      <c r="A121" s="6" t="s">
        <v>2641</v>
      </c>
      <c r="B121" s="9" t="s">
        <v>2639</v>
      </c>
      <c r="C121" s="4" t="s">
        <v>24</v>
      </c>
      <c r="D121" s="4" t="s">
        <v>24</v>
      </c>
      <c r="E121" s="8" t="s">
        <v>2850</v>
      </c>
      <c r="F121" t="s">
        <v>754</v>
      </c>
      <c r="H121" t="s">
        <v>755</v>
      </c>
      <c r="I121" t="s">
        <v>27</v>
      </c>
      <c r="J121" t="s">
        <v>756</v>
      </c>
      <c r="K121">
        <v>6072211075</v>
      </c>
      <c r="N121" t="s">
        <v>757</v>
      </c>
      <c r="O121" t="s">
        <v>758</v>
      </c>
      <c r="P121" t="s">
        <v>724</v>
      </c>
      <c r="Q121" t="s">
        <v>725</v>
      </c>
      <c r="R121">
        <v>13905</v>
      </c>
      <c r="S121" t="s">
        <v>33</v>
      </c>
      <c r="T121" t="s">
        <v>590</v>
      </c>
      <c r="U121" t="s">
        <v>759</v>
      </c>
      <c r="V121" t="s">
        <v>760</v>
      </c>
      <c r="W121">
        <v>2020</v>
      </c>
      <c r="X121" t="s">
        <v>721</v>
      </c>
      <c r="Y121" t="s">
        <v>761</v>
      </c>
      <c r="Z121" t="s">
        <v>762</v>
      </c>
      <c r="AA121" t="s">
        <v>763</v>
      </c>
      <c r="AB121" t="s">
        <v>764</v>
      </c>
    </row>
    <row r="122" spans="1:76" ht="12.95" customHeight="1" x14ac:dyDescent="0.25">
      <c r="A122" s="6" t="s">
        <v>2641</v>
      </c>
      <c r="B122" s="9" t="s">
        <v>2639</v>
      </c>
      <c r="C122" s="4" t="s">
        <v>24</v>
      </c>
      <c r="D122" s="4" t="s">
        <v>24</v>
      </c>
      <c r="E122" s="8" t="s">
        <v>2851</v>
      </c>
      <c r="F122" t="s">
        <v>754</v>
      </c>
      <c r="H122" t="s">
        <v>755</v>
      </c>
      <c r="I122" t="s">
        <v>27</v>
      </c>
      <c r="J122" t="s">
        <v>756</v>
      </c>
      <c r="K122">
        <v>6072211075</v>
      </c>
      <c r="M122" t="s">
        <v>721</v>
      </c>
      <c r="N122" t="s">
        <v>757</v>
      </c>
      <c r="O122" t="s">
        <v>758</v>
      </c>
      <c r="P122" t="s">
        <v>724</v>
      </c>
      <c r="Q122" t="s">
        <v>725</v>
      </c>
      <c r="R122">
        <v>13905</v>
      </c>
      <c r="S122" t="s">
        <v>33</v>
      </c>
      <c r="T122" t="s">
        <v>590</v>
      </c>
      <c r="U122" t="s">
        <v>765</v>
      </c>
      <c r="V122" t="s">
        <v>760</v>
      </c>
      <c r="W122">
        <v>2019</v>
      </c>
      <c r="X122" t="s">
        <v>721</v>
      </c>
      <c r="Y122" t="s">
        <v>296</v>
      </c>
      <c r="Z122" t="s">
        <v>766</v>
      </c>
      <c r="AA122" t="s">
        <v>767</v>
      </c>
      <c r="AB122" t="s">
        <v>768</v>
      </c>
    </row>
    <row r="123" spans="1:76" ht="12.95" customHeight="1" x14ac:dyDescent="0.25">
      <c r="A123" s="6" t="s">
        <v>2638</v>
      </c>
      <c r="B123" s="6" t="s">
        <v>2638</v>
      </c>
      <c r="C123" t="s">
        <v>24</v>
      </c>
      <c r="D123" t="s">
        <v>24</v>
      </c>
      <c r="E123" t="s">
        <v>2770</v>
      </c>
      <c r="F123" t="s">
        <v>2292</v>
      </c>
      <c r="H123" t="s">
        <v>225</v>
      </c>
      <c r="I123" t="s">
        <v>2180</v>
      </c>
      <c r="J123" t="s">
        <v>2293</v>
      </c>
      <c r="K123">
        <v>6479249759</v>
      </c>
      <c r="M123" t="s">
        <v>2294</v>
      </c>
      <c r="N123" s="2" t="s">
        <v>2295</v>
      </c>
      <c r="O123" t="s">
        <v>46</v>
      </c>
      <c r="P123" t="s">
        <v>47</v>
      </c>
      <c r="Q123" t="s">
        <v>48</v>
      </c>
      <c r="R123" t="s">
        <v>2296</v>
      </c>
      <c r="S123" t="s">
        <v>50</v>
      </c>
      <c r="T123" t="s">
        <v>2048</v>
      </c>
      <c r="U123" t="s">
        <v>2297</v>
      </c>
      <c r="V123" t="s">
        <v>2298</v>
      </c>
      <c r="W123">
        <v>2020</v>
      </c>
      <c r="X123" t="s">
        <v>2299</v>
      </c>
      <c r="Y123" t="s">
        <v>2300</v>
      </c>
      <c r="Z123" t="s">
        <v>2301</v>
      </c>
      <c r="AA123" t="s">
        <v>2302</v>
      </c>
      <c r="AB123" t="s">
        <v>2303</v>
      </c>
      <c r="AC123" t="s">
        <v>2304</v>
      </c>
      <c r="AD123" t="s">
        <v>2305</v>
      </c>
      <c r="AE123" t="s">
        <v>2306</v>
      </c>
      <c r="AF123" t="s">
        <v>159</v>
      </c>
      <c r="AG123" t="s">
        <v>2292</v>
      </c>
      <c r="AH123" t="s">
        <v>2307</v>
      </c>
      <c r="AI123" t="s">
        <v>2308</v>
      </c>
      <c r="AJ123" t="s">
        <v>1027</v>
      </c>
      <c r="AK123" t="s">
        <v>2309</v>
      </c>
      <c r="AL123" t="s">
        <v>2310</v>
      </c>
      <c r="AM123" t="s">
        <v>2311</v>
      </c>
      <c r="AN123" t="s">
        <v>1027</v>
      </c>
      <c r="AO123" t="s">
        <v>2292</v>
      </c>
      <c r="AP123" t="s">
        <v>225</v>
      </c>
      <c r="AQ123" t="s">
        <v>2312</v>
      </c>
      <c r="AR123" t="s">
        <v>159</v>
      </c>
      <c r="AS123" t="s">
        <v>2313</v>
      </c>
      <c r="AT123" t="s">
        <v>245</v>
      </c>
      <c r="AU123" t="s">
        <v>2314</v>
      </c>
      <c r="AV123" t="s">
        <v>1027</v>
      </c>
      <c r="AW123" t="s">
        <v>1593</v>
      </c>
      <c r="AX123" t="s">
        <v>2315</v>
      </c>
      <c r="AY123" t="s">
        <v>2316</v>
      </c>
      <c r="AZ123" t="s">
        <v>1027</v>
      </c>
      <c r="BA123" t="s">
        <v>2317</v>
      </c>
      <c r="BB123" t="s">
        <v>2318</v>
      </c>
      <c r="BC123" t="s">
        <v>2319</v>
      </c>
      <c r="BD123" t="s">
        <v>1027</v>
      </c>
      <c r="BE123" t="s">
        <v>2320</v>
      </c>
      <c r="BF123" t="s">
        <v>2321</v>
      </c>
      <c r="BG123" t="s">
        <v>2322</v>
      </c>
      <c r="BH123" t="s">
        <v>1027</v>
      </c>
    </row>
    <row r="124" spans="1:76" ht="12.95" customHeight="1" x14ac:dyDescent="0.25">
      <c r="A124" s="6" t="s">
        <v>2638</v>
      </c>
      <c r="B124" s="6" t="s">
        <v>2638</v>
      </c>
      <c r="C124" t="s">
        <v>24</v>
      </c>
      <c r="D124" t="s">
        <v>24</v>
      </c>
      <c r="E124" t="s">
        <v>2772</v>
      </c>
      <c r="F124" t="s">
        <v>2292</v>
      </c>
      <c r="H124" t="s">
        <v>225</v>
      </c>
      <c r="I124" t="s">
        <v>2180</v>
      </c>
      <c r="J124" t="s">
        <v>2293</v>
      </c>
      <c r="K124">
        <v>6479249759</v>
      </c>
      <c r="M124" t="s">
        <v>2294</v>
      </c>
      <c r="N124" s="2" t="s">
        <v>2295</v>
      </c>
      <c r="O124" t="s">
        <v>46</v>
      </c>
      <c r="P124" t="s">
        <v>47</v>
      </c>
      <c r="Q124" t="s">
        <v>48</v>
      </c>
      <c r="R124" t="s">
        <v>2296</v>
      </c>
      <c r="S124" t="s">
        <v>50</v>
      </c>
      <c r="T124" t="s">
        <v>2048</v>
      </c>
      <c r="U124" t="s">
        <v>2323</v>
      </c>
      <c r="V124" t="s">
        <v>2298</v>
      </c>
      <c r="W124">
        <v>2020</v>
      </c>
      <c r="X124" t="s">
        <v>2324</v>
      </c>
      <c r="Y124" t="s">
        <v>2300</v>
      </c>
      <c r="Z124" t="s">
        <v>2301</v>
      </c>
      <c r="AA124" t="s">
        <v>2325</v>
      </c>
      <c r="AB124" t="s">
        <v>2326</v>
      </c>
      <c r="AC124" t="s">
        <v>2304</v>
      </c>
      <c r="AD124" t="s">
        <v>2305</v>
      </c>
      <c r="AE124" t="s">
        <v>2306</v>
      </c>
      <c r="AF124" t="s">
        <v>159</v>
      </c>
      <c r="AG124" t="s">
        <v>2292</v>
      </c>
      <c r="AH124" t="s">
        <v>2307</v>
      </c>
      <c r="AI124" t="s">
        <v>2308</v>
      </c>
      <c r="AJ124" t="s">
        <v>1027</v>
      </c>
      <c r="AK124" t="s">
        <v>2327</v>
      </c>
      <c r="AL124" t="s">
        <v>2328</v>
      </c>
      <c r="AM124" t="s">
        <v>2329</v>
      </c>
      <c r="AN124" t="s">
        <v>1027</v>
      </c>
      <c r="AO124" t="s">
        <v>2309</v>
      </c>
      <c r="AP124" t="s">
        <v>2310</v>
      </c>
      <c r="AQ124" t="s">
        <v>2311</v>
      </c>
      <c r="AR124" t="s">
        <v>1027</v>
      </c>
      <c r="AS124" t="s">
        <v>2292</v>
      </c>
      <c r="AT124" t="s">
        <v>225</v>
      </c>
      <c r="AU124" t="s">
        <v>2293</v>
      </c>
      <c r="AV124" t="s">
        <v>159</v>
      </c>
      <c r="AW124" t="s">
        <v>2313</v>
      </c>
      <c r="AX124" t="s">
        <v>245</v>
      </c>
      <c r="AY124" t="s">
        <v>2314</v>
      </c>
      <c r="AZ124" t="s">
        <v>1027</v>
      </c>
      <c r="BA124" t="s">
        <v>1593</v>
      </c>
      <c r="BB124" t="s">
        <v>2315</v>
      </c>
      <c r="BC124" t="s">
        <v>2316</v>
      </c>
      <c r="BD124" t="s">
        <v>1027</v>
      </c>
      <c r="BE124" t="s">
        <v>1045</v>
      </c>
      <c r="BF124" t="s">
        <v>2330</v>
      </c>
      <c r="BG124" t="s">
        <v>2331</v>
      </c>
      <c r="BH124" t="s">
        <v>1027</v>
      </c>
      <c r="BI124" t="s">
        <v>2317</v>
      </c>
      <c r="BJ124" t="s">
        <v>2318</v>
      </c>
      <c r="BK124" t="s">
        <v>2319</v>
      </c>
      <c r="BL124" t="s">
        <v>1027</v>
      </c>
      <c r="BM124" t="s">
        <v>2332</v>
      </c>
      <c r="BN124" t="s">
        <v>2333</v>
      </c>
      <c r="BO124" t="s">
        <v>2334</v>
      </c>
      <c r="BP124" t="s">
        <v>1027</v>
      </c>
      <c r="BQ124" t="s">
        <v>2335</v>
      </c>
      <c r="BR124" t="s">
        <v>2336</v>
      </c>
      <c r="BS124" t="s">
        <v>2337</v>
      </c>
      <c r="BT124" t="s">
        <v>1027</v>
      </c>
      <c r="BU124" t="s">
        <v>2320</v>
      </c>
      <c r="BV124" t="s">
        <v>2321</v>
      </c>
      <c r="BW124" t="s">
        <v>2322</v>
      </c>
      <c r="BX124" t="s">
        <v>1027</v>
      </c>
    </row>
    <row r="125" spans="1:76" ht="12.95" customHeight="1" x14ac:dyDescent="0.25">
      <c r="A125" s="6" t="s">
        <v>2638</v>
      </c>
      <c r="B125" s="6" t="s">
        <v>2638</v>
      </c>
      <c r="C125" t="s">
        <v>24</v>
      </c>
      <c r="D125" t="s">
        <v>24</v>
      </c>
      <c r="E125" t="s">
        <v>2771</v>
      </c>
      <c r="F125" t="s">
        <v>2292</v>
      </c>
      <c r="H125" t="s">
        <v>225</v>
      </c>
      <c r="I125" t="s">
        <v>2180</v>
      </c>
      <c r="J125" t="s">
        <v>2293</v>
      </c>
      <c r="K125">
        <v>6479249759</v>
      </c>
      <c r="M125" t="s">
        <v>2294</v>
      </c>
      <c r="N125" s="2" t="s">
        <v>2295</v>
      </c>
      <c r="O125" t="s">
        <v>46</v>
      </c>
      <c r="P125" t="s">
        <v>47</v>
      </c>
      <c r="Q125" t="s">
        <v>48</v>
      </c>
      <c r="R125" t="s">
        <v>2296</v>
      </c>
      <c r="S125" t="s">
        <v>50</v>
      </c>
      <c r="T125" t="s">
        <v>2048</v>
      </c>
      <c r="U125" t="s">
        <v>2338</v>
      </c>
      <c r="V125" t="s">
        <v>2298</v>
      </c>
      <c r="W125">
        <v>2020</v>
      </c>
      <c r="X125" t="s">
        <v>2339</v>
      </c>
      <c r="Y125" t="s">
        <v>2340</v>
      </c>
      <c r="Z125" t="s">
        <v>2301</v>
      </c>
      <c r="AA125" t="s">
        <v>2341</v>
      </c>
      <c r="AB125" s="2" t="s">
        <v>2342</v>
      </c>
      <c r="AC125" t="s">
        <v>2304</v>
      </c>
      <c r="AD125" t="s">
        <v>2305</v>
      </c>
      <c r="AE125" t="s">
        <v>2306</v>
      </c>
      <c r="AF125" t="s">
        <v>159</v>
      </c>
      <c r="AG125" t="s">
        <v>2343</v>
      </c>
      <c r="AH125" t="s">
        <v>2344</v>
      </c>
      <c r="AI125" t="s">
        <v>2345</v>
      </c>
      <c r="AJ125" t="s">
        <v>1027</v>
      </c>
      <c r="AK125" t="s">
        <v>1117</v>
      </c>
      <c r="AL125" t="s">
        <v>2346</v>
      </c>
      <c r="AM125" t="s">
        <v>2347</v>
      </c>
      <c r="AN125" t="s">
        <v>1027</v>
      </c>
      <c r="AO125" t="s">
        <v>2292</v>
      </c>
      <c r="AP125" t="s">
        <v>2307</v>
      </c>
      <c r="AQ125" t="s">
        <v>2308</v>
      </c>
      <c r="AR125" t="s">
        <v>1027</v>
      </c>
      <c r="AS125" t="s">
        <v>2348</v>
      </c>
      <c r="AT125" t="s">
        <v>2349</v>
      </c>
      <c r="AU125" t="s">
        <v>2350</v>
      </c>
      <c r="AV125" t="s">
        <v>1027</v>
      </c>
      <c r="AW125" t="s">
        <v>2309</v>
      </c>
      <c r="AX125" t="s">
        <v>2310</v>
      </c>
      <c r="AY125" t="s">
        <v>2311</v>
      </c>
      <c r="AZ125" t="s">
        <v>1027</v>
      </c>
      <c r="BA125" t="s">
        <v>2292</v>
      </c>
      <c r="BB125" t="s">
        <v>225</v>
      </c>
      <c r="BC125" t="s">
        <v>2351</v>
      </c>
      <c r="BD125" t="s">
        <v>159</v>
      </c>
      <c r="BE125" t="s">
        <v>2313</v>
      </c>
      <c r="BF125" t="s">
        <v>245</v>
      </c>
      <c r="BG125" t="s">
        <v>2314</v>
      </c>
      <c r="BH125" t="s">
        <v>1027</v>
      </c>
      <c r="BI125" t="s">
        <v>1593</v>
      </c>
      <c r="BJ125" t="s">
        <v>2315</v>
      </c>
      <c r="BK125" t="s">
        <v>2316</v>
      </c>
      <c r="BL125" t="s">
        <v>1027</v>
      </c>
      <c r="BM125" t="s">
        <v>2317</v>
      </c>
      <c r="BN125" t="s">
        <v>2318</v>
      </c>
      <c r="BO125" t="s">
        <v>2319</v>
      </c>
      <c r="BP125" t="s">
        <v>1027</v>
      </c>
      <c r="BQ125" t="s">
        <v>2320</v>
      </c>
      <c r="BR125" t="s">
        <v>2321</v>
      </c>
      <c r="BS125" t="s">
        <v>2322</v>
      </c>
      <c r="BT125" t="s">
        <v>1027</v>
      </c>
    </row>
    <row r="126" spans="1:76" ht="12.95" customHeight="1" x14ac:dyDescent="0.25">
      <c r="A126" s="6" t="s">
        <v>2638</v>
      </c>
      <c r="B126" s="6" t="s">
        <v>2638</v>
      </c>
      <c r="C126" s="4" t="s">
        <v>24</v>
      </c>
      <c r="D126" s="4" t="s">
        <v>24</v>
      </c>
      <c r="E126" s="8" t="s">
        <v>2794</v>
      </c>
      <c r="F126" t="s">
        <v>224</v>
      </c>
      <c r="H126" t="s">
        <v>225</v>
      </c>
      <c r="I126" t="s">
        <v>27</v>
      </c>
      <c r="J126" t="s">
        <v>226</v>
      </c>
      <c r="K126">
        <v>9548566680</v>
      </c>
      <c r="N126" s="2" t="s">
        <v>227</v>
      </c>
      <c r="O126" t="s">
        <v>125</v>
      </c>
      <c r="P126" t="s">
        <v>126</v>
      </c>
      <c r="Q126" t="s">
        <v>127</v>
      </c>
      <c r="R126">
        <v>30909</v>
      </c>
      <c r="S126" t="s">
        <v>33</v>
      </c>
      <c r="T126" t="s">
        <v>34</v>
      </c>
      <c r="U126" t="s">
        <v>228</v>
      </c>
      <c r="V126" t="s">
        <v>229</v>
      </c>
      <c r="W126">
        <v>2020</v>
      </c>
      <c r="X126" t="s">
        <v>230</v>
      </c>
      <c r="Y126" t="s">
        <v>78</v>
      </c>
      <c r="Z126" t="s">
        <v>231</v>
      </c>
      <c r="AA126" t="s">
        <v>230</v>
      </c>
      <c r="AB126" t="s">
        <v>232</v>
      </c>
    </row>
    <row r="127" spans="1:76" ht="12.95" customHeight="1" x14ac:dyDescent="0.25">
      <c r="A127" s="6" t="s">
        <v>2638</v>
      </c>
      <c r="B127" s="6" t="s">
        <v>2638</v>
      </c>
      <c r="C127" s="4" t="s">
        <v>24</v>
      </c>
      <c r="D127" s="4" t="s">
        <v>24</v>
      </c>
      <c r="E127" s="8" t="s">
        <v>2890</v>
      </c>
      <c r="F127" t="s">
        <v>224</v>
      </c>
      <c r="H127" t="s">
        <v>225</v>
      </c>
      <c r="I127" t="s">
        <v>27</v>
      </c>
      <c r="J127" t="s">
        <v>943</v>
      </c>
      <c r="K127">
        <v>9548566680</v>
      </c>
      <c r="N127" s="2" t="s">
        <v>227</v>
      </c>
      <c r="O127" t="s">
        <v>125</v>
      </c>
      <c r="P127" t="s">
        <v>126</v>
      </c>
      <c r="Q127" t="s">
        <v>127</v>
      </c>
      <c r="R127">
        <v>30909</v>
      </c>
      <c r="S127" t="s">
        <v>33</v>
      </c>
      <c r="T127" t="s">
        <v>934</v>
      </c>
      <c r="U127" t="s">
        <v>944</v>
      </c>
      <c r="V127" t="s">
        <v>229</v>
      </c>
      <c r="W127">
        <v>2020</v>
      </c>
      <c r="X127" t="s">
        <v>129</v>
      </c>
      <c r="Y127" t="s">
        <v>78</v>
      </c>
      <c r="Z127" t="s">
        <v>945</v>
      </c>
      <c r="AA127" t="s">
        <v>682</v>
      </c>
      <c r="AB127" t="s">
        <v>946</v>
      </c>
    </row>
    <row r="128" spans="1:76" ht="12.95" customHeight="1" x14ac:dyDescent="0.25">
      <c r="A128" s="6" t="s">
        <v>2638</v>
      </c>
      <c r="B128" s="6" t="s">
        <v>2638</v>
      </c>
      <c r="C128" t="s">
        <v>1175</v>
      </c>
      <c r="D128" t="s">
        <v>24</v>
      </c>
      <c r="E128" t="s">
        <v>2678</v>
      </c>
      <c r="F128" t="s">
        <v>1416</v>
      </c>
      <c r="H128" t="s">
        <v>1417</v>
      </c>
      <c r="I128" t="s">
        <v>1178</v>
      </c>
      <c r="J128" t="s">
        <v>1418</v>
      </c>
      <c r="K128">
        <v>7038221247</v>
      </c>
      <c r="N128" t="s">
        <v>1419</v>
      </c>
      <c r="O128" t="s">
        <v>1420</v>
      </c>
      <c r="P128" t="s">
        <v>178</v>
      </c>
      <c r="Q128" t="s">
        <v>179</v>
      </c>
      <c r="R128">
        <v>20171</v>
      </c>
      <c r="S128" t="s">
        <v>33</v>
      </c>
      <c r="T128" t="s">
        <v>1184</v>
      </c>
      <c r="U128" t="s">
        <v>1421</v>
      </c>
      <c r="V128" t="s">
        <v>1422</v>
      </c>
      <c r="W128">
        <v>2020</v>
      </c>
      <c r="X128" t="s">
        <v>1423</v>
      </c>
      <c r="Y128" t="s">
        <v>82</v>
      </c>
      <c r="Z128" t="s">
        <v>1424</v>
      </c>
      <c r="AA128" t="s">
        <v>1425</v>
      </c>
      <c r="AB128" t="s">
        <v>1426</v>
      </c>
    </row>
    <row r="129" spans="1:44" ht="12.95" customHeight="1" x14ac:dyDescent="0.25">
      <c r="A129" s="6" t="s">
        <v>2638</v>
      </c>
      <c r="B129" s="6" t="s">
        <v>2638</v>
      </c>
      <c r="C129" t="s">
        <v>1175</v>
      </c>
      <c r="D129" t="s">
        <v>24</v>
      </c>
      <c r="E129" t="s">
        <v>2677</v>
      </c>
      <c r="F129" t="s">
        <v>1416</v>
      </c>
      <c r="H129" t="s">
        <v>1417</v>
      </c>
      <c r="I129" t="s">
        <v>1178</v>
      </c>
      <c r="J129" t="s">
        <v>1418</v>
      </c>
      <c r="K129">
        <v>7038221247</v>
      </c>
      <c r="M129" t="s">
        <v>1427</v>
      </c>
      <c r="N129" t="s">
        <v>1419</v>
      </c>
      <c r="O129" t="s">
        <v>1420</v>
      </c>
      <c r="P129" t="s">
        <v>178</v>
      </c>
      <c r="Q129" t="s">
        <v>179</v>
      </c>
      <c r="R129">
        <v>20171</v>
      </c>
      <c r="S129" t="s">
        <v>33</v>
      </c>
      <c r="T129" t="s">
        <v>1184</v>
      </c>
      <c r="U129" t="s">
        <v>1428</v>
      </c>
      <c r="V129" t="s">
        <v>1422</v>
      </c>
      <c r="W129">
        <v>2019</v>
      </c>
      <c r="X129" t="s">
        <v>1423</v>
      </c>
      <c r="Y129" t="s">
        <v>82</v>
      </c>
      <c r="Z129" t="s">
        <v>1424</v>
      </c>
      <c r="AA129" t="s">
        <v>1429</v>
      </c>
      <c r="AB129" s="2" t="s">
        <v>1430</v>
      </c>
    </row>
    <row r="130" spans="1:44" ht="12.95" customHeight="1" x14ac:dyDescent="0.25">
      <c r="A130" s="6" t="s">
        <v>2638</v>
      </c>
      <c r="B130" s="6" t="s">
        <v>2638</v>
      </c>
      <c r="C130" s="4" t="s">
        <v>24</v>
      </c>
      <c r="D130" s="4" t="s">
        <v>24</v>
      </c>
      <c r="E130" s="8" t="s">
        <v>2885</v>
      </c>
      <c r="F130" t="s">
        <v>769</v>
      </c>
      <c r="H130" t="s">
        <v>770</v>
      </c>
      <c r="I130" t="s">
        <v>27</v>
      </c>
      <c r="J130" t="s">
        <v>771</v>
      </c>
      <c r="K130">
        <v>6476770712</v>
      </c>
      <c r="N130" s="2" t="s">
        <v>772</v>
      </c>
      <c r="O130" t="s">
        <v>46</v>
      </c>
      <c r="P130" t="s">
        <v>47</v>
      </c>
      <c r="Q130" t="s">
        <v>48</v>
      </c>
      <c r="R130" t="s">
        <v>773</v>
      </c>
      <c r="S130" t="s">
        <v>50</v>
      </c>
      <c r="T130" t="s">
        <v>590</v>
      </c>
      <c r="U130" t="s">
        <v>774</v>
      </c>
      <c r="V130" t="s">
        <v>775</v>
      </c>
      <c r="W130">
        <v>2020</v>
      </c>
      <c r="X130" t="s">
        <v>776</v>
      </c>
      <c r="Y130" t="s">
        <v>82</v>
      </c>
      <c r="Z130" t="s">
        <v>777</v>
      </c>
      <c r="AA130" t="s">
        <v>389</v>
      </c>
      <c r="AB130" t="s">
        <v>778</v>
      </c>
    </row>
    <row r="131" spans="1:44" ht="12.95" customHeight="1" x14ac:dyDescent="0.25">
      <c r="A131" s="6" t="s">
        <v>2638</v>
      </c>
      <c r="B131" s="6" t="s">
        <v>2638</v>
      </c>
      <c r="C131" s="4" t="s">
        <v>24</v>
      </c>
      <c r="D131" s="4" t="s">
        <v>24</v>
      </c>
      <c r="E131" s="8" t="s">
        <v>2898</v>
      </c>
      <c r="F131" t="s">
        <v>769</v>
      </c>
      <c r="H131" t="s">
        <v>770</v>
      </c>
      <c r="I131" t="s">
        <v>27</v>
      </c>
      <c r="J131" t="s">
        <v>771</v>
      </c>
      <c r="K131">
        <v>6476770712</v>
      </c>
      <c r="N131" s="2" t="s">
        <v>772</v>
      </c>
      <c r="O131" t="s">
        <v>46</v>
      </c>
      <c r="P131" t="s">
        <v>47</v>
      </c>
      <c r="Q131" t="s">
        <v>48</v>
      </c>
      <c r="R131" t="s">
        <v>773</v>
      </c>
      <c r="S131" t="s">
        <v>50</v>
      </c>
      <c r="T131" t="s">
        <v>934</v>
      </c>
      <c r="U131" t="s">
        <v>947</v>
      </c>
      <c r="V131" t="s">
        <v>775</v>
      </c>
      <c r="W131">
        <v>2019</v>
      </c>
      <c r="X131" t="s">
        <v>948</v>
      </c>
      <c r="Y131" t="s">
        <v>949</v>
      </c>
      <c r="Z131" t="s">
        <v>950</v>
      </c>
      <c r="AA131" t="s">
        <v>222</v>
      </c>
      <c r="AB131" t="s">
        <v>951</v>
      </c>
    </row>
    <row r="132" spans="1:44" ht="12.95" customHeight="1" x14ac:dyDescent="0.25">
      <c r="A132" s="6" t="s">
        <v>2638</v>
      </c>
      <c r="B132" s="6" t="s">
        <v>2638</v>
      </c>
      <c r="C132" t="s">
        <v>24</v>
      </c>
      <c r="D132" t="s">
        <v>24</v>
      </c>
      <c r="E132" t="s">
        <v>2736</v>
      </c>
      <c r="F132" t="s">
        <v>2199</v>
      </c>
      <c r="H132" t="s">
        <v>2200</v>
      </c>
      <c r="I132" t="s">
        <v>2180</v>
      </c>
      <c r="J132" t="s">
        <v>2201</v>
      </c>
      <c r="K132" t="s">
        <v>2202</v>
      </c>
      <c r="M132" t="s">
        <v>2203</v>
      </c>
      <c r="N132" t="s">
        <v>2204</v>
      </c>
      <c r="O132" t="s">
        <v>2205</v>
      </c>
      <c r="P132" t="s">
        <v>140</v>
      </c>
      <c r="Q132" t="s">
        <v>141</v>
      </c>
      <c r="R132">
        <v>94044</v>
      </c>
      <c r="S132" t="s">
        <v>33</v>
      </c>
      <c r="T132" t="s">
        <v>1922</v>
      </c>
      <c r="U132" t="s">
        <v>2206</v>
      </c>
      <c r="V132" t="s">
        <v>1458</v>
      </c>
      <c r="W132">
        <v>2020</v>
      </c>
      <c r="X132" t="s">
        <v>1458</v>
      </c>
      <c r="Y132" t="s">
        <v>2207</v>
      </c>
      <c r="Z132" t="s">
        <v>2208</v>
      </c>
      <c r="AA132" t="s">
        <v>2209</v>
      </c>
      <c r="AB132" t="s">
        <v>2210</v>
      </c>
      <c r="AC132" t="s">
        <v>2199</v>
      </c>
      <c r="AD132" t="s">
        <v>2200</v>
      </c>
      <c r="AE132" t="s">
        <v>2201</v>
      </c>
      <c r="AF132" t="s">
        <v>159</v>
      </c>
      <c r="AG132" t="s">
        <v>2211</v>
      </c>
      <c r="AH132" t="s">
        <v>2212</v>
      </c>
      <c r="AI132" t="s">
        <v>2213</v>
      </c>
      <c r="AJ132" t="s">
        <v>1027</v>
      </c>
      <c r="AK132" t="s">
        <v>2214</v>
      </c>
      <c r="AL132" t="s">
        <v>2215</v>
      </c>
      <c r="AM132" t="s">
        <v>2216</v>
      </c>
      <c r="AN132" t="s">
        <v>159</v>
      </c>
      <c r="AO132" t="s">
        <v>1870</v>
      </c>
      <c r="AP132" t="s">
        <v>1871</v>
      </c>
      <c r="AQ132" t="s">
        <v>2217</v>
      </c>
      <c r="AR132" t="s">
        <v>159</v>
      </c>
    </row>
    <row r="133" spans="1:44" ht="12.95" customHeight="1" x14ac:dyDescent="0.25">
      <c r="A133" s="6" t="s">
        <v>2638</v>
      </c>
      <c r="B133" s="6" t="s">
        <v>2638</v>
      </c>
      <c r="C133" t="s">
        <v>24</v>
      </c>
      <c r="D133" t="s">
        <v>24</v>
      </c>
      <c r="E133" t="s">
        <v>2715</v>
      </c>
      <c r="F133" t="s">
        <v>1846</v>
      </c>
      <c r="H133" t="s">
        <v>1847</v>
      </c>
      <c r="I133" t="s">
        <v>1178</v>
      </c>
      <c r="J133" t="s">
        <v>1848</v>
      </c>
      <c r="K133">
        <v>4192050424</v>
      </c>
      <c r="N133" t="s">
        <v>1849</v>
      </c>
      <c r="O133" t="s">
        <v>1850</v>
      </c>
      <c r="P133" t="s">
        <v>1397</v>
      </c>
      <c r="Q133" t="s">
        <v>1398</v>
      </c>
      <c r="R133">
        <v>43623</v>
      </c>
      <c r="S133" t="s">
        <v>33</v>
      </c>
      <c r="T133" t="s">
        <v>1650</v>
      </c>
      <c r="U133" t="s">
        <v>1851</v>
      </c>
      <c r="V133" t="s">
        <v>1852</v>
      </c>
      <c r="W133">
        <v>2020</v>
      </c>
      <c r="X133" t="s">
        <v>1853</v>
      </c>
      <c r="Y133" t="s">
        <v>1854</v>
      </c>
      <c r="Z133" t="s">
        <v>1855</v>
      </c>
      <c r="AA133" t="s">
        <v>1856</v>
      </c>
      <c r="AB133" t="s">
        <v>1857</v>
      </c>
      <c r="AC133" t="s">
        <v>1846</v>
      </c>
      <c r="AD133" t="s">
        <v>1847</v>
      </c>
      <c r="AE133" t="s">
        <v>1848</v>
      </c>
      <c r="AF133" t="s">
        <v>159</v>
      </c>
    </row>
    <row r="134" spans="1:44" ht="12.95" customHeight="1" x14ac:dyDescent="0.25">
      <c r="A134" s="6" t="s">
        <v>2638</v>
      </c>
      <c r="B134" s="6" t="s">
        <v>2638</v>
      </c>
      <c r="C134" t="s">
        <v>24</v>
      </c>
      <c r="D134" t="s">
        <v>24</v>
      </c>
      <c r="E134" t="s">
        <v>2725</v>
      </c>
      <c r="F134" t="s">
        <v>1858</v>
      </c>
      <c r="H134" t="s">
        <v>1859</v>
      </c>
      <c r="I134" t="s">
        <v>1178</v>
      </c>
      <c r="J134" t="s">
        <v>1860</v>
      </c>
      <c r="K134" t="s">
        <v>1861</v>
      </c>
      <c r="M134" t="s">
        <v>1862</v>
      </c>
      <c r="N134" t="s">
        <v>1863</v>
      </c>
      <c r="O134" t="s">
        <v>1864</v>
      </c>
      <c r="P134" t="s">
        <v>1245</v>
      </c>
      <c r="Q134" t="s">
        <v>1246</v>
      </c>
      <c r="R134" s="3">
        <v>1772</v>
      </c>
      <c r="S134" t="s">
        <v>33</v>
      </c>
      <c r="T134" t="s">
        <v>1650</v>
      </c>
      <c r="U134" t="s">
        <v>1865</v>
      </c>
      <c r="V134" t="s">
        <v>1862</v>
      </c>
      <c r="W134">
        <v>2019</v>
      </c>
      <c r="X134" t="s">
        <v>1866</v>
      </c>
      <c r="Y134" t="s">
        <v>364</v>
      </c>
      <c r="Z134" t="s">
        <v>39</v>
      </c>
      <c r="AA134" t="s">
        <v>1654</v>
      </c>
      <c r="AB134" t="s">
        <v>1867</v>
      </c>
      <c r="AC134" t="s">
        <v>1858</v>
      </c>
      <c r="AD134" t="s">
        <v>1859</v>
      </c>
      <c r="AE134" t="s">
        <v>1860</v>
      </c>
      <c r="AF134" t="s">
        <v>159</v>
      </c>
    </row>
    <row r="135" spans="1:44" ht="12.95" customHeight="1" x14ac:dyDescent="0.25">
      <c r="A135" s="6" t="s">
        <v>2638</v>
      </c>
      <c r="B135" s="6" t="s">
        <v>2638</v>
      </c>
      <c r="C135" t="s">
        <v>24</v>
      </c>
      <c r="D135" t="s">
        <v>24</v>
      </c>
      <c r="E135" t="s">
        <v>2673</v>
      </c>
      <c r="F135" t="s">
        <v>1431</v>
      </c>
      <c r="H135" t="s">
        <v>1432</v>
      </c>
      <c r="I135" t="s">
        <v>1178</v>
      </c>
      <c r="J135" t="s">
        <v>1433</v>
      </c>
      <c r="K135">
        <v>6172767818</v>
      </c>
      <c r="N135" t="s">
        <v>1434</v>
      </c>
      <c r="O135" t="s">
        <v>1435</v>
      </c>
      <c r="P135" t="s">
        <v>1245</v>
      </c>
      <c r="Q135" t="s">
        <v>1246</v>
      </c>
      <c r="R135" s="3">
        <v>1746</v>
      </c>
      <c r="S135" t="s">
        <v>33</v>
      </c>
      <c r="T135" t="s">
        <v>1184</v>
      </c>
      <c r="U135" t="s">
        <v>1436</v>
      </c>
      <c r="V135" t="s">
        <v>1437</v>
      </c>
      <c r="W135">
        <v>2019</v>
      </c>
      <c r="X135" t="s">
        <v>1437</v>
      </c>
      <c r="Y135" t="s">
        <v>487</v>
      </c>
      <c r="Z135" t="s">
        <v>1292</v>
      </c>
      <c r="AA135" t="s">
        <v>1438</v>
      </c>
      <c r="AB135" t="s">
        <v>1439</v>
      </c>
      <c r="AC135" t="s">
        <v>1431</v>
      </c>
      <c r="AD135" t="s">
        <v>1432</v>
      </c>
      <c r="AE135" t="s">
        <v>1440</v>
      </c>
      <c r="AF135" t="s">
        <v>159</v>
      </c>
    </row>
    <row r="136" spans="1:44" ht="12.95" customHeight="1" x14ac:dyDescent="0.25">
      <c r="A136" s="6" t="s">
        <v>2638</v>
      </c>
      <c r="B136" s="6" t="s">
        <v>2638</v>
      </c>
      <c r="C136" t="s">
        <v>24</v>
      </c>
      <c r="D136" t="s">
        <v>24</v>
      </c>
      <c r="E136" t="s">
        <v>2684</v>
      </c>
      <c r="F136" t="s">
        <v>1441</v>
      </c>
      <c r="H136" t="s">
        <v>1442</v>
      </c>
      <c r="I136" t="s">
        <v>1178</v>
      </c>
      <c r="J136" t="s">
        <v>1443</v>
      </c>
      <c r="K136" t="s">
        <v>1444</v>
      </c>
      <c r="M136" t="s">
        <v>1249</v>
      </c>
      <c r="N136" s="2" t="s">
        <v>1445</v>
      </c>
      <c r="O136" t="s">
        <v>1446</v>
      </c>
      <c r="P136" t="s">
        <v>1245</v>
      </c>
      <c r="Q136" t="s">
        <v>1246</v>
      </c>
      <c r="R136" s="3">
        <v>2138</v>
      </c>
      <c r="S136" t="s">
        <v>33</v>
      </c>
      <c r="T136" t="s">
        <v>1184</v>
      </c>
      <c r="U136" t="s">
        <v>1447</v>
      </c>
      <c r="V136" t="s">
        <v>1448</v>
      </c>
      <c r="W136">
        <v>2020</v>
      </c>
      <c r="X136" t="s">
        <v>1249</v>
      </c>
      <c r="Y136" t="s">
        <v>1449</v>
      </c>
      <c r="Z136" t="s">
        <v>1384</v>
      </c>
      <c r="AA136" t="s">
        <v>1450</v>
      </c>
      <c r="AB136" t="s">
        <v>1451</v>
      </c>
    </row>
    <row r="137" spans="1:44" ht="12.95" customHeight="1" x14ac:dyDescent="0.25">
      <c r="A137" s="6" t="s">
        <v>2638</v>
      </c>
      <c r="B137" s="6" t="s">
        <v>2638</v>
      </c>
      <c r="C137" t="s">
        <v>24</v>
      </c>
      <c r="D137" t="s">
        <v>24</v>
      </c>
      <c r="E137" t="s">
        <v>2685</v>
      </c>
      <c r="F137" t="s">
        <v>1441</v>
      </c>
      <c r="H137" t="s">
        <v>1442</v>
      </c>
      <c r="I137" t="s">
        <v>1178</v>
      </c>
      <c r="J137" t="s">
        <v>1443</v>
      </c>
      <c r="K137" t="s">
        <v>1444</v>
      </c>
      <c r="N137" s="2" t="s">
        <v>1445</v>
      </c>
      <c r="O137" t="s">
        <v>1446</v>
      </c>
      <c r="P137" t="s">
        <v>1245</v>
      </c>
      <c r="Q137" t="s">
        <v>1246</v>
      </c>
      <c r="R137" s="3">
        <v>2138</v>
      </c>
      <c r="S137" t="s">
        <v>33</v>
      </c>
      <c r="T137" t="s">
        <v>1184</v>
      </c>
      <c r="U137" t="s">
        <v>1452</v>
      </c>
      <c r="V137" t="s">
        <v>1448</v>
      </c>
      <c r="W137">
        <v>2020</v>
      </c>
      <c r="X137" t="s">
        <v>1249</v>
      </c>
      <c r="Y137" t="s">
        <v>1449</v>
      </c>
      <c r="Z137" t="s">
        <v>1384</v>
      </c>
      <c r="AA137" t="s">
        <v>1453</v>
      </c>
      <c r="AB137" t="s">
        <v>1454</v>
      </c>
    </row>
    <row r="138" spans="1:44" ht="12.95" customHeight="1" x14ac:dyDescent="0.25">
      <c r="A138" s="6" t="s">
        <v>2638</v>
      </c>
      <c r="B138" s="6" t="s">
        <v>2638</v>
      </c>
      <c r="C138" s="4" t="s">
        <v>24</v>
      </c>
      <c r="D138" s="4" t="s">
        <v>24</v>
      </c>
      <c r="E138" s="8" t="s">
        <v>2795</v>
      </c>
      <c r="F138" t="s">
        <v>233</v>
      </c>
      <c r="H138" t="s">
        <v>234</v>
      </c>
      <c r="I138" t="s">
        <v>27</v>
      </c>
      <c r="J138" t="s">
        <v>235</v>
      </c>
      <c r="K138" t="s">
        <v>236</v>
      </c>
      <c r="N138" t="s">
        <v>237</v>
      </c>
      <c r="O138" t="s">
        <v>238</v>
      </c>
      <c r="P138" t="s">
        <v>126</v>
      </c>
      <c r="Q138" t="s">
        <v>127</v>
      </c>
      <c r="R138">
        <v>30815</v>
      </c>
      <c r="S138" t="s">
        <v>33</v>
      </c>
      <c r="T138" t="s">
        <v>34</v>
      </c>
      <c r="U138" t="s">
        <v>239</v>
      </c>
      <c r="V138" t="s">
        <v>240</v>
      </c>
      <c r="W138">
        <v>2020</v>
      </c>
      <c r="X138" t="s">
        <v>129</v>
      </c>
      <c r="Y138" t="s">
        <v>205</v>
      </c>
      <c r="Z138" t="s">
        <v>241</v>
      </c>
      <c r="AA138" t="s">
        <v>242</v>
      </c>
      <c r="AB138" t="s">
        <v>243</v>
      </c>
    </row>
    <row r="139" spans="1:44" ht="12.95" customHeight="1" x14ac:dyDescent="0.25">
      <c r="A139" s="6" t="s">
        <v>2638</v>
      </c>
      <c r="B139" s="6" t="s">
        <v>2638</v>
      </c>
      <c r="C139" s="4" t="s">
        <v>24</v>
      </c>
      <c r="D139" s="4" t="s">
        <v>24</v>
      </c>
      <c r="E139" s="8" t="s">
        <v>2833</v>
      </c>
      <c r="F139" t="s">
        <v>233</v>
      </c>
      <c r="H139" t="s">
        <v>234</v>
      </c>
      <c r="I139" t="s">
        <v>27</v>
      </c>
      <c r="J139" t="s">
        <v>235</v>
      </c>
      <c r="K139" t="s">
        <v>236</v>
      </c>
      <c r="N139" t="s">
        <v>237</v>
      </c>
      <c r="O139" t="s">
        <v>238</v>
      </c>
      <c r="P139" t="s">
        <v>126</v>
      </c>
      <c r="Q139" t="s">
        <v>127</v>
      </c>
      <c r="R139">
        <v>30815</v>
      </c>
      <c r="S139" t="s">
        <v>33</v>
      </c>
      <c r="T139" t="s">
        <v>445</v>
      </c>
      <c r="U139" t="s">
        <v>459</v>
      </c>
      <c r="V139" t="s">
        <v>240</v>
      </c>
      <c r="W139">
        <v>2020</v>
      </c>
      <c r="X139" t="s">
        <v>129</v>
      </c>
      <c r="Y139" t="s">
        <v>78</v>
      </c>
      <c r="Z139" t="s">
        <v>460</v>
      </c>
      <c r="AA139" t="s">
        <v>461</v>
      </c>
      <c r="AB139" t="s">
        <v>462</v>
      </c>
    </row>
    <row r="140" spans="1:44" ht="12.95" customHeight="1" x14ac:dyDescent="0.25">
      <c r="A140" s="6" t="s">
        <v>2638</v>
      </c>
      <c r="B140" s="6" t="s">
        <v>2638</v>
      </c>
      <c r="C140" t="s">
        <v>24</v>
      </c>
      <c r="D140" t="s">
        <v>24</v>
      </c>
      <c r="E140" t="s">
        <v>2674</v>
      </c>
      <c r="F140" t="s">
        <v>1455</v>
      </c>
      <c r="H140" t="s">
        <v>1456</v>
      </c>
      <c r="I140" t="s">
        <v>1178</v>
      </c>
      <c r="J140" t="s">
        <v>1457</v>
      </c>
      <c r="K140">
        <v>6024324155</v>
      </c>
      <c r="M140" t="s">
        <v>1458</v>
      </c>
      <c r="N140" t="s">
        <v>1459</v>
      </c>
      <c r="O140" t="s">
        <v>1460</v>
      </c>
      <c r="P140" t="s">
        <v>1461</v>
      </c>
      <c r="Q140" t="s">
        <v>1462</v>
      </c>
      <c r="R140">
        <v>85014</v>
      </c>
      <c r="S140" t="s">
        <v>33</v>
      </c>
      <c r="T140" t="s">
        <v>1184</v>
      </c>
      <c r="U140" t="s">
        <v>1463</v>
      </c>
      <c r="V140" t="s">
        <v>1458</v>
      </c>
      <c r="W140">
        <v>2020</v>
      </c>
      <c r="X140" t="s">
        <v>1464</v>
      </c>
      <c r="Y140" t="s">
        <v>78</v>
      </c>
      <c r="Z140" t="s">
        <v>1465</v>
      </c>
      <c r="AA140" t="s">
        <v>1466</v>
      </c>
      <c r="AB140" t="s">
        <v>1467</v>
      </c>
    </row>
    <row r="141" spans="1:44" ht="12.95" customHeight="1" x14ac:dyDescent="0.25">
      <c r="A141" s="6" t="s">
        <v>2638</v>
      </c>
      <c r="B141" s="6" t="s">
        <v>2638</v>
      </c>
      <c r="C141" t="s">
        <v>24</v>
      </c>
      <c r="D141" t="s">
        <v>24</v>
      </c>
      <c r="E141" t="s">
        <v>2689</v>
      </c>
      <c r="F141" t="s">
        <v>1468</v>
      </c>
      <c r="H141" t="s">
        <v>1469</v>
      </c>
      <c r="I141" t="s">
        <v>1178</v>
      </c>
      <c r="J141" t="s">
        <v>1470</v>
      </c>
      <c r="K141">
        <v>7575728031</v>
      </c>
      <c r="M141" t="s">
        <v>1458</v>
      </c>
      <c r="N141" t="s">
        <v>1471</v>
      </c>
      <c r="O141" t="s">
        <v>1460</v>
      </c>
      <c r="P141" t="s">
        <v>1461</v>
      </c>
      <c r="Q141" t="s">
        <v>1462</v>
      </c>
      <c r="R141">
        <v>85007</v>
      </c>
      <c r="S141" t="s">
        <v>33</v>
      </c>
      <c r="T141" t="s">
        <v>1184</v>
      </c>
      <c r="U141" t="s">
        <v>1472</v>
      </c>
      <c r="V141" t="s">
        <v>1458</v>
      </c>
      <c r="W141">
        <v>2020</v>
      </c>
      <c r="X141" t="s">
        <v>1458</v>
      </c>
      <c r="Y141" t="s">
        <v>78</v>
      </c>
      <c r="Z141" t="s">
        <v>1473</v>
      </c>
      <c r="AA141" t="s">
        <v>1474</v>
      </c>
      <c r="AB141" t="s">
        <v>1475</v>
      </c>
      <c r="AC141" t="s">
        <v>1468</v>
      </c>
      <c r="AD141" t="s">
        <v>1469</v>
      </c>
      <c r="AE141" t="s">
        <v>1470</v>
      </c>
      <c r="AF141" t="s">
        <v>159</v>
      </c>
    </row>
    <row r="142" spans="1:44" ht="12.95" customHeight="1" x14ac:dyDescent="0.25">
      <c r="A142" s="6" t="s">
        <v>2638</v>
      </c>
      <c r="B142" s="6" t="s">
        <v>2638</v>
      </c>
      <c r="C142" t="s">
        <v>24</v>
      </c>
      <c r="D142" t="s">
        <v>24</v>
      </c>
      <c r="E142" t="s">
        <v>2724</v>
      </c>
      <c r="F142" t="s">
        <v>1468</v>
      </c>
      <c r="H142" t="s">
        <v>1469</v>
      </c>
      <c r="I142" t="s">
        <v>1178</v>
      </c>
      <c r="J142" t="s">
        <v>1470</v>
      </c>
      <c r="K142">
        <v>7575728031</v>
      </c>
      <c r="N142" t="s">
        <v>1471</v>
      </c>
      <c r="O142" t="s">
        <v>1460</v>
      </c>
      <c r="P142" t="s">
        <v>1461</v>
      </c>
      <c r="Q142" t="s">
        <v>1462</v>
      </c>
      <c r="R142">
        <v>85007</v>
      </c>
      <c r="S142" t="s">
        <v>33</v>
      </c>
      <c r="T142" t="s">
        <v>1650</v>
      </c>
      <c r="U142" t="s">
        <v>1868</v>
      </c>
      <c r="V142" t="s">
        <v>1458</v>
      </c>
      <c r="W142">
        <v>2020</v>
      </c>
      <c r="X142" t="s">
        <v>1458</v>
      </c>
      <c r="Y142" t="s">
        <v>205</v>
      </c>
      <c r="Z142" t="s">
        <v>297</v>
      </c>
      <c r="AA142" t="s">
        <v>1474</v>
      </c>
      <c r="AB142" t="s">
        <v>1869</v>
      </c>
      <c r="AC142" t="s">
        <v>1468</v>
      </c>
      <c r="AD142" t="s">
        <v>1469</v>
      </c>
      <c r="AE142" t="s">
        <v>1470</v>
      </c>
      <c r="AF142" t="s">
        <v>159</v>
      </c>
      <c r="AG142" t="s">
        <v>1870</v>
      </c>
      <c r="AH142" t="s">
        <v>1871</v>
      </c>
      <c r="AI142" t="s">
        <v>1872</v>
      </c>
      <c r="AJ142" t="s">
        <v>159</v>
      </c>
      <c r="AK142" t="s">
        <v>608</v>
      </c>
      <c r="AL142" t="s">
        <v>1124</v>
      </c>
      <c r="AM142" t="s">
        <v>1873</v>
      </c>
      <c r="AN142" t="s">
        <v>159</v>
      </c>
      <c r="AO142" t="s">
        <v>1455</v>
      </c>
      <c r="AP142" t="s">
        <v>1456</v>
      </c>
      <c r="AQ142" t="s">
        <v>1874</v>
      </c>
      <c r="AR142" t="s">
        <v>159</v>
      </c>
    </row>
    <row r="143" spans="1:44" ht="12.95" customHeight="1" x14ac:dyDescent="0.25">
      <c r="A143" s="6" t="s">
        <v>2638</v>
      </c>
      <c r="B143" s="6" t="s">
        <v>2638</v>
      </c>
      <c r="C143" s="4" t="s">
        <v>24</v>
      </c>
      <c r="D143" s="4" t="s">
        <v>24</v>
      </c>
      <c r="E143" s="8" t="s">
        <v>2811</v>
      </c>
      <c r="F143" t="s">
        <v>244</v>
      </c>
      <c r="H143" t="s">
        <v>245</v>
      </c>
      <c r="I143" t="s">
        <v>27</v>
      </c>
      <c r="J143" t="s">
        <v>246</v>
      </c>
      <c r="K143">
        <v>6474088077</v>
      </c>
      <c r="N143" t="s">
        <v>247</v>
      </c>
      <c r="O143" t="s">
        <v>46</v>
      </c>
      <c r="P143" t="s">
        <v>47</v>
      </c>
      <c r="Q143" t="s">
        <v>48</v>
      </c>
      <c r="R143" t="s">
        <v>248</v>
      </c>
      <c r="S143" t="s">
        <v>50</v>
      </c>
      <c r="T143" t="s">
        <v>34</v>
      </c>
      <c r="U143" t="s">
        <v>249</v>
      </c>
      <c r="V143" t="s">
        <v>250</v>
      </c>
      <c r="W143">
        <v>2019</v>
      </c>
      <c r="X143" t="s">
        <v>251</v>
      </c>
      <c r="Y143" t="s">
        <v>95</v>
      </c>
      <c r="Z143" t="s">
        <v>252</v>
      </c>
      <c r="AA143" t="s">
        <v>56</v>
      </c>
      <c r="AB143" t="s">
        <v>253</v>
      </c>
    </row>
    <row r="144" spans="1:44" ht="12.95" customHeight="1" x14ac:dyDescent="0.25">
      <c r="A144" s="6" t="s">
        <v>2638</v>
      </c>
      <c r="B144" s="6" t="s">
        <v>2638</v>
      </c>
      <c r="C144" s="4" t="s">
        <v>24</v>
      </c>
      <c r="D144" s="4" t="s">
        <v>24</v>
      </c>
      <c r="E144" s="8" t="s">
        <v>2895</v>
      </c>
      <c r="F144" t="s">
        <v>244</v>
      </c>
      <c r="H144" t="s">
        <v>245</v>
      </c>
      <c r="I144" t="s">
        <v>27</v>
      </c>
      <c r="J144" t="s">
        <v>246</v>
      </c>
      <c r="K144">
        <v>6474088077</v>
      </c>
      <c r="N144" t="s">
        <v>247</v>
      </c>
      <c r="O144" t="s">
        <v>46</v>
      </c>
      <c r="P144" t="s">
        <v>47</v>
      </c>
      <c r="Q144" t="s">
        <v>48</v>
      </c>
      <c r="R144" t="s">
        <v>248</v>
      </c>
      <c r="S144" t="s">
        <v>50</v>
      </c>
      <c r="T144" t="s">
        <v>934</v>
      </c>
      <c r="U144" t="s">
        <v>952</v>
      </c>
      <c r="V144" t="s">
        <v>250</v>
      </c>
      <c r="W144">
        <v>2019</v>
      </c>
      <c r="X144" t="s">
        <v>948</v>
      </c>
      <c r="Y144" t="s">
        <v>953</v>
      </c>
      <c r="Z144" t="s">
        <v>954</v>
      </c>
      <c r="AA144" t="s">
        <v>318</v>
      </c>
      <c r="AB144" t="s">
        <v>955</v>
      </c>
    </row>
    <row r="145" spans="1:76" ht="12.95" customHeight="1" x14ac:dyDescent="0.25">
      <c r="A145" s="6" t="s">
        <v>2751</v>
      </c>
      <c r="B145" s="9" t="s">
        <v>2639</v>
      </c>
      <c r="C145" t="s">
        <v>24</v>
      </c>
      <c r="D145" t="s">
        <v>24</v>
      </c>
      <c r="E145" t="s">
        <v>2765</v>
      </c>
      <c r="F145" t="s">
        <v>2043</v>
      </c>
      <c r="H145" t="s">
        <v>2044</v>
      </c>
      <c r="I145" t="s">
        <v>1178</v>
      </c>
      <c r="J145" t="s">
        <v>2045</v>
      </c>
      <c r="K145">
        <v>4109000549</v>
      </c>
      <c r="M145" t="s">
        <v>2046</v>
      </c>
      <c r="N145" t="s">
        <v>2047</v>
      </c>
      <c r="O145" t="s">
        <v>89</v>
      </c>
      <c r="P145" t="s">
        <v>90</v>
      </c>
      <c r="Q145" t="s">
        <v>91</v>
      </c>
      <c r="R145">
        <v>21209</v>
      </c>
      <c r="S145" t="s">
        <v>33</v>
      </c>
      <c r="T145" t="s">
        <v>2048</v>
      </c>
      <c r="U145" t="s">
        <v>2049</v>
      </c>
      <c r="V145" t="s">
        <v>2050</v>
      </c>
      <c r="W145">
        <v>2019</v>
      </c>
      <c r="X145" t="s">
        <v>2051</v>
      </c>
      <c r="Y145" t="s">
        <v>2052</v>
      </c>
      <c r="Z145" t="s">
        <v>2053</v>
      </c>
      <c r="AA145" t="s">
        <v>2054</v>
      </c>
      <c r="AB145" s="2" t="s">
        <v>2055</v>
      </c>
      <c r="AC145" t="s">
        <v>2043</v>
      </c>
      <c r="AD145" t="s">
        <v>2044</v>
      </c>
      <c r="AE145" t="s">
        <v>2045</v>
      </c>
      <c r="AF145" t="s">
        <v>159</v>
      </c>
      <c r="AJ145" t="s">
        <v>1027</v>
      </c>
    </row>
    <row r="146" spans="1:76" ht="12.95" customHeight="1" x14ac:dyDescent="0.25">
      <c r="A146" s="6" t="s">
        <v>2638</v>
      </c>
      <c r="B146" s="6" t="s">
        <v>2638</v>
      </c>
      <c r="C146" t="s">
        <v>24</v>
      </c>
      <c r="D146" t="s">
        <v>24</v>
      </c>
      <c r="E146" t="s">
        <v>2691</v>
      </c>
      <c r="F146" t="s">
        <v>1476</v>
      </c>
      <c r="H146" t="s">
        <v>1477</v>
      </c>
      <c r="I146" t="s">
        <v>1178</v>
      </c>
      <c r="J146" t="s">
        <v>1478</v>
      </c>
      <c r="K146">
        <v>2407509245</v>
      </c>
      <c r="N146" t="s">
        <v>1479</v>
      </c>
      <c r="O146" t="s">
        <v>1480</v>
      </c>
      <c r="P146" t="s">
        <v>90</v>
      </c>
      <c r="Q146" t="s">
        <v>91</v>
      </c>
      <c r="R146">
        <v>20878</v>
      </c>
      <c r="S146" t="s">
        <v>33</v>
      </c>
      <c r="T146" t="s">
        <v>1184</v>
      </c>
      <c r="U146" t="s">
        <v>1481</v>
      </c>
      <c r="V146" t="s">
        <v>1482</v>
      </c>
      <c r="W146">
        <v>2019</v>
      </c>
      <c r="X146" t="s">
        <v>1483</v>
      </c>
      <c r="Y146" t="s">
        <v>1484</v>
      </c>
      <c r="Z146" t="s">
        <v>39</v>
      </c>
      <c r="AA146" t="s">
        <v>1485</v>
      </c>
      <c r="AB146" t="s">
        <v>1486</v>
      </c>
      <c r="AC146" t="s">
        <v>1487</v>
      </c>
      <c r="AD146" t="s">
        <v>1488</v>
      </c>
      <c r="AE146" t="s">
        <v>1489</v>
      </c>
      <c r="AF146" t="s">
        <v>1027</v>
      </c>
    </row>
    <row r="147" spans="1:76" ht="12.95" customHeight="1" x14ac:dyDescent="0.25">
      <c r="A147" s="6" t="s">
        <v>2638</v>
      </c>
      <c r="B147" s="6" t="s">
        <v>2638</v>
      </c>
      <c r="C147" t="s">
        <v>24</v>
      </c>
      <c r="D147" t="s">
        <v>24</v>
      </c>
      <c r="E147" t="s">
        <v>2726</v>
      </c>
      <c r="F147" t="s">
        <v>1476</v>
      </c>
      <c r="H147" t="s">
        <v>1477</v>
      </c>
      <c r="I147" t="s">
        <v>1178</v>
      </c>
      <c r="J147" t="s">
        <v>1875</v>
      </c>
      <c r="K147">
        <v>2407509245</v>
      </c>
      <c r="N147" t="s">
        <v>1479</v>
      </c>
      <c r="O147" t="s">
        <v>1480</v>
      </c>
      <c r="P147" t="s">
        <v>90</v>
      </c>
      <c r="Q147" t="s">
        <v>91</v>
      </c>
      <c r="R147">
        <v>20878</v>
      </c>
      <c r="S147" t="s">
        <v>33</v>
      </c>
      <c r="T147" t="s">
        <v>1650</v>
      </c>
      <c r="U147" t="s">
        <v>1876</v>
      </c>
      <c r="V147" t="s">
        <v>1482</v>
      </c>
      <c r="W147">
        <v>2019</v>
      </c>
      <c r="X147" t="s">
        <v>1483</v>
      </c>
      <c r="Y147" t="s">
        <v>1877</v>
      </c>
      <c r="Z147" t="s">
        <v>1878</v>
      </c>
      <c r="AA147" t="s">
        <v>1879</v>
      </c>
      <c r="AB147" t="s">
        <v>1880</v>
      </c>
      <c r="AC147" t="s">
        <v>1881</v>
      </c>
      <c r="AD147" t="s">
        <v>1882</v>
      </c>
      <c r="AE147" t="s">
        <v>1883</v>
      </c>
      <c r="AF147" t="s">
        <v>1027</v>
      </c>
      <c r="AG147" t="s">
        <v>1884</v>
      </c>
      <c r="AH147" t="s">
        <v>1885</v>
      </c>
      <c r="AI147" t="s">
        <v>1886</v>
      </c>
      <c r="AJ147" t="s">
        <v>1027</v>
      </c>
      <c r="AK147" t="s">
        <v>1887</v>
      </c>
      <c r="AL147" t="s">
        <v>1888</v>
      </c>
      <c r="AM147" t="s">
        <v>1889</v>
      </c>
      <c r="AN147" t="s">
        <v>1027</v>
      </c>
    </row>
    <row r="148" spans="1:76" ht="12.95" customHeight="1" x14ac:dyDescent="0.25">
      <c r="A148" s="6" t="s">
        <v>2638</v>
      </c>
      <c r="B148" s="6" t="s">
        <v>2638</v>
      </c>
      <c r="C148" s="4" t="s">
        <v>24</v>
      </c>
      <c r="D148" s="4" t="s">
        <v>24</v>
      </c>
      <c r="E148" s="8" t="s">
        <v>2836</v>
      </c>
      <c r="F148" t="s">
        <v>463</v>
      </c>
      <c r="H148" t="s">
        <v>464</v>
      </c>
      <c r="I148" t="s">
        <v>27</v>
      </c>
      <c r="J148" t="s">
        <v>465</v>
      </c>
      <c r="K148" t="s">
        <v>466</v>
      </c>
      <c r="L148" t="s">
        <v>467</v>
      </c>
      <c r="M148" t="s">
        <v>468</v>
      </c>
      <c r="N148" t="s">
        <v>469</v>
      </c>
      <c r="O148" t="s">
        <v>470</v>
      </c>
      <c r="P148" t="s">
        <v>471</v>
      </c>
      <c r="Q148" t="s">
        <v>472</v>
      </c>
      <c r="R148">
        <v>87111</v>
      </c>
      <c r="S148" t="s">
        <v>33</v>
      </c>
      <c r="T148" t="s">
        <v>445</v>
      </c>
      <c r="U148" t="s">
        <v>473</v>
      </c>
      <c r="V148" t="s">
        <v>474</v>
      </c>
      <c r="W148">
        <v>2019</v>
      </c>
      <c r="X148" t="s">
        <v>475</v>
      </c>
      <c r="Y148" t="s">
        <v>476</v>
      </c>
      <c r="Z148" t="s">
        <v>477</v>
      </c>
      <c r="AA148" t="s">
        <v>478</v>
      </c>
      <c r="AB148" t="s">
        <v>479</v>
      </c>
    </row>
    <row r="149" spans="1:76" ht="12.95" customHeight="1" x14ac:dyDescent="0.25">
      <c r="A149" s="6" t="s">
        <v>2638</v>
      </c>
      <c r="B149" s="6" t="s">
        <v>2638</v>
      </c>
      <c r="C149" s="4" t="s">
        <v>24</v>
      </c>
      <c r="D149" s="4" t="s">
        <v>24</v>
      </c>
      <c r="E149" s="8" t="s">
        <v>2868</v>
      </c>
      <c r="F149" t="s">
        <v>463</v>
      </c>
      <c r="H149" t="s">
        <v>464</v>
      </c>
      <c r="I149" t="s">
        <v>27</v>
      </c>
      <c r="J149" t="s">
        <v>465</v>
      </c>
      <c r="K149" t="s">
        <v>466</v>
      </c>
      <c r="N149" t="s">
        <v>469</v>
      </c>
      <c r="O149" t="s">
        <v>470</v>
      </c>
      <c r="P149" t="s">
        <v>471</v>
      </c>
      <c r="Q149" t="s">
        <v>472</v>
      </c>
      <c r="R149">
        <v>87111</v>
      </c>
      <c r="S149" t="s">
        <v>33</v>
      </c>
      <c r="T149" t="s">
        <v>590</v>
      </c>
      <c r="U149" t="s">
        <v>780</v>
      </c>
      <c r="V149" t="s">
        <v>474</v>
      </c>
      <c r="W149">
        <v>2019</v>
      </c>
      <c r="X149" t="s">
        <v>652</v>
      </c>
      <c r="Y149" t="s">
        <v>781</v>
      </c>
      <c r="Z149" t="s">
        <v>782</v>
      </c>
      <c r="AA149" t="s">
        <v>56</v>
      </c>
      <c r="AB149" t="s">
        <v>783</v>
      </c>
    </row>
    <row r="150" spans="1:76" ht="12.95" customHeight="1" x14ac:dyDescent="0.25">
      <c r="A150" s="6" t="s">
        <v>2638</v>
      </c>
      <c r="B150" s="6" t="s">
        <v>2638</v>
      </c>
      <c r="C150" t="s">
        <v>24</v>
      </c>
      <c r="D150" t="s">
        <v>24</v>
      </c>
      <c r="E150" t="s">
        <v>2798</v>
      </c>
      <c r="F150" t="s">
        <v>2574</v>
      </c>
      <c r="H150" t="s">
        <v>2575</v>
      </c>
      <c r="I150" t="s">
        <v>2180</v>
      </c>
      <c r="J150" t="s">
        <v>2576</v>
      </c>
      <c r="K150">
        <v>4013685131</v>
      </c>
      <c r="M150" t="s">
        <v>2577</v>
      </c>
      <c r="N150" s="2" t="s">
        <v>2578</v>
      </c>
      <c r="O150" t="s">
        <v>30</v>
      </c>
      <c r="P150" t="s">
        <v>31</v>
      </c>
      <c r="Q150" t="s">
        <v>32</v>
      </c>
      <c r="R150">
        <v>60026</v>
      </c>
      <c r="S150" t="s">
        <v>33</v>
      </c>
      <c r="T150" t="s">
        <v>2579</v>
      </c>
      <c r="U150" t="s">
        <v>2580</v>
      </c>
      <c r="V150" t="s">
        <v>2577</v>
      </c>
      <c r="W150">
        <v>2020</v>
      </c>
      <c r="X150" t="s">
        <v>2577</v>
      </c>
      <c r="Y150" t="s">
        <v>2581</v>
      </c>
      <c r="Z150" t="s">
        <v>2582</v>
      </c>
      <c r="AA150" t="s">
        <v>2583</v>
      </c>
      <c r="AB150" t="s">
        <v>2584</v>
      </c>
      <c r="AC150" t="s">
        <v>2574</v>
      </c>
      <c r="AD150" t="s">
        <v>2575</v>
      </c>
      <c r="AE150" t="s">
        <v>2576</v>
      </c>
      <c r="AF150" t="s">
        <v>159</v>
      </c>
      <c r="AG150" t="s">
        <v>2585</v>
      </c>
      <c r="AH150" t="s">
        <v>2586</v>
      </c>
      <c r="AJ150" t="s">
        <v>1027</v>
      </c>
      <c r="AK150" t="s">
        <v>1743</v>
      </c>
      <c r="AL150" t="s">
        <v>2587</v>
      </c>
      <c r="AN150" t="s">
        <v>1027</v>
      </c>
      <c r="AO150" t="s">
        <v>2588</v>
      </c>
      <c r="AP150" t="s">
        <v>2589</v>
      </c>
      <c r="AR150" t="s">
        <v>1027</v>
      </c>
      <c r="AS150" t="s">
        <v>2590</v>
      </c>
      <c r="AT150" t="s">
        <v>2591</v>
      </c>
      <c r="AV150" t="s">
        <v>1027</v>
      </c>
      <c r="AW150" t="s">
        <v>1096</v>
      </c>
      <c r="AX150" t="s">
        <v>2592</v>
      </c>
      <c r="AZ150" t="s">
        <v>1027</v>
      </c>
      <c r="BA150" t="s">
        <v>2593</v>
      </c>
      <c r="BB150" t="s">
        <v>2594</v>
      </c>
      <c r="BD150" t="s">
        <v>1027</v>
      </c>
      <c r="BE150" t="s">
        <v>2595</v>
      </c>
      <c r="BF150" t="s">
        <v>2596</v>
      </c>
      <c r="BH150" t="s">
        <v>1027</v>
      </c>
      <c r="BI150" t="s">
        <v>2597</v>
      </c>
      <c r="BJ150" t="s">
        <v>2598</v>
      </c>
      <c r="BL150" t="s">
        <v>1027</v>
      </c>
      <c r="BM150" t="s">
        <v>2599</v>
      </c>
      <c r="BN150" t="s">
        <v>2600</v>
      </c>
      <c r="BP150" t="s">
        <v>1027</v>
      </c>
      <c r="BQ150" t="s">
        <v>672</v>
      </c>
      <c r="BR150" t="s">
        <v>2601</v>
      </c>
      <c r="BT150" t="s">
        <v>1027</v>
      </c>
      <c r="BU150" t="s">
        <v>2602</v>
      </c>
      <c r="BV150" t="s">
        <v>2603</v>
      </c>
      <c r="BX150" t="s">
        <v>1027</v>
      </c>
    </row>
    <row r="151" spans="1:76" ht="12.95" customHeight="1" x14ac:dyDescent="0.25">
      <c r="A151" s="6" t="s">
        <v>2638</v>
      </c>
      <c r="B151" s="6" t="s">
        <v>2638</v>
      </c>
      <c r="C151" t="s">
        <v>1175</v>
      </c>
      <c r="D151" t="s">
        <v>24</v>
      </c>
      <c r="E151" t="s">
        <v>2703</v>
      </c>
      <c r="F151" t="s">
        <v>1623</v>
      </c>
      <c r="H151" t="s">
        <v>1624</v>
      </c>
      <c r="I151" t="s">
        <v>1178</v>
      </c>
      <c r="J151" t="s">
        <v>1625</v>
      </c>
      <c r="K151">
        <v>3129271910</v>
      </c>
      <c r="L151" t="s">
        <v>1241</v>
      </c>
      <c r="M151" t="s">
        <v>1626</v>
      </c>
      <c r="N151" t="s">
        <v>1243</v>
      </c>
      <c r="O151" t="s">
        <v>1244</v>
      </c>
      <c r="P151" t="s">
        <v>1245</v>
      </c>
      <c r="Q151" t="s">
        <v>1246</v>
      </c>
      <c r="R151" s="3">
        <v>2180</v>
      </c>
      <c r="S151" t="s">
        <v>33</v>
      </c>
      <c r="T151" t="s">
        <v>1627</v>
      </c>
      <c r="U151" t="s">
        <v>1628</v>
      </c>
      <c r="V151" t="s">
        <v>1629</v>
      </c>
      <c r="W151">
        <v>2019</v>
      </c>
      <c r="X151" t="s">
        <v>1630</v>
      </c>
      <c r="Y151" t="s">
        <v>82</v>
      </c>
      <c r="Z151" t="s">
        <v>1631</v>
      </c>
      <c r="AA151" t="s">
        <v>1632</v>
      </c>
      <c r="AB151" s="2" t="s">
        <v>1633</v>
      </c>
      <c r="AC151" t="s">
        <v>1623</v>
      </c>
      <c r="AD151" t="s">
        <v>1624</v>
      </c>
      <c r="AE151" t="s">
        <v>1625</v>
      </c>
      <c r="AF151" t="s">
        <v>159</v>
      </c>
    </row>
    <row r="152" spans="1:76" ht="12.95" customHeight="1" x14ac:dyDescent="0.25">
      <c r="A152" s="6" t="s">
        <v>2638</v>
      </c>
      <c r="B152" s="6" t="s">
        <v>2638</v>
      </c>
      <c r="C152" s="4" t="s">
        <v>24</v>
      </c>
      <c r="D152" s="4" t="s">
        <v>24</v>
      </c>
      <c r="E152" s="8" t="s">
        <v>2835</v>
      </c>
      <c r="F152" t="s">
        <v>254</v>
      </c>
      <c r="H152" t="s">
        <v>480</v>
      </c>
      <c r="I152" t="s">
        <v>27</v>
      </c>
      <c r="J152" t="s">
        <v>481</v>
      </c>
      <c r="K152">
        <v>19022232920</v>
      </c>
      <c r="N152" s="2" t="s">
        <v>482</v>
      </c>
      <c r="O152" t="s">
        <v>62</v>
      </c>
      <c r="P152" t="s">
        <v>47</v>
      </c>
      <c r="Q152" t="s">
        <v>48</v>
      </c>
      <c r="R152" t="s">
        <v>483</v>
      </c>
      <c r="S152" t="s">
        <v>50</v>
      </c>
      <c r="T152" t="s">
        <v>445</v>
      </c>
      <c r="U152" t="s">
        <v>484</v>
      </c>
      <c r="V152" t="s">
        <v>485</v>
      </c>
      <c r="W152">
        <v>2020</v>
      </c>
      <c r="X152" t="s">
        <v>486</v>
      </c>
      <c r="Y152" t="s">
        <v>487</v>
      </c>
      <c r="Z152" t="s">
        <v>488</v>
      </c>
      <c r="AA152" t="s">
        <v>489</v>
      </c>
      <c r="AB152" s="2" t="s">
        <v>490</v>
      </c>
    </row>
    <row r="153" spans="1:76" ht="12.95" customHeight="1" x14ac:dyDescent="0.25">
      <c r="A153" s="6" t="s">
        <v>2638</v>
      </c>
      <c r="B153" s="6" t="s">
        <v>2638</v>
      </c>
      <c r="C153" s="4" t="s">
        <v>24</v>
      </c>
      <c r="D153" s="4" t="s">
        <v>24</v>
      </c>
      <c r="E153" s="8" t="s">
        <v>2859</v>
      </c>
      <c r="F153" t="s">
        <v>254</v>
      </c>
      <c r="H153" t="s">
        <v>480</v>
      </c>
      <c r="I153" t="s">
        <v>27</v>
      </c>
      <c r="J153" t="s">
        <v>481</v>
      </c>
      <c r="K153">
        <v>19022232920</v>
      </c>
      <c r="N153" s="2" t="s">
        <v>482</v>
      </c>
      <c r="O153" t="s">
        <v>62</v>
      </c>
      <c r="P153" t="s">
        <v>47</v>
      </c>
      <c r="Q153" t="s">
        <v>48</v>
      </c>
      <c r="R153" t="s">
        <v>483</v>
      </c>
      <c r="S153" t="s">
        <v>50</v>
      </c>
      <c r="T153" t="s">
        <v>590</v>
      </c>
      <c r="U153" t="s">
        <v>784</v>
      </c>
      <c r="V153" t="s">
        <v>485</v>
      </c>
      <c r="W153">
        <v>2020</v>
      </c>
      <c r="X153" t="s">
        <v>652</v>
      </c>
      <c r="Y153" t="s">
        <v>785</v>
      </c>
      <c r="Z153" t="s">
        <v>786</v>
      </c>
      <c r="AA153" t="s">
        <v>56</v>
      </c>
      <c r="AB153" t="s">
        <v>787</v>
      </c>
    </row>
    <row r="154" spans="1:76" ht="12.95" customHeight="1" x14ac:dyDescent="0.25">
      <c r="A154" s="6" t="s">
        <v>2638</v>
      </c>
      <c r="B154" s="6" t="s">
        <v>2638</v>
      </c>
      <c r="C154" t="s">
        <v>24</v>
      </c>
      <c r="D154" t="s">
        <v>24</v>
      </c>
      <c r="E154" t="s">
        <v>2745</v>
      </c>
      <c r="F154" t="s">
        <v>2218</v>
      </c>
      <c r="H154" t="s">
        <v>2219</v>
      </c>
      <c r="I154" t="s">
        <v>2180</v>
      </c>
      <c r="J154" t="s">
        <v>2220</v>
      </c>
      <c r="K154" t="s">
        <v>2221</v>
      </c>
      <c r="M154" t="s">
        <v>2222</v>
      </c>
      <c r="N154" t="s">
        <v>2223</v>
      </c>
      <c r="O154" t="s">
        <v>46</v>
      </c>
      <c r="P154" t="s">
        <v>47</v>
      </c>
      <c r="Q154" t="s">
        <v>48</v>
      </c>
      <c r="R154" t="s">
        <v>2224</v>
      </c>
      <c r="S154" t="s">
        <v>50</v>
      </c>
      <c r="T154" t="s">
        <v>1992</v>
      </c>
      <c r="U154" t="s">
        <v>2225</v>
      </c>
      <c r="V154" t="s">
        <v>2222</v>
      </c>
      <c r="W154">
        <v>2019</v>
      </c>
      <c r="X154" t="s">
        <v>2226</v>
      </c>
      <c r="Y154" t="s">
        <v>2227</v>
      </c>
      <c r="Z154" t="s">
        <v>2228</v>
      </c>
      <c r="AA154" t="s">
        <v>2229</v>
      </c>
      <c r="AB154" t="s">
        <v>2230</v>
      </c>
      <c r="AC154" t="s">
        <v>2231</v>
      </c>
      <c r="AD154" t="s">
        <v>2232</v>
      </c>
      <c r="AE154" t="s">
        <v>2233</v>
      </c>
      <c r="AF154" t="s">
        <v>159</v>
      </c>
      <c r="AG154" t="s">
        <v>608</v>
      </c>
      <c r="AH154" t="s">
        <v>2234</v>
      </c>
      <c r="AI154" t="s">
        <v>2235</v>
      </c>
      <c r="AJ154" t="s">
        <v>159</v>
      </c>
      <c r="AK154" t="s">
        <v>770</v>
      </c>
      <c r="AL154" t="s">
        <v>2236</v>
      </c>
      <c r="AM154" t="s">
        <v>2237</v>
      </c>
      <c r="AN154" t="s">
        <v>159</v>
      </c>
      <c r="AO154" t="s">
        <v>2238</v>
      </c>
      <c r="AP154" t="s">
        <v>2239</v>
      </c>
      <c r="AQ154" t="s">
        <v>2240</v>
      </c>
      <c r="AR154" t="s">
        <v>159</v>
      </c>
      <c r="AS154" t="s">
        <v>2218</v>
      </c>
      <c r="AT154" t="s">
        <v>2219</v>
      </c>
      <c r="AU154" t="s">
        <v>2220</v>
      </c>
      <c r="AV154" t="s">
        <v>159</v>
      </c>
    </row>
    <row r="155" spans="1:76" ht="12.95" customHeight="1" x14ac:dyDescent="0.25">
      <c r="A155" s="6" t="s">
        <v>2638</v>
      </c>
      <c r="B155" s="6" t="s">
        <v>2638</v>
      </c>
      <c r="C155" t="s">
        <v>24</v>
      </c>
      <c r="D155" t="s">
        <v>24</v>
      </c>
      <c r="E155" t="s">
        <v>2746</v>
      </c>
      <c r="F155" t="s">
        <v>2218</v>
      </c>
      <c r="H155" t="s">
        <v>2219</v>
      </c>
      <c r="I155" t="s">
        <v>2180</v>
      </c>
      <c r="J155" t="s">
        <v>2220</v>
      </c>
      <c r="K155" t="s">
        <v>2221</v>
      </c>
      <c r="M155" t="s">
        <v>2222</v>
      </c>
      <c r="N155" t="s">
        <v>2223</v>
      </c>
      <c r="O155" t="s">
        <v>46</v>
      </c>
      <c r="P155" t="s">
        <v>47</v>
      </c>
      <c r="Q155" t="s">
        <v>48</v>
      </c>
      <c r="R155" t="s">
        <v>2224</v>
      </c>
      <c r="S155" t="s">
        <v>50</v>
      </c>
      <c r="T155" t="s">
        <v>1992</v>
      </c>
      <c r="U155" t="s">
        <v>2241</v>
      </c>
      <c r="V155" t="s">
        <v>2242</v>
      </c>
      <c r="W155">
        <v>2020</v>
      </c>
      <c r="X155" t="s">
        <v>2226</v>
      </c>
      <c r="Y155" t="s">
        <v>2227</v>
      </c>
      <c r="Z155" t="s">
        <v>2228</v>
      </c>
      <c r="AA155" t="s">
        <v>2229</v>
      </c>
      <c r="AB155" t="s">
        <v>2243</v>
      </c>
      <c r="AC155" t="s">
        <v>2238</v>
      </c>
      <c r="AD155" t="s">
        <v>2239</v>
      </c>
      <c r="AE155" t="s">
        <v>2240</v>
      </c>
      <c r="AF155" t="s">
        <v>159</v>
      </c>
      <c r="AG155" t="s">
        <v>2244</v>
      </c>
      <c r="AH155" t="s">
        <v>2245</v>
      </c>
      <c r="AI155" t="s">
        <v>2246</v>
      </c>
      <c r="AJ155" t="s">
        <v>159</v>
      </c>
      <c r="AK155" t="s">
        <v>770</v>
      </c>
      <c r="AL155" t="s">
        <v>2236</v>
      </c>
      <c r="AM155" t="s">
        <v>2237</v>
      </c>
      <c r="AN155" t="s">
        <v>159</v>
      </c>
      <c r="AO155" t="s">
        <v>2231</v>
      </c>
      <c r="AP155" t="s">
        <v>2232</v>
      </c>
      <c r="AQ155" t="s">
        <v>2233</v>
      </c>
      <c r="AR155" t="s">
        <v>159</v>
      </c>
      <c r="AS155" t="s">
        <v>608</v>
      </c>
      <c r="AT155" t="s">
        <v>2234</v>
      </c>
      <c r="AU155" t="s">
        <v>2235</v>
      </c>
      <c r="AV155" t="s">
        <v>159</v>
      </c>
      <c r="AW155" t="s">
        <v>2218</v>
      </c>
      <c r="AX155" t="s">
        <v>2219</v>
      </c>
      <c r="AY155" t="s">
        <v>2220</v>
      </c>
      <c r="AZ155" t="s">
        <v>159</v>
      </c>
    </row>
    <row r="156" spans="1:76" ht="12.95" customHeight="1" x14ac:dyDescent="0.25">
      <c r="A156" s="6" t="s">
        <v>2638</v>
      </c>
      <c r="B156" s="6" t="s">
        <v>2638</v>
      </c>
      <c r="C156" t="s">
        <v>24</v>
      </c>
      <c r="D156" t="s">
        <v>24</v>
      </c>
      <c r="E156" t="s">
        <v>2777</v>
      </c>
      <c r="F156" t="s">
        <v>2218</v>
      </c>
      <c r="H156" t="s">
        <v>2219</v>
      </c>
      <c r="I156" t="s">
        <v>2180</v>
      </c>
      <c r="J156" t="s">
        <v>2220</v>
      </c>
      <c r="K156" t="s">
        <v>2221</v>
      </c>
      <c r="L156" t="s">
        <v>2541</v>
      </c>
      <c r="M156" t="s">
        <v>2222</v>
      </c>
      <c r="N156" t="s">
        <v>2223</v>
      </c>
      <c r="O156" t="s">
        <v>46</v>
      </c>
      <c r="P156" t="s">
        <v>47</v>
      </c>
      <c r="Q156" t="s">
        <v>48</v>
      </c>
      <c r="R156" t="s">
        <v>2224</v>
      </c>
      <c r="S156" t="s">
        <v>50</v>
      </c>
      <c r="T156" t="s">
        <v>2542</v>
      </c>
      <c r="U156" t="s">
        <v>2543</v>
      </c>
      <c r="V156" t="s">
        <v>2222</v>
      </c>
      <c r="W156">
        <v>2020</v>
      </c>
      <c r="X156" t="s">
        <v>2226</v>
      </c>
      <c r="Y156" t="s">
        <v>2544</v>
      </c>
      <c r="Z156" t="s">
        <v>2545</v>
      </c>
      <c r="AA156" t="s">
        <v>2229</v>
      </c>
      <c r="AB156" t="s">
        <v>2546</v>
      </c>
      <c r="AC156" t="s">
        <v>2244</v>
      </c>
      <c r="AD156" t="s">
        <v>2245</v>
      </c>
      <c r="AE156" t="s">
        <v>2246</v>
      </c>
      <c r="AF156" t="s">
        <v>159</v>
      </c>
      <c r="AG156" t="s">
        <v>2231</v>
      </c>
      <c r="AH156" t="s">
        <v>2232</v>
      </c>
      <c r="AI156" t="s">
        <v>2233</v>
      </c>
      <c r="AJ156" t="s">
        <v>159</v>
      </c>
      <c r="AK156" t="s">
        <v>2238</v>
      </c>
      <c r="AL156" t="s">
        <v>2239</v>
      </c>
      <c r="AM156" t="s">
        <v>2240</v>
      </c>
      <c r="AN156" t="s">
        <v>159</v>
      </c>
      <c r="AO156" t="s">
        <v>2218</v>
      </c>
      <c r="AP156" t="s">
        <v>2219</v>
      </c>
      <c r="AQ156" t="s">
        <v>2220</v>
      </c>
      <c r="AR156" t="s">
        <v>159</v>
      </c>
    </row>
    <row r="157" spans="1:76" ht="12.95" customHeight="1" x14ac:dyDescent="0.25">
      <c r="A157" s="6" t="s">
        <v>2638</v>
      </c>
      <c r="B157" s="6" t="s">
        <v>2638</v>
      </c>
      <c r="C157" t="s">
        <v>1175</v>
      </c>
      <c r="D157" t="s">
        <v>24</v>
      </c>
      <c r="E157" t="s">
        <v>2757</v>
      </c>
      <c r="F157" t="s">
        <v>2056</v>
      </c>
      <c r="H157" t="s">
        <v>346</v>
      </c>
      <c r="I157" t="s">
        <v>1178</v>
      </c>
      <c r="J157" t="s">
        <v>2057</v>
      </c>
      <c r="K157" t="s">
        <v>2058</v>
      </c>
      <c r="N157" t="s">
        <v>2059</v>
      </c>
      <c r="O157" t="s">
        <v>1197</v>
      </c>
      <c r="P157" t="s">
        <v>1198</v>
      </c>
      <c r="Q157" t="s">
        <v>1199</v>
      </c>
      <c r="R157">
        <v>83703</v>
      </c>
      <c r="S157" t="s">
        <v>33</v>
      </c>
      <c r="T157" t="s">
        <v>2048</v>
      </c>
      <c r="U157" t="s">
        <v>2060</v>
      </c>
      <c r="V157" t="s">
        <v>2061</v>
      </c>
      <c r="W157">
        <v>2020</v>
      </c>
      <c r="X157" t="s">
        <v>2061</v>
      </c>
      <c r="Y157" t="s">
        <v>2062</v>
      </c>
      <c r="Z157" t="s">
        <v>2063</v>
      </c>
      <c r="AA157" t="s">
        <v>2064</v>
      </c>
      <c r="AB157" s="2" t="s">
        <v>2065</v>
      </c>
      <c r="AC157" t="s">
        <v>2056</v>
      </c>
      <c r="AD157" t="s">
        <v>346</v>
      </c>
      <c r="AE157" t="s">
        <v>2057</v>
      </c>
      <c r="AF157" t="s">
        <v>159</v>
      </c>
      <c r="AG157" t="s">
        <v>2066</v>
      </c>
      <c r="AH157" t="s">
        <v>2067</v>
      </c>
      <c r="AI157" t="s">
        <v>2068</v>
      </c>
      <c r="AJ157" t="s">
        <v>1027</v>
      </c>
      <c r="AK157" t="s">
        <v>1870</v>
      </c>
      <c r="AL157" t="s">
        <v>2069</v>
      </c>
      <c r="AM157" t="s">
        <v>2070</v>
      </c>
      <c r="AN157" t="s">
        <v>1027</v>
      </c>
      <c r="AO157" t="s">
        <v>2071</v>
      </c>
      <c r="AP157" t="s">
        <v>2072</v>
      </c>
      <c r="AQ157" t="s">
        <v>2073</v>
      </c>
      <c r="AR157" t="s">
        <v>1027</v>
      </c>
      <c r="AS157" t="s">
        <v>2074</v>
      </c>
      <c r="AT157" t="s">
        <v>2075</v>
      </c>
      <c r="AU157" t="s">
        <v>2076</v>
      </c>
      <c r="AV157" t="s">
        <v>1027</v>
      </c>
      <c r="AZ157" t="s">
        <v>159</v>
      </c>
      <c r="BD157" t="s">
        <v>159</v>
      </c>
      <c r="BE157" t="s">
        <v>2077</v>
      </c>
      <c r="BF157" t="s">
        <v>2078</v>
      </c>
      <c r="BG157" t="s">
        <v>2079</v>
      </c>
      <c r="BH157" t="s">
        <v>1027</v>
      </c>
    </row>
    <row r="158" spans="1:76" ht="12.95" customHeight="1" x14ac:dyDescent="0.25">
      <c r="A158" s="6" t="s">
        <v>2638</v>
      </c>
      <c r="B158" s="6" t="s">
        <v>2638</v>
      </c>
      <c r="C158" t="s">
        <v>1175</v>
      </c>
      <c r="D158" t="s">
        <v>24</v>
      </c>
      <c r="E158" t="s">
        <v>2758</v>
      </c>
      <c r="F158" t="s">
        <v>2056</v>
      </c>
      <c r="H158" t="s">
        <v>346</v>
      </c>
      <c r="I158" t="s">
        <v>1178</v>
      </c>
      <c r="J158" t="s">
        <v>2080</v>
      </c>
      <c r="K158" t="s">
        <v>2058</v>
      </c>
      <c r="N158" t="s">
        <v>1196</v>
      </c>
      <c r="O158" t="s">
        <v>1197</v>
      </c>
      <c r="P158" t="s">
        <v>1198</v>
      </c>
      <c r="Q158" t="s">
        <v>1199</v>
      </c>
      <c r="R158">
        <v>83703</v>
      </c>
      <c r="S158" t="s">
        <v>33</v>
      </c>
      <c r="T158" t="s">
        <v>2048</v>
      </c>
      <c r="U158" t="s">
        <v>2081</v>
      </c>
      <c r="V158" t="s">
        <v>2061</v>
      </c>
      <c r="W158">
        <v>2019</v>
      </c>
      <c r="X158" t="s">
        <v>2061</v>
      </c>
      <c r="Y158" t="s">
        <v>2062</v>
      </c>
      <c r="Z158" t="s">
        <v>2063</v>
      </c>
      <c r="AA158" t="s">
        <v>2064</v>
      </c>
      <c r="AB158" t="s">
        <v>2082</v>
      </c>
      <c r="AC158" t="s">
        <v>2056</v>
      </c>
      <c r="AD158" t="s">
        <v>346</v>
      </c>
      <c r="AE158" t="s">
        <v>2080</v>
      </c>
      <c r="AF158" t="s">
        <v>159</v>
      </c>
      <c r="AG158" t="s">
        <v>2066</v>
      </c>
      <c r="AH158" t="s">
        <v>2067</v>
      </c>
      <c r="AI158" t="s">
        <v>2068</v>
      </c>
      <c r="AJ158" t="s">
        <v>1027</v>
      </c>
      <c r="AK158" t="s">
        <v>2083</v>
      </c>
      <c r="AL158" t="s">
        <v>2084</v>
      </c>
      <c r="AM158" t="s">
        <v>2085</v>
      </c>
      <c r="AN158" t="s">
        <v>1027</v>
      </c>
      <c r="AO158" t="s">
        <v>2071</v>
      </c>
      <c r="AP158" t="s">
        <v>2072</v>
      </c>
      <c r="AQ158" t="s">
        <v>2073</v>
      </c>
      <c r="AR158" t="s">
        <v>1027</v>
      </c>
      <c r="AS158" t="s">
        <v>2086</v>
      </c>
      <c r="AT158" t="s">
        <v>2087</v>
      </c>
      <c r="AU158" t="s">
        <v>2088</v>
      </c>
      <c r="AV158" t="s">
        <v>1027</v>
      </c>
      <c r="AZ158" t="s">
        <v>159</v>
      </c>
      <c r="BA158" t="s">
        <v>2077</v>
      </c>
      <c r="BB158" t="s">
        <v>2078</v>
      </c>
      <c r="BC158" t="s">
        <v>2079</v>
      </c>
      <c r="BD158" t="s">
        <v>1027</v>
      </c>
    </row>
    <row r="159" spans="1:76" ht="12.95" customHeight="1" x14ac:dyDescent="0.25">
      <c r="A159" s="7" t="s">
        <v>2638</v>
      </c>
      <c r="B159" s="7" t="s">
        <v>2638</v>
      </c>
      <c r="C159" t="s">
        <v>24</v>
      </c>
      <c r="D159" t="s">
        <v>24</v>
      </c>
      <c r="E159" t="s">
        <v>2759</v>
      </c>
      <c r="F159" t="s">
        <v>2352</v>
      </c>
      <c r="H159" t="s">
        <v>2353</v>
      </c>
      <c r="I159" t="s">
        <v>2180</v>
      </c>
      <c r="J159" t="s">
        <v>2354</v>
      </c>
      <c r="K159">
        <v>6172163578</v>
      </c>
      <c r="L159">
        <v>2446</v>
      </c>
      <c r="M159" t="s">
        <v>2355</v>
      </c>
      <c r="N159" t="s">
        <v>2356</v>
      </c>
      <c r="O159" t="s">
        <v>2357</v>
      </c>
      <c r="P159" t="s">
        <v>1245</v>
      </c>
      <c r="Q159" t="s">
        <v>1246</v>
      </c>
      <c r="R159" s="3">
        <v>2446</v>
      </c>
      <c r="S159" t="s">
        <v>33</v>
      </c>
      <c r="T159" t="s">
        <v>2048</v>
      </c>
      <c r="U159" t="s">
        <v>2358</v>
      </c>
      <c r="V159" t="s">
        <v>2355</v>
      </c>
      <c r="W159">
        <v>2020</v>
      </c>
      <c r="X159" t="s">
        <v>2359</v>
      </c>
      <c r="Y159" t="s">
        <v>2360</v>
      </c>
      <c r="Z159" t="s">
        <v>2361</v>
      </c>
      <c r="AA159" t="s">
        <v>906</v>
      </c>
      <c r="AB159" t="s">
        <v>2362</v>
      </c>
      <c r="AC159" t="s">
        <v>2363</v>
      </c>
      <c r="AD159" t="s">
        <v>2364</v>
      </c>
      <c r="AE159" t="s">
        <v>2365</v>
      </c>
      <c r="AF159" t="s">
        <v>1027</v>
      </c>
      <c r="AG159" t="s">
        <v>2366</v>
      </c>
      <c r="AH159" t="s">
        <v>99</v>
      </c>
      <c r="AI159" t="s">
        <v>2367</v>
      </c>
      <c r="AJ159" t="s">
        <v>159</v>
      </c>
      <c r="AK159" t="s">
        <v>2368</v>
      </c>
      <c r="AL159" t="s">
        <v>2369</v>
      </c>
      <c r="AM159" t="s">
        <v>2370</v>
      </c>
      <c r="AN159" t="s">
        <v>1027</v>
      </c>
      <c r="AO159" t="s">
        <v>2352</v>
      </c>
      <c r="AP159" t="s">
        <v>2353</v>
      </c>
      <c r="AQ159" t="s">
        <v>2354</v>
      </c>
      <c r="AR159" t="s">
        <v>159</v>
      </c>
    </row>
    <row r="160" spans="1:76" ht="12.95" customHeight="1" x14ac:dyDescent="0.25">
      <c r="A160" s="6" t="s">
        <v>2646</v>
      </c>
      <c r="B160" s="9" t="s">
        <v>2639</v>
      </c>
      <c r="C160" s="4" t="s">
        <v>24</v>
      </c>
      <c r="D160" s="4" t="s">
        <v>24</v>
      </c>
      <c r="E160" s="8" t="s">
        <v>2913</v>
      </c>
      <c r="F160" t="s">
        <v>1045</v>
      </c>
      <c r="H160" t="s">
        <v>1046</v>
      </c>
      <c r="I160" t="s">
        <v>27</v>
      </c>
      <c r="J160" t="s">
        <v>1047</v>
      </c>
      <c r="K160">
        <v>5128203892</v>
      </c>
      <c r="M160" t="s">
        <v>1048</v>
      </c>
      <c r="N160" t="s">
        <v>1049</v>
      </c>
      <c r="O160" t="s">
        <v>30</v>
      </c>
      <c r="P160" t="s">
        <v>31</v>
      </c>
      <c r="Q160" t="s">
        <v>32</v>
      </c>
      <c r="R160" t="s">
        <v>1050</v>
      </c>
      <c r="S160" t="s">
        <v>33</v>
      </c>
      <c r="T160" t="s">
        <v>1014</v>
      </c>
      <c r="U160" t="s">
        <v>1051</v>
      </c>
      <c r="V160" t="s">
        <v>1052</v>
      </c>
      <c r="W160">
        <v>2020</v>
      </c>
      <c r="X160" t="s">
        <v>1053</v>
      </c>
      <c r="Y160" t="s">
        <v>1054</v>
      </c>
      <c r="Z160" t="s">
        <v>1055</v>
      </c>
      <c r="AA160" t="s">
        <v>1056</v>
      </c>
      <c r="AB160" t="s">
        <v>1057</v>
      </c>
      <c r="AC160" t="s">
        <v>1045</v>
      </c>
      <c r="AD160" t="s">
        <v>1046</v>
      </c>
      <c r="AE160" t="s">
        <v>1047</v>
      </c>
      <c r="AF160" t="s">
        <v>159</v>
      </c>
    </row>
    <row r="161" spans="1:64" ht="12.95" customHeight="1" x14ac:dyDescent="0.25">
      <c r="A161" s="6" t="s">
        <v>2638</v>
      </c>
      <c r="B161" s="6" t="s">
        <v>2638</v>
      </c>
      <c r="C161" t="s">
        <v>24</v>
      </c>
      <c r="D161" t="s">
        <v>24</v>
      </c>
      <c r="E161" t="s">
        <v>2661</v>
      </c>
      <c r="F161" t="s">
        <v>1490</v>
      </c>
      <c r="H161" t="s">
        <v>1491</v>
      </c>
      <c r="I161" t="s">
        <v>1178</v>
      </c>
      <c r="J161" t="s">
        <v>1492</v>
      </c>
      <c r="K161">
        <v>6174601452</v>
      </c>
      <c r="N161" s="2" t="s">
        <v>1493</v>
      </c>
      <c r="O161" t="s">
        <v>1460</v>
      </c>
      <c r="P161" t="s">
        <v>1461</v>
      </c>
      <c r="Q161" t="s">
        <v>1462</v>
      </c>
      <c r="R161">
        <v>85013</v>
      </c>
      <c r="S161" t="s">
        <v>33</v>
      </c>
      <c r="T161" t="s">
        <v>1184</v>
      </c>
      <c r="U161" t="s">
        <v>1494</v>
      </c>
      <c r="V161" t="s">
        <v>1458</v>
      </c>
      <c r="W161">
        <v>2020</v>
      </c>
      <c r="X161" t="s">
        <v>1495</v>
      </c>
      <c r="Y161" t="s">
        <v>1496</v>
      </c>
      <c r="Z161" t="s">
        <v>1497</v>
      </c>
      <c r="AA161" t="s">
        <v>1498</v>
      </c>
      <c r="AB161" t="s">
        <v>1499</v>
      </c>
      <c r="AC161" t="s">
        <v>1500</v>
      </c>
      <c r="AD161" t="s">
        <v>1501</v>
      </c>
      <c r="AE161" t="s">
        <v>1502</v>
      </c>
      <c r="AF161" t="s">
        <v>159</v>
      </c>
    </row>
    <row r="162" spans="1:64" ht="12.95" customHeight="1" x14ac:dyDescent="0.25">
      <c r="A162" s="6" t="s">
        <v>2638</v>
      </c>
      <c r="B162" s="6" t="s">
        <v>2638</v>
      </c>
      <c r="C162" t="s">
        <v>24</v>
      </c>
      <c r="D162" t="s">
        <v>24</v>
      </c>
      <c r="E162" t="s">
        <v>2761</v>
      </c>
      <c r="F162" t="s">
        <v>2371</v>
      </c>
      <c r="H162" t="s">
        <v>2372</v>
      </c>
      <c r="I162" t="s">
        <v>2180</v>
      </c>
      <c r="J162" t="s">
        <v>2373</v>
      </c>
      <c r="K162" t="s">
        <v>2374</v>
      </c>
      <c r="M162" t="s">
        <v>2375</v>
      </c>
      <c r="N162" s="2" t="s">
        <v>2376</v>
      </c>
      <c r="O162" t="s">
        <v>46</v>
      </c>
      <c r="P162" t="s">
        <v>47</v>
      </c>
      <c r="Q162" t="s">
        <v>48</v>
      </c>
      <c r="R162" t="s">
        <v>2377</v>
      </c>
      <c r="S162" t="s">
        <v>50</v>
      </c>
      <c r="T162" t="s">
        <v>2048</v>
      </c>
      <c r="U162" t="s">
        <v>2378</v>
      </c>
      <c r="V162" t="s">
        <v>2379</v>
      </c>
      <c r="W162">
        <v>2020</v>
      </c>
      <c r="X162" t="s">
        <v>662</v>
      </c>
      <c r="Y162" t="s">
        <v>2380</v>
      </c>
      <c r="Z162" t="s">
        <v>2381</v>
      </c>
      <c r="AA162" t="s">
        <v>808</v>
      </c>
      <c r="AB162" t="s">
        <v>2382</v>
      </c>
      <c r="AC162" t="s">
        <v>2383</v>
      </c>
      <c r="AD162" t="s">
        <v>770</v>
      </c>
      <c r="AE162" t="s">
        <v>2384</v>
      </c>
      <c r="AF162" t="s">
        <v>159</v>
      </c>
      <c r="AG162" t="s">
        <v>2385</v>
      </c>
      <c r="AH162" t="s">
        <v>2386</v>
      </c>
      <c r="AI162" t="s">
        <v>2387</v>
      </c>
      <c r="AJ162" t="s">
        <v>159</v>
      </c>
      <c r="AK162" t="s">
        <v>1441</v>
      </c>
      <c r="AL162" t="s">
        <v>2388</v>
      </c>
      <c r="AM162" t="s">
        <v>2389</v>
      </c>
      <c r="AN162" t="s">
        <v>159</v>
      </c>
      <c r="AO162" t="s">
        <v>2390</v>
      </c>
      <c r="AP162" t="s">
        <v>2391</v>
      </c>
      <c r="AQ162" t="s">
        <v>2373</v>
      </c>
      <c r="AR162" t="s">
        <v>159</v>
      </c>
      <c r="AS162" t="s">
        <v>2392</v>
      </c>
      <c r="AT162" t="s">
        <v>2393</v>
      </c>
      <c r="AU162" t="s">
        <v>2394</v>
      </c>
      <c r="AV162" t="s">
        <v>159</v>
      </c>
      <c r="AW162" t="s">
        <v>1695</v>
      </c>
      <c r="AX162" t="s">
        <v>2395</v>
      </c>
      <c r="AY162" t="s">
        <v>2396</v>
      </c>
      <c r="AZ162" t="s">
        <v>159</v>
      </c>
      <c r="BA162" t="s">
        <v>2397</v>
      </c>
      <c r="BB162" t="s">
        <v>2398</v>
      </c>
      <c r="BC162" t="s">
        <v>2399</v>
      </c>
      <c r="BD162" t="s">
        <v>1027</v>
      </c>
      <c r="BI162" t="s">
        <v>2400</v>
      </c>
      <c r="BJ162" t="s">
        <v>2401</v>
      </c>
      <c r="BK162" t="s">
        <v>2402</v>
      </c>
      <c r="BL162" t="s">
        <v>1027</v>
      </c>
    </row>
    <row r="163" spans="1:64" ht="12.95" customHeight="1" x14ac:dyDescent="0.25">
      <c r="A163" s="6" t="s">
        <v>2638</v>
      </c>
      <c r="B163" s="6" t="s">
        <v>2638</v>
      </c>
      <c r="C163" t="s">
        <v>1175</v>
      </c>
      <c r="D163" t="s">
        <v>24</v>
      </c>
      <c r="E163" t="s">
        <v>2762</v>
      </c>
      <c r="F163" t="s">
        <v>2371</v>
      </c>
      <c r="H163" t="s">
        <v>2372</v>
      </c>
      <c r="I163" t="s">
        <v>2180</v>
      </c>
      <c r="J163" t="s">
        <v>2373</v>
      </c>
      <c r="K163" t="s">
        <v>2374</v>
      </c>
      <c r="M163" t="s">
        <v>2375</v>
      </c>
      <c r="N163" s="2" t="s">
        <v>2403</v>
      </c>
      <c r="O163" t="s">
        <v>46</v>
      </c>
      <c r="P163" t="s">
        <v>47</v>
      </c>
      <c r="Q163" t="s">
        <v>48</v>
      </c>
      <c r="R163" t="s">
        <v>2377</v>
      </c>
      <c r="S163" t="s">
        <v>50</v>
      </c>
      <c r="T163" t="s">
        <v>2048</v>
      </c>
      <c r="U163" t="s">
        <v>2404</v>
      </c>
      <c r="V163" t="s">
        <v>2379</v>
      </c>
      <c r="W163">
        <v>2019</v>
      </c>
      <c r="X163" t="s">
        <v>2405</v>
      </c>
      <c r="Y163" t="s">
        <v>2380</v>
      </c>
      <c r="Z163" t="s">
        <v>2381</v>
      </c>
      <c r="AA163" t="s">
        <v>2406</v>
      </c>
      <c r="AB163" s="2" t="s">
        <v>2407</v>
      </c>
      <c r="AC163" t="s">
        <v>2408</v>
      </c>
      <c r="AD163" t="s">
        <v>2409</v>
      </c>
      <c r="AE163" t="s">
        <v>2410</v>
      </c>
      <c r="AF163" t="s">
        <v>159</v>
      </c>
      <c r="AG163" t="s">
        <v>2385</v>
      </c>
      <c r="AH163" t="s">
        <v>2386</v>
      </c>
      <c r="AI163" t="s">
        <v>2387</v>
      </c>
      <c r="AJ163" t="s">
        <v>159</v>
      </c>
      <c r="AK163" t="s">
        <v>1695</v>
      </c>
      <c r="AL163" t="s">
        <v>2395</v>
      </c>
      <c r="AM163" t="s">
        <v>2396</v>
      </c>
      <c r="AN163" t="s">
        <v>159</v>
      </c>
      <c r="AO163" t="s">
        <v>2411</v>
      </c>
      <c r="AP163" t="s">
        <v>2412</v>
      </c>
      <c r="AQ163" t="s">
        <v>2373</v>
      </c>
      <c r="AR163" t="s">
        <v>1027</v>
      </c>
    </row>
    <row r="164" spans="1:64" ht="12.95" customHeight="1" x14ac:dyDescent="0.25">
      <c r="A164" s="6" t="s">
        <v>2638</v>
      </c>
      <c r="B164" s="6" t="s">
        <v>2638</v>
      </c>
      <c r="C164" t="s">
        <v>1175</v>
      </c>
      <c r="D164" t="s">
        <v>24</v>
      </c>
      <c r="E164" t="s">
        <v>2783</v>
      </c>
      <c r="F164" t="s">
        <v>2371</v>
      </c>
      <c r="H164" t="s">
        <v>2372</v>
      </c>
      <c r="I164" t="s">
        <v>2180</v>
      </c>
      <c r="J164" t="s">
        <v>2373</v>
      </c>
      <c r="K164" t="s">
        <v>2374</v>
      </c>
      <c r="M164" t="s">
        <v>2375</v>
      </c>
      <c r="N164" s="2" t="s">
        <v>2403</v>
      </c>
      <c r="O164" t="s">
        <v>46</v>
      </c>
      <c r="P164" t="s">
        <v>47</v>
      </c>
      <c r="Q164" t="s">
        <v>48</v>
      </c>
      <c r="R164" t="s">
        <v>2377</v>
      </c>
      <c r="S164" t="s">
        <v>50</v>
      </c>
      <c r="T164" t="s">
        <v>2441</v>
      </c>
      <c r="U164" t="s">
        <v>2487</v>
      </c>
      <c r="V164" t="s">
        <v>2379</v>
      </c>
      <c r="W164">
        <v>2019</v>
      </c>
      <c r="X164" t="s">
        <v>2488</v>
      </c>
      <c r="Y164" t="s">
        <v>2380</v>
      </c>
      <c r="Z164" t="s">
        <v>2381</v>
      </c>
      <c r="AA164" t="s">
        <v>2489</v>
      </c>
      <c r="AB164" t="s">
        <v>2490</v>
      </c>
      <c r="AC164" t="s">
        <v>2408</v>
      </c>
      <c r="AD164" t="s">
        <v>2409</v>
      </c>
      <c r="AE164" t="s">
        <v>2410</v>
      </c>
      <c r="AF164" t="s">
        <v>159</v>
      </c>
      <c r="AG164" t="s">
        <v>1441</v>
      </c>
      <c r="AH164" t="s">
        <v>2388</v>
      </c>
      <c r="AI164" t="s">
        <v>2389</v>
      </c>
      <c r="AJ164" t="s">
        <v>159</v>
      </c>
      <c r="AK164" t="s">
        <v>1695</v>
      </c>
      <c r="AL164" t="s">
        <v>2395</v>
      </c>
      <c r="AM164" t="s">
        <v>2396</v>
      </c>
      <c r="AN164" t="s">
        <v>159</v>
      </c>
      <c r="AO164" t="s">
        <v>98</v>
      </c>
      <c r="AP164" t="s">
        <v>2491</v>
      </c>
      <c r="AQ164" t="s">
        <v>2373</v>
      </c>
      <c r="AR164" t="s">
        <v>1027</v>
      </c>
    </row>
    <row r="165" spans="1:64" ht="12.95" customHeight="1" x14ac:dyDescent="0.25">
      <c r="A165" s="6" t="s">
        <v>2638</v>
      </c>
      <c r="B165" s="6" t="s">
        <v>2638</v>
      </c>
      <c r="C165" t="s">
        <v>1175</v>
      </c>
      <c r="D165" t="s">
        <v>24</v>
      </c>
      <c r="E165" t="s">
        <v>2781</v>
      </c>
      <c r="F165" t="s">
        <v>2371</v>
      </c>
      <c r="H165" t="s">
        <v>2372</v>
      </c>
      <c r="I165" t="s">
        <v>2180</v>
      </c>
      <c r="J165" t="s">
        <v>2373</v>
      </c>
      <c r="K165" t="s">
        <v>2374</v>
      </c>
      <c r="M165" t="s">
        <v>2492</v>
      </c>
      <c r="N165" s="2" t="s">
        <v>2403</v>
      </c>
      <c r="O165" t="s">
        <v>46</v>
      </c>
      <c r="P165" t="s">
        <v>47</v>
      </c>
      <c r="Q165" t="s">
        <v>48</v>
      </c>
      <c r="R165" t="s">
        <v>2377</v>
      </c>
      <c r="S165" t="s">
        <v>50</v>
      </c>
      <c r="T165" t="s">
        <v>2441</v>
      </c>
      <c r="U165" t="s">
        <v>2493</v>
      </c>
      <c r="V165" t="s">
        <v>2379</v>
      </c>
      <c r="W165">
        <v>2020</v>
      </c>
      <c r="X165" t="s">
        <v>2494</v>
      </c>
      <c r="Y165" t="s">
        <v>2380</v>
      </c>
      <c r="Z165" t="s">
        <v>2381</v>
      </c>
      <c r="AA165" t="s">
        <v>2495</v>
      </c>
      <c r="AB165" s="2" t="s">
        <v>2496</v>
      </c>
      <c r="AC165" t="s">
        <v>2408</v>
      </c>
      <c r="AD165" t="s">
        <v>2409</v>
      </c>
      <c r="AE165" t="s">
        <v>2410</v>
      </c>
      <c r="AF165" t="s">
        <v>159</v>
      </c>
      <c r="AG165" t="s">
        <v>1441</v>
      </c>
      <c r="AH165" t="s">
        <v>2388</v>
      </c>
      <c r="AI165" t="s">
        <v>2389</v>
      </c>
      <c r="AJ165" t="s">
        <v>159</v>
      </c>
      <c r="AK165" t="s">
        <v>1695</v>
      </c>
      <c r="AL165" t="s">
        <v>2395</v>
      </c>
      <c r="AM165" t="s">
        <v>2396</v>
      </c>
      <c r="AN165" t="s">
        <v>159</v>
      </c>
      <c r="AO165" t="s">
        <v>2497</v>
      </c>
      <c r="AP165" t="s">
        <v>2498</v>
      </c>
      <c r="AQ165" t="s">
        <v>2373</v>
      </c>
      <c r="AR165" t="s">
        <v>1027</v>
      </c>
    </row>
    <row r="166" spans="1:64" ht="12.95" customHeight="1" x14ac:dyDescent="0.25">
      <c r="A166" s="7" t="s">
        <v>2638</v>
      </c>
      <c r="B166" s="7" t="s">
        <v>2638</v>
      </c>
      <c r="C166" s="4" t="s">
        <v>24</v>
      </c>
      <c r="D166" s="4" t="s">
        <v>24</v>
      </c>
      <c r="E166" s="8" t="s">
        <v>2867</v>
      </c>
      <c r="F166" t="s">
        <v>788</v>
      </c>
      <c r="H166" t="s">
        <v>789</v>
      </c>
      <c r="I166" t="s">
        <v>27</v>
      </c>
      <c r="J166" t="s">
        <v>790</v>
      </c>
      <c r="K166">
        <v>5157083295</v>
      </c>
      <c r="N166" t="s">
        <v>791</v>
      </c>
      <c r="O166" t="s">
        <v>792</v>
      </c>
      <c r="P166" t="s">
        <v>140</v>
      </c>
      <c r="Q166" t="s">
        <v>141</v>
      </c>
      <c r="R166">
        <v>91001</v>
      </c>
      <c r="S166" t="s">
        <v>33</v>
      </c>
      <c r="T166" t="s">
        <v>590</v>
      </c>
      <c r="U166" t="s">
        <v>793</v>
      </c>
      <c r="V166" t="s">
        <v>794</v>
      </c>
      <c r="W166">
        <v>2019</v>
      </c>
      <c r="X166" t="s">
        <v>37</v>
      </c>
      <c r="Y166" t="s">
        <v>795</v>
      </c>
      <c r="Z166" t="s">
        <v>796</v>
      </c>
      <c r="AA166" t="s">
        <v>797</v>
      </c>
      <c r="AB166" t="s">
        <v>798</v>
      </c>
    </row>
    <row r="167" spans="1:64" ht="12.95" customHeight="1" x14ac:dyDescent="0.25">
      <c r="A167" s="7" t="s">
        <v>2638</v>
      </c>
      <c r="B167" s="7" t="s">
        <v>2638</v>
      </c>
      <c r="C167" s="4" t="s">
        <v>24</v>
      </c>
      <c r="D167" s="4" t="s">
        <v>24</v>
      </c>
      <c r="E167" s="8" t="s">
        <v>2921</v>
      </c>
      <c r="F167" t="s">
        <v>788</v>
      </c>
      <c r="H167" t="s">
        <v>789</v>
      </c>
      <c r="I167" t="s">
        <v>27</v>
      </c>
      <c r="J167" t="s">
        <v>790</v>
      </c>
      <c r="K167">
        <v>5157083295</v>
      </c>
      <c r="N167" t="s">
        <v>791</v>
      </c>
      <c r="O167" t="s">
        <v>792</v>
      </c>
      <c r="P167" t="s">
        <v>140</v>
      </c>
      <c r="Q167" t="s">
        <v>141</v>
      </c>
      <c r="R167">
        <v>91001</v>
      </c>
      <c r="S167" t="s">
        <v>33</v>
      </c>
      <c r="T167" t="s">
        <v>1113</v>
      </c>
      <c r="U167" t="s">
        <v>1118</v>
      </c>
      <c r="V167" t="s">
        <v>1119</v>
      </c>
      <c r="W167">
        <v>2019</v>
      </c>
      <c r="X167" t="s">
        <v>37</v>
      </c>
      <c r="Y167" t="s">
        <v>1120</v>
      </c>
      <c r="Z167" t="s">
        <v>1121</v>
      </c>
      <c r="AA167" t="s">
        <v>1122</v>
      </c>
      <c r="AB167" t="s">
        <v>1123</v>
      </c>
      <c r="AC167" t="s">
        <v>1124</v>
      </c>
      <c r="AD167" t="s">
        <v>1125</v>
      </c>
      <c r="AE167" t="s">
        <v>1126</v>
      </c>
      <c r="AF167" t="s">
        <v>159</v>
      </c>
      <c r="AG167" t="s">
        <v>1045</v>
      </c>
      <c r="AH167" t="s">
        <v>1046</v>
      </c>
      <c r="AI167" t="s">
        <v>1047</v>
      </c>
      <c r="AJ167" t="s">
        <v>159</v>
      </c>
    </row>
    <row r="168" spans="1:64" ht="12.95" customHeight="1" x14ac:dyDescent="0.25">
      <c r="A168" s="6" t="s">
        <v>2638</v>
      </c>
      <c r="B168" s="6" t="s">
        <v>2638</v>
      </c>
      <c r="C168" s="4" t="s">
        <v>24</v>
      </c>
      <c r="D168" s="4" t="s">
        <v>24</v>
      </c>
      <c r="E168" s="8" t="s">
        <v>2848</v>
      </c>
      <c r="F168" t="s">
        <v>799</v>
      </c>
      <c r="H168" t="s">
        <v>800</v>
      </c>
      <c r="I168" t="s">
        <v>27</v>
      </c>
      <c r="J168" t="s">
        <v>801</v>
      </c>
      <c r="K168">
        <v>7737987118</v>
      </c>
      <c r="N168" t="s">
        <v>802</v>
      </c>
      <c r="O168" t="s">
        <v>30</v>
      </c>
      <c r="P168" t="s">
        <v>31</v>
      </c>
      <c r="Q168" t="s">
        <v>32</v>
      </c>
      <c r="R168">
        <v>60612</v>
      </c>
      <c r="S168" t="s">
        <v>33</v>
      </c>
      <c r="T168" t="s">
        <v>590</v>
      </c>
      <c r="U168" t="s">
        <v>803</v>
      </c>
      <c r="V168" t="s">
        <v>804</v>
      </c>
      <c r="W168">
        <v>2020</v>
      </c>
      <c r="X168" t="s">
        <v>805</v>
      </c>
      <c r="Y168" t="s">
        <v>806</v>
      </c>
      <c r="Z168" t="s">
        <v>807</v>
      </c>
      <c r="AA168" t="s">
        <v>808</v>
      </c>
      <c r="AB168" t="s">
        <v>809</v>
      </c>
    </row>
    <row r="169" spans="1:64" ht="12.95" customHeight="1" x14ac:dyDescent="0.25">
      <c r="A169" s="6" t="s">
        <v>2638</v>
      </c>
      <c r="B169" s="6" t="s">
        <v>2638</v>
      </c>
      <c r="C169" s="4" t="s">
        <v>24</v>
      </c>
      <c r="D169" s="4" t="s">
        <v>24</v>
      </c>
      <c r="E169" s="8" t="s">
        <v>2902</v>
      </c>
      <c r="F169" t="s">
        <v>799</v>
      </c>
      <c r="H169" t="s">
        <v>800</v>
      </c>
      <c r="I169" t="s">
        <v>27</v>
      </c>
      <c r="J169" t="s">
        <v>801</v>
      </c>
      <c r="K169">
        <v>7737987118</v>
      </c>
      <c r="N169" t="s">
        <v>802</v>
      </c>
      <c r="O169" t="s">
        <v>30</v>
      </c>
      <c r="P169" t="s">
        <v>31</v>
      </c>
      <c r="Q169" t="s">
        <v>32</v>
      </c>
      <c r="R169">
        <v>60612</v>
      </c>
      <c r="S169" t="s">
        <v>33</v>
      </c>
      <c r="T169" t="s">
        <v>1014</v>
      </c>
      <c r="U169" t="s">
        <v>1058</v>
      </c>
      <c r="V169" t="s">
        <v>804</v>
      </c>
      <c r="W169">
        <v>2020</v>
      </c>
      <c r="X169" t="s">
        <v>805</v>
      </c>
      <c r="Y169" t="s">
        <v>1059</v>
      </c>
      <c r="Z169" t="s">
        <v>1060</v>
      </c>
      <c r="AA169" t="s">
        <v>1061</v>
      </c>
      <c r="AB169" t="s">
        <v>1062</v>
      </c>
    </row>
    <row r="170" spans="1:64" ht="12.95" customHeight="1" x14ac:dyDescent="0.25">
      <c r="A170" s="6" t="s">
        <v>2638</v>
      </c>
      <c r="B170" s="6" t="s">
        <v>2638</v>
      </c>
      <c r="C170" t="s">
        <v>24</v>
      </c>
      <c r="D170" t="s">
        <v>24</v>
      </c>
      <c r="E170" t="s">
        <v>2683</v>
      </c>
      <c r="F170" t="s">
        <v>1503</v>
      </c>
      <c r="H170" t="s">
        <v>1504</v>
      </c>
      <c r="I170" t="s">
        <v>1178</v>
      </c>
      <c r="J170" t="s">
        <v>1505</v>
      </c>
      <c r="K170" t="s">
        <v>1506</v>
      </c>
      <c r="N170" t="s">
        <v>1507</v>
      </c>
      <c r="O170" t="s">
        <v>1508</v>
      </c>
      <c r="P170" t="s">
        <v>126</v>
      </c>
      <c r="Q170" t="s">
        <v>127</v>
      </c>
      <c r="R170">
        <v>30329</v>
      </c>
      <c r="S170" t="s">
        <v>33</v>
      </c>
      <c r="T170" t="s">
        <v>1184</v>
      </c>
      <c r="U170" t="s">
        <v>1509</v>
      </c>
      <c r="V170" t="s">
        <v>593</v>
      </c>
      <c r="W170" t="s">
        <v>593</v>
      </c>
      <c r="X170" t="s">
        <v>1510</v>
      </c>
      <c r="Y170" t="s">
        <v>1511</v>
      </c>
      <c r="Z170" t="s">
        <v>1512</v>
      </c>
      <c r="AA170" t="s">
        <v>1513</v>
      </c>
      <c r="AB170" t="s">
        <v>1514</v>
      </c>
      <c r="AC170" t="s">
        <v>1515</v>
      </c>
      <c r="AD170" t="s">
        <v>1516</v>
      </c>
      <c r="AE170" t="s">
        <v>1517</v>
      </c>
      <c r="AF170" t="s">
        <v>159</v>
      </c>
      <c r="AG170" t="s">
        <v>1503</v>
      </c>
      <c r="AH170" t="s">
        <v>1504</v>
      </c>
      <c r="AI170" t="s">
        <v>1505</v>
      </c>
      <c r="AJ170" t="s">
        <v>159</v>
      </c>
      <c r="AK170" t="s">
        <v>1518</v>
      </c>
      <c r="AL170" t="s">
        <v>1519</v>
      </c>
      <c r="AM170" t="s">
        <v>1520</v>
      </c>
      <c r="AN170" t="s">
        <v>1027</v>
      </c>
    </row>
    <row r="171" spans="1:64" ht="12.95" customHeight="1" x14ac:dyDescent="0.25">
      <c r="A171" s="6" t="s">
        <v>2638</v>
      </c>
      <c r="B171" s="6" t="s">
        <v>2638</v>
      </c>
      <c r="C171" t="s">
        <v>24</v>
      </c>
      <c r="D171" t="s">
        <v>24</v>
      </c>
      <c r="E171" t="s">
        <v>2764</v>
      </c>
      <c r="F171" t="s">
        <v>1503</v>
      </c>
      <c r="H171" t="s">
        <v>1504</v>
      </c>
      <c r="I171" t="s">
        <v>1178</v>
      </c>
      <c r="J171" t="s">
        <v>1505</v>
      </c>
      <c r="K171" t="s">
        <v>1506</v>
      </c>
      <c r="N171" t="s">
        <v>1507</v>
      </c>
      <c r="O171" t="s">
        <v>1508</v>
      </c>
      <c r="P171" t="s">
        <v>126</v>
      </c>
      <c r="Q171" t="s">
        <v>127</v>
      </c>
      <c r="R171">
        <v>30329</v>
      </c>
      <c r="S171" t="s">
        <v>33</v>
      </c>
      <c r="T171" t="s">
        <v>2048</v>
      </c>
      <c r="U171" t="s">
        <v>2089</v>
      </c>
      <c r="V171" t="s">
        <v>593</v>
      </c>
      <c r="W171" t="s">
        <v>593</v>
      </c>
      <c r="X171" t="s">
        <v>1510</v>
      </c>
      <c r="Y171" t="s">
        <v>2090</v>
      </c>
      <c r="Z171" t="s">
        <v>2091</v>
      </c>
      <c r="AA171" t="s">
        <v>808</v>
      </c>
      <c r="AB171" s="2" t="s">
        <v>2092</v>
      </c>
      <c r="AC171" t="s">
        <v>1503</v>
      </c>
      <c r="AD171" t="s">
        <v>1504</v>
      </c>
      <c r="AE171" t="s">
        <v>1505</v>
      </c>
      <c r="AF171" t="s">
        <v>159</v>
      </c>
      <c r="AG171" t="s">
        <v>1518</v>
      </c>
      <c r="AH171" t="s">
        <v>1519</v>
      </c>
      <c r="AI171" t="s">
        <v>1520</v>
      </c>
      <c r="AJ171" t="s">
        <v>1027</v>
      </c>
      <c r="AK171" t="s">
        <v>608</v>
      </c>
      <c r="AL171" t="s">
        <v>1745</v>
      </c>
      <c r="AM171" t="s">
        <v>2093</v>
      </c>
      <c r="AN171" t="s">
        <v>1027</v>
      </c>
      <c r="AR171" t="s">
        <v>1027</v>
      </c>
    </row>
    <row r="172" spans="1:64" ht="12.95" customHeight="1" x14ac:dyDescent="0.25">
      <c r="A172" s="6" t="s">
        <v>2638</v>
      </c>
      <c r="B172" s="6" t="s">
        <v>2638</v>
      </c>
      <c r="C172" s="4" t="s">
        <v>24</v>
      </c>
      <c r="D172" s="4" t="s">
        <v>24</v>
      </c>
      <c r="E172" s="8" t="s">
        <v>2803</v>
      </c>
      <c r="F172" t="s">
        <v>254</v>
      </c>
      <c r="H172" t="s">
        <v>255</v>
      </c>
      <c r="I172" t="s">
        <v>27</v>
      </c>
      <c r="J172" t="s">
        <v>256</v>
      </c>
      <c r="K172">
        <v>6479999178</v>
      </c>
      <c r="N172" t="s">
        <v>257</v>
      </c>
      <c r="O172" t="s">
        <v>258</v>
      </c>
      <c r="P172" t="s">
        <v>47</v>
      </c>
      <c r="Q172" t="s">
        <v>48</v>
      </c>
      <c r="R172" t="s">
        <v>259</v>
      </c>
      <c r="S172" t="s">
        <v>50</v>
      </c>
      <c r="T172" t="s">
        <v>34</v>
      </c>
      <c r="U172" t="s">
        <v>260</v>
      </c>
      <c r="V172" t="s">
        <v>261</v>
      </c>
      <c r="W172">
        <v>2020</v>
      </c>
      <c r="X172" t="s">
        <v>262</v>
      </c>
      <c r="Y172" t="s">
        <v>82</v>
      </c>
      <c r="Z172" t="s">
        <v>263</v>
      </c>
      <c r="AA172" t="s">
        <v>56</v>
      </c>
      <c r="AB172" t="s">
        <v>264</v>
      </c>
      <c r="AF172" t="s">
        <v>159</v>
      </c>
    </row>
    <row r="173" spans="1:64" ht="12.95" customHeight="1" x14ac:dyDescent="0.25">
      <c r="A173" s="6" t="s">
        <v>2638</v>
      </c>
      <c r="B173" s="6" t="s">
        <v>2638</v>
      </c>
      <c r="C173" s="4" t="s">
        <v>24</v>
      </c>
      <c r="D173" s="4" t="s">
        <v>24</v>
      </c>
      <c r="E173" s="8" t="s">
        <v>2749</v>
      </c>
      <c r="F173" t="s">
        <v>254</v>
      </c>
      <c r="H173" t="s">
        <v>255</v>
      </c>
      <c r="I173" t="s">
        <v>27</v>
      </c>
      <c r="J173" t="s">
        <v>256</v>
      </c>
      <c r="K173">
        <v>6479999178</v>
      </c>
      <c r="N173" t="s">
        <v>257</v>
      </c>
      <c r="O173" t="s">
        <v>258</v>
      </c>
      <c r="P173" t="s">
        <v>47</v>
      </c>
      <c r="Q173" t="s">
        <v>48</v>
      </c>
      <c r="R173" t="s">
        <v>259</v>
      </c>
      <c r="S173" t="s">
        <v>50</v>
      </c>
      <c r="T173" t="s">
        <v>1113</v>
      </c>
      <c r="U173" t="s">
        <v>1127</v>
      </c>
      <c r="V173" t="s">
        <v>1128</v>
      </c>
      <c r="W173">
        <v>2020</v>
      </c>
      <c r="X173" t="s">
        <v>1129</v>
      </c>
      <c r="Y173" t="s">
        <v>1130</v>
      </c>
      <c r="Z173" t="s">
        <v>1131</v>
      </c>
      <c r="AA173" t="s">
        <v>1132</v>
      </c>
      <c r="AB173" t="s">
        <v>1133</v>
      </c>
      <c r="AC173" t="s">
        <v>1134</v>
      </c>
      <c r="AD173" t="s">
        <v>1135</v>
      </c>
      <c r="AE173" t="s">
        <v>1136</v>
      </c>
      <c r="AF173" t="s">
        <v>159</v>
      </c>
    </row>
    <row r="174" spans="1:64" ht="12.95" customHeight="1" x14ac:dyDescent="0.25">
      <c r="A174" s="6" t="s">
        <v>2638</v>
      </c>
      <c r="B174" s="6" t="s">
        <v>2638</v>
      </c>
      <c r="C174" s="4" t="s">
        <v>24</v>
      </c>
      <c r="D174" s="4" t="s">
        <v>24</v>
      </c>
      <c r="E174" s="8" t="s">
        <v>2826</v>
      </c>
      <c r="F174" t="s">
        <v>265</v>
      </c>
      <c r="H174" t="s">
        <v>266</v>
      </c>
      <c r="I174" t="s">
        <v>27</v>
      </c>
      <c r="J174" t="s">
        <v>267</v>
      </c>
      <c r="K174">
        <v>9083287592</v>
      </c>
      <c r="N174" s="2" t="s">
        <v>268</v>
      </c>
      <c r="O174" t="s">
        <v>30</v>
      </c>
      <c r="P174" t="s">
        <v>31</v>
      </c>
      <c r="Q174" t="s">
        <v>32</v>
      </c>
      <c r="R174">
        <v>60612</v>
      </c>
      <c r="S174" t="s">
        <v>33</v>
      </c>
      <c r="T174" t="s">
        <v>34</v>
      </c>
      <c r="U174" t="s">
        <v>269</v>
      </c>
      <c r="V174" t="s">
        <v>270</v>
      </c>
      <c r="W174">
        <v>2020</v>
      </c>
      <c r="X174" t="s">
        <v>271</v>
      </c>
      <c r="Y174" t="s">
        <v>78</v>
      </c>
      <c r="Z174" t="s">
        <v>272</v>
      </c>
      <c r="AA174" t="s">
        <v>273</v>
      </c>
      <c r="AB174" t="s">
        <v>274</v>
      </c>
    </row>
    <row r="175" spans="1:64" ht="12.95" customHeight="1" x14ac:dyDescent="0.25">
      <c r="A175" s="6" t="s">
        <v>2638</v>
      </c>
      <c r="B175" s="6" t="s">
        <v>2638</v>
      </c>
      <c r="C175" s="4" t="s">
        <v>24</v>
      </c>
      <c r="D175" s="4" t="s">
        <v>24</v>
      </c>
      <c r="E175" s="8" t="s">
        <v>2882</v>
      </c>
      <c r="F175" t="s">
        <v>265</v>
      </c>
      <c r="H175" t="s">
        <v>266</v>
      </c>
      <c r="I175" t="s">
        <v>27</v>
      </c>
      <c r="J175" t="s">
        <v>267</v>
      </c>
      <c r="K175">
        <v>9083287592</v>
      </c>
      <c r="N175" s="2" t="s">
        <v>810</v>
      </c>
      <c r="O175" t="s">
        <v>30</v>
      </c>
      <c r="P175" t="s">
        <v>31</v>
      </c>
      <c r="Q175" t="s">
        <v>32</v>
      </c>
      <c r="R175">
        <v>60612</v>
      </c>
      <c r="S175" t="s">
        <v>33</v>
      </c>
      <c r="T175" t="s">
        <v>590</v>
      </c>
      <c r="U175" t="s">
        <v>811</v>
      </c>
      <c r="V175" t="s">
        <v>270</v>
      </c>
      <c r="W175">
        <v>2020</v>
      </c>
      <c r="X175" t="s">
        <v>812</v>
      </c>
      <c r="Y175" t="s">
        <v>813</v>
      </c>
      <c r="Z175" t="s">
        <v>272</v>
      </c>
      <c r="AA175" t="s">
        <v>814</v>
      </c>
      <c r="AB175" t="s">
        <v>815</v>
      </c>
    </row>
    <row r="176" spans="1:64" ht="12.95" customHeight="1" x14ac:dyDescent="0.25">
      <c r="A176" s="6" t="s">
        <v>2638</v>
      </c>
      <c r="B176" s="6" t="s">
        <v>2638</v>
      </c>
      <c r="C176" s="4" t="s">
        <v>24</v>
      </c>
      <c r="D176" s="4" t="s">
        <v>24</v>
      </c>
      <c r="E176" s="8" t="s">
        <v>2861</v>
      </c>
      <c r="F176" t="s">
        <v>816</v>
      </c>
      <c r="H176" t="s">
        <v>817</v>
      </c>
      <c r="I176" t="s">
        <v>27</v>
      </c>
      <c r="J176" t="s">
        <v>818</v>
      </c>
      <c r="K176">
        <v>9058088275</v>
      </c>
      <c r="N176" t="s">
        <v>819</v>
      </c>
      <c r="O176" t="s">
        <v>820</v>
      </c>
      <c r="P176" t="s">
        <v>47</v>
      </c>
      <c r="Q176" t="s">
        <v>48</v>
      </c>
      <c r="R176" t="s">
        <v>821</v>
      </c>
      <c r="S176" t="s">
        <v>50</v>
      </c>
      <c r="T176" t="s">
        <v>590</v>
      </c>
      <c r="U176" t="s">
        <v>822</v>
      </c>
      <c r="V176" t="s">
        <v>823</v>
      </c>
      <c r="W176">
        <v>2020</v>
      </c>
      <c r="X176" t="s">
        <v>615</v>
      </c>
      <c r="Y176" t="s">
        <v>824</v>
      </c>
      <c r="Z176" t="s">
        <v>825</v>
      </c>
      <c r="AA176" t="s">
        <v>222</v>
      </c>
      <c r="AB176" t="s">
        <v>826</v>
      </c>
    </row>
    <row r="177" spans="1:32" ht="12.95" customHeight="1" x14ac:dyDescent="0.25">
      <c r="A177" s="6" t="s">
        <v>2638</v>
      </c>
      <c r="B177" s="6" t="s">
        <v>2638</v>
      </c>
      <c r="C177" s="4" t="s">
        <v>24</v>
      </c>
      <c r="D177" s="4" t="s">
        <v>24</v>
      </c>
      <c r="E177" s="8" t="s">
        <v>2862</v>
      </c>
      <c r="F177" t="s">
        <v>816</v>
      </c>
      <c r="H177" t="s">
        <v>817</v>
      </c>
      <c r="I177" t="s">
        <v>27</v>
      </c>
      <c r="J177" t="s">
        <v>818</v>
      </c>
      <c r="K177">
        <v>9058088275</v>
      </c>
      <c r="N177" t="s">
        <v>819</v>
      </c>
      <c r="O177" t="s">
        <v>820</v>
      </c>
      <c r="P177" t="s">
        <v>47</v>
      </c>
      <c r="Q177" t="s">
        <v>48</v>
      </c>
      <c r="R177" t="s">
        <v>821</v>
      </c>
      <c r="S177" t="s">
        <v>50</v>
      </c>
      <c r="T177" t="s">
        <v>590</v>
      </c>
      <c r="U177" t="s">
        <v>827</v>
      </c>
      <c r="V177" t="s">
        <v>823</v>
      </c>
      <c r="W177">
        <v>2020</v>
      </c>
      <c r="X177" t="s">
        <v>604</v>
      </c>
      <c r="Y177" t="s">
        <v>828</v>
      </c>
      <c r="Z177" t="s">
        <v>606</v>
      </c>
      <c r="AA177" t="s">
        <v>222</v>
      </c>
      <c r="AB177" t="s">
        <v>829</v>
      </c>
    </row>
    <row r="178" spans="1:32" ht="12.95" customHeight="1" x14ac:dyDescent="0.25">
      <c r="A178" s="6" t="s">
        <v>2638</v>
      </c>
      <c r="B178" s="6" t="s">
        <v>2638</v>
      </c>
      <c r="C178" s="4" t="s">
        <v>24</v>
      </c>
      <c r="D178" s="4" t="s">
        <v>24</v>
      </c>
      <c r="E178" s="8" t="s">
        <v>2916</v>
      </c>
      <c r="F178" t="s">
        <v>1063</v>
      </c>
      <c r="H178" t="s">
        <v>1064</v>
      </c>
      <c r="I178" t="s">
        <v>27</v>
      </c>
      <c r="J178" t="s">
        <v>1065</v>
      </c>
      <c r="K178">
        <v>2244328693</v>
      </c>
      <c r="N178" t="s">
        <v>1066</v>
      </c>
      <c r="O178" t="s">
        <v>30</v>
      </c>
      <c r="P178" t="s">
        <v>31</v>
      </c>
      <c r="Q178" t="s">
        <v>32</v>
      </c>
      <c r="R178">
        <v>60612</v>
      </c>
      <c r="S178" t="s">
        <v>33</v>
      </c>
      <c r="T178" t="s">
        <v>1014</v>
      </c>
      <c r="U178" t="s">
        <v>1067</v>
      </c>
      <c r="V178" t="s">
        <v>1068</v>
      </c>
      <c r="W178">
        <v>2019</v>
      </c>
      <c r="X178" t="s">
        <v>1069</v>
      </c>
      <c r="Y178" t="s">
        <v>1070</v>
      </c>
      <c r="Z178" t="s">
        <v>1071</v>
      </c>
      <c r="AA178" t="s">
        <v>222</v>
      </c>
      <c r="AB178" t="s">
        <v>1072</v>
      </c>
    </row>
    <row r="179" spans="1:32" ht="12.95" customHeight="1" x14ac:dyDescent="0.25">
      <c r="A179" s="6" t="s">
        <v>2638</v>
      </c>
      <c r="B179" s="6" t="s">
        <v>2638</v>
      </c>
      <c r="C179" s="4" t="s">
        <v>24</v>
      </c>
      <c r="D179" s="4" t="s">
        <v>24</v>
      </c>
      <c r="E179" s="8" t="s">
        <v>2819</v>
      </c>
      <c r="F179" t="s">
        <v>275</v>
      </c>
      <c r="H179" t="s">
        <v>276</v>
      </c>
      <c r="I179" t="s">
        <v>27</v>
      </c>
      <c r="J179" t="s">
        <v>277</v>
      </c>
      <c r="K179">
        <v>7062397064</v>
      </c>
      <c r="N179" s="2" t="s">
        <v>278</v>
      </c>
      <c r="O179" t="s">
        <v>125</v>
      </c>
      <c r="P179" t="s">
        <v>126</v>
      </c>
      <c r="Q179" t="s">
        <v>127</v>
      </c>
      <c r="R179">
        <v>30912</v>
      </c>
      <c r="S179" t="s">
        <v>33</v>
      </c>
      <c r="T179" t="s">
        <v>34</v>
      </c>
      <c r="U179" t="s">
        <v>279</v>
      </c>
      <c r="V179" t="s">
        <v>280</v>
      </c>
      <c r="W179">
        <v>2020</v>
      </c>
      <c r="X179" t="s">
        <v>281</v>
      </c>
      <c r="Y179" t="s">
        <v>282</v>
      </c>
      <c r="Z179" t="s">
        <v>283</v>
      </c>
      <c r="AA179" t="s">
        <v>40</v>
      </c>
      <c r="AB179" t="s">
        <v>284</v>
      </c>
    </row>
    <row r="180" spans="1:32" ht="12.95" customHeight="1" x14ac:dyDescent="0.25">
      <c r="A180" s="6" t="s">
        <v>2638</v>
      </c>
      <c r="B180" s="6" t="s">
        <v>2638</v>
      </c>
      <c r="C180" s="4" t="s">
        <v>24</v>
      </c>
      <c r="D180" s="4" t="s">
        <v>24</v>
      </c>
      <c r="E180" s="8" t="s">
        <v>2818</v>
      </c>
      <c r="F180" t="s">
        <v>275</v>
      </c>
      <c r="H180" t="s">
        <v>276</v>
      </c>
      <c r="I180" t="s">
        <v>27</v>
      </c>
      <c r="J180" t="s">
        <v>277</v>
      </c>
      <c r="K180">
        <v>7062397064</v>
      </c>
      <c r="N180" s="2" t="s">
        <v>278</v>
      </c>
      <c r="O180" t="s">
        <v>125</v>
      </c>
      <c r="P180" t="s">
        <v>126</v>
      </c>
      <c r="Q180" t="s">
        <v>127</v>
      </c>
      <c r="R180">
        <v>30912</v>
      </c>
      <c r="S180" t="s">
        <v>33</v>
      </c>
      <c r="T180" t="s">
        <v>34</v>
      </c>
      <c r="U180" t="s">
        <v>285</v>
      </c>
      <c r="V180" t="s">
        <v>280</v>
      </c>
      <c r="W180">
        <v>2019</v>
      </c>
      <c r="X180" t="s">
        <v>286</v>
      </c>
      <c r="Y180" t="s">
        <v>287</v>
      </c>
      <c r="Z180" t="s">
        <v>39</v>
      </c>
      <c r="AA180" t="s">
        <v>40</v>
      </c>
      <c r="AB180" t="s">
        <v>288</v>
      </c>
    </row>
    <row r="181" spans="1:32" ht="12.95" customHeight="1" x14ac:dyDescent="0.25">
      <c r="A181" s="6" t="s">
        <v>2638</v>
      </c>
      <c r="B181" s="6" t="s">
        <v>2638</v>
      </c>
      <c r="C181" t="s">
        <v>24</v>
      </c>
      <c r="D181" t="s">
        <v>24</v>
      </c>
      <c r="E181" t="s">
        <v>2654</v>
      </c>
      <c r="F181" t="s">
        <v>463</v>
      </c>
      <c r="H181" t="s">
        <v>1634</v>
      </c>
      <c r="I181" t="s">
        <v>1178</v>
      </c>
      <c r="J181" t="s">
        <v>1635</v>
      </c>
      <c r="K181" t="s">
        <v>1636</v>
      </c>
      <c r="N181" t="s">
        <v>1637</v>
      </c>
      <c r="O181" t="s">
        <v>1638</v>
      </c>
      <c r="P181" t="s">
        <v>1639</v>
      </c>
      <c r="Q181" t="s">
        <v>1640</v>
      </c>
      <c r="R181">
        <v>41071</v>
      </c>
      <c r="S181" t="s">
        <v>33</v>
      </c>
      <c r="T181" t="s">
        <v>1627</v>
      </c>
      <c r="U181" t="s">
        <v>1641</v>
      </c>
      <c r="V181" t="s">
        <v>1642</v>
      </c>
      <c r="W181">
        <v>2020</v>
      </c>
      <c r="X181" t="s">
        <v>1643</v>
      </c>
      <c r="Y181" t="s">
        <v>1644</v>
      </c>
      <c r="Z181" t="s">
        <v>1645</v>
      </c>
      <c r="AA181" t="s">
        <v>1646</v>
      </c>
      <c r="AB181" s="2" t="s">
        <v>1647</v>
      </c>
      <c r="AC181" t="s">
        <v>463</v>
      </c>
      <c r="AD181" t="s">
        <v>1634</v>
      </c>
      <c r="AE181" t="s">
        <v>1635</v>
      </c>
      <c r="AF181" t="s">
        <v>159</v>
      </c>
    </row>
    <row r="182" spans="1:32" ht="12.95" customHeight="1" x14ac:dyDescent="0.25">
      <c r="A182" s="6" t="s">
        <v>2638</v>
      </c>
      <c r="B182" s="6" t="s">
        <v>2638</v>
      </c>
      <c r="C182" s="4" t="s">
        <v>24</v>
      </c>
      <c r="D182" s="4" t="s">
        <v>24</v>
      </c>
      <c r="E182" s="8" t="s">
        <v>2823</v>
      </c>
      <c r="F182" t="s">
        <v>289</v>
      </c>
      <c r="H182" t="s">
        <v>290</v>
      </c>
      <c r="I182" t="s">
        <v>27</v>
      </c>
      <c r="J182" t="s">
        <v>291</v>
      </c>
      <c r="K182">
        <v>4438800898</v>
      </c>
      <c r="N182" s="2" t="s">
        <v>292</v>
      </c>
      <c r="O182" t="s">
        <v>125</v>
      </c>
      <c r="P182" t="s">
        <v>126</v>
      </c>
      <c r="Q182" t="s">
        <v>127</v>
      </c>
      <c r="R182">
        <v>30912</v>
      </c>
      <c r="S182" t="s">
        <v>33</v>
      </c>
      <c r="T182" t="s">
        <v>34</v>
      </c>
      <c r="U182" t="s">
        <v>293</v>
      </c>
      <c r="V182" t="s">
        <v>294</v>
      </c>
      <c r="W182">
        <v>2019</v>
      </c>
      <c r="X182" t="s">
        <v>295</v>
      </c>
      <c r="Y182" t="s">
        <v>296</v>
      </c>
      <c r="Z182" t="s">
        <v>297</v>
      </c>
      <c r="AA182" t="s">
        <v>40</v>
      </c>
      <c r="AB182" t="s">
        <v>298</v>
      </c>
    </row>
    <row r="183" spans="1:32" ht="12.95" customHeight="1" x14ac:dyDescent="0.25">
      <c r="A183" s="6" t="s">
        <v>2638</v>
      </c>
      <c r="B183" s="6" t="s">
        <v>2638</v>
      </c>
      <c r="C183" s="4" t="s">
        <v>24</v>
      </c>
      <c r="D183" s="4" t="s">
        <v>24</v>
      </c>
      <c r="E183" s="8" t="s">
        <v>2841</v>
      </c>
      <c r="F183" t="s">
        <v>289</v>
      </c>
      <c r="H183" t="s">
        <v>290</v>
      </c>
      <c r="I183" t="s">
        <v>27</v>
      </c>
      <c r="J183" t="s">
        <v>291</v>
      </c>
      <c r="K183">
        <v>4438800898</v>
      </c>
      <c r="N183" s="2" t="s">
        <v>292</v>
      </c>
      <c r="O183" t="s">
        <v>125</v>
      </c>
      <c r="P183" t="s">
        <v>126</v>
      </c>
      <c r="Q183" t="s">
        <v>127</v>
      </c>
      <c r="R183">
        <v>30912</v>
      </c>
      <c r="S183" t="s">
        <v>33</v>
      </c>
      <c r="T183" t="s">
        <v>445</v>
      </c>
      <c r="U183" t="s">
        <v>491</v>
      </c>
      <c r="V183" t="s">
        <v>294</v>
      </c>
      <c r="W183">
        <v>2020</v>
      </c>
      <c r="X183" t="s">
        <v>492</v>
      </c>
      <c r="Y183" t="s">
        <v>205</v>
      </c>
      <c r="Z183" t="s">
        <v>493</v>
      </c>
      <c r="AA183" t="s">
        <v>40</v>
      </c>
      <c r="AB183" t="s">
        <v>494</v>
      </c>
    </row>
    <row r="184" spans="1:32" ht="12.95" customHeight="1" x14ac:dyDescent="0.25">
      <c r="A184" s="6" t="s">
        <v>2638</v>
      </c>
      <c r="B184" s="6" t="s">
        <v>2638</v>
      </c>
      <c r="C184" s="4" t="s">
        <v>24</v>
      </c>
      <c r="D184" s="4" t="s">
        <v>24</v>
      </c>
      <c r="E184" s="8" t="s">
        <v>2812</v>
      </c>
      <c r="F184" t="s">
        <v>299</v>
      </c>
      <c r="H184" t="s">
        <v>300</v>
      </c>
      <c r="I184" t="s">
        <v>27</v>
      </c>
      <c r="J184" t="s">
        <v>301</v>
      </c>
      <c r="K184">
        <v>8587765374</v>
      </c>
      <c r="N184" t="s">
        <v>302</v>
      </c>
      <c r="O184" t="s">
        <v>89</v>
      </c>
      <c r="P184" t="s">
        <v>90</v>
      </c>
      <c r="Q184" t="s">
        <v>91</v>
      </c>
      <c r="R184">
        <v>21205</v>
      </c>
      <c r="S184" t="s">
        <v>33</v>
      </c>
      <c r="T184" t="s">
        <v>34</v>
      </c>
      <c r="U184" t="s">
        <v>303</v>
      </c>
      <c r="V184" t="s">
        <v>304</v>
      </c>
      <c r="W184">
        <v>2020</v>
      </c>
      <c r="X184" t="s">
        <v>305</v>
      </c>
      <c r="Y184" t="s">
        <v>306</v>
      </c>
      <c r="Z184" t="s">
        <v>39</v>
      </c>
      <c r="AA184" t="s">
        <v>307</v>
      </c>
      <c r="AB184" s="2" t="s">
        <v>308</v>
      </c>
    </row>
    <row r="185" spans="1:32" ht="12.95" customHeight="1" x14ac:dyDescent="0.25">
      <c r="A185" s="6" t="s">
        <v>2638</v>
      </c>
      <c r="B185" s="6" t="s">
        <v>2638</v>
      </c>
      <c r="C185" s="4" t="s">
        <v>24</v>
      </c>
      <c r="D185" s="4" t="s">
        <v>24</v>
      </c>
      <c r="E185" s="8" t="s">
        <v>2870</v>
      </c>
      <c r="F185" t="s">
        <v>299</v>
      </c>
      <c r="H185" t="s">
        <v>300</v>
      </c>
      <c r="I185" t="s">
        <v>27</v>
      </c>
      <c r="J185" t="s">
        <v>301</v>
      </c>
      <c r="K185">
        <v>8587765374</v>
      </c>
      <c r="N185" t="s">
        <v>302</v>
      </c>
      <c r="O185" t="s">
        <v>89</v>
      </c>
      <c r="P185" t="s">
        <v>90</v>
      </c>
      <c r="Q185" t="s">
        <v>91</v>
      </c>
      <c r="R185">
        <v>21205</v>
      </c>
      <c r="S185" t="s">
        <v>33</v>
      </c>
      <c r="T185" t="s">
        <v>590</v>
      </c>
      <c r="U185" t="s">
        <v>830</v>
      </c>
      <c r="V185" t="s">
        <v>304</v>
      </c>
      <c r="W185">
        <v>2019</v>
      </c>
      <c r="X185" t="s">
        <v>831</v>
      </c>
      <c r="Y185" t="s">
        <v>832</v>
      </c>
      <c r="Z185" t="s">
        <v>39</v>
      </c>
      <c r="AA185" t="s">
        <v>833</v>
      </c>
      <c r="AB185" t="s">
        <v>834</v>
      </c>
    </row>
    <row r="186" spans="1:32" ht="12.95" customHeight="1" x14ac:dyDescent="0.25">
      <c r="A186" s="6" t="s">
        <v>2638</v>
      </c>
      <c r="B186" s="6" t="s">
        <v>2638</v>
      </c>
      <c r="C186" s="4" t="s">
        <v>24</v>
      </c>
      <c r="D186" s="4" t="s">
        <v>24</v>
      </c>
      <c r="E186" s="8" t="s">
        <v>2785</v>
      </c>
      <c r="F186" t="s">
        <v>495</v>
      </c>
      <c r="H186" t="s">
        <v>496</v>
      </c>
      <c r="I186" t="s">
        <v>27</v>
      </c>
      <c r="J186" t="s">
        <v>497</v>
      </c>
      <c r="K186">
        <v>3308448288</v>
      </c>
      <c r="N186" t="s">
        <v>498</v>
      </c>
      <c r="O186" t="s">
        <v>125</v>
      </c>
      <c r="P186" t="s">
        <v>126</v>
      </c>
      <c r="Q186" t="s">
        <v>127</v>
      </c>
      <c r="R186">
        <v>30912</v>
      </c>
      <c r="S186" t="s">
        <v>33</v>
      </c>
      <c r="T186" t="s">
        <v>445</v>
      </c>
      <c r="U186" t="s">
        <v>499</v>
      </c>
      <c r="V186" t="s">
        <v>500</v>
      </c>
      <c r="W186">
        <v>2020</v>
      </c>
      <c r="X186" t="s">
        <v>501</v>
      </c>
      <c r="Y186" t="s">
        <v>502</v>
      </c>
      <c r="Z186" t="s">
        <v>503</v>
      </c>
      <c r="AA186" t="s">
        <v>504</v>
      </c>
      <c r="AB186" t="s">
        <v>505</v>
      </c>
    </row>
    <row r="187" spans="1:32" ht="12.95" customHeight="1" x14ac:dyDescent="0.25">
      <c r="A187" s="6" t="s">
        <v>2638</v>
      </c>
      <c r="B187" s="6" t="s">
        <v>2638</v>
      </c>
      <c r="C187" s="4" t="s">
        <v>24</v>
      </c>
      <c r="D187" s="4" t="s">
        <v>24</v>
      </c>
      <c r="E187" s="8" t="s">
        <v>2904</v>
      </c>
      <c r="F187" t="s">
        <v>495</v>
      </c>
      <c r="H187" t="s">
        <v>496</v>
      </c>
      <c r="I187" t="s">
        <v>27</v>
      </c>
      <c r="J187" t="s">
        <v>497</v>
      </c>
      <c r="K187">
        <v>3308448288</v>
      </c>
      <c r="N187" t="s">
        <v>498</v>
      </c>
      <c r="O187" t="s">
        <v>125</v>
      </c>
      <c r="P187" t="s">
        <v>126</v>
      </c>
      <c r="Q187" t="s">
        <v>127</v>
      </c>
      <c r="R187">
        <v>30912</v>
      </c>
      <c r="S187" t="s">
        <v>33</v>
      </c>
      <c r="T187" t="s">
        <v>987</v>
      </c>
      <c r="U187" t="s">
        <v>997</v>
      </c>
      <c r="V187" t="s">
        <v>500</v>
      </c>
      <c r="W187">
        <v>2020</v>
      </c>
      <c r="X187" t="s">
        <v>998</v>
      </c>
      <c r="Y187" t="s">
        <v>999</v>
      </c>
      <c r="Z187" t="s">
        <v>1000</v>
      </c>
      <c r="AA187" t="s">
        <v>1001</v>
      </c>
      <c r="AB187" t="s">
        <v>1002</v>
      </c>
    </row>
    <row r="188" spans="1:32" ht="12.95" customHeight="1" x14ac:dyDescent="0.25">
      <c r="A188" s="6" t="s">
        <v>2638</v>
      </c>
      <c r="B188" s="6" t="s">
        <v>2638</v>
      </c>
      <c r="C188" s="4" t="s">
        <v>24</v>
      </c>
      <c r="D188" s="4" t="s">
        <v>24</v>
      </c>
      <c r="E188" s="8" t="s">
        <v>2800</v>
      </c>
      <c r="F188" t="s">
        <v>309</v>
      </c>
      <c r="H188" t="s">
        <v>310</v>
      </c>
      <c r="I188" t="s">
        <v>27</v>
      </c>
      <c r="J188" t="s">
        <v>311</v>
      </c>
      <c r="K188">
        <v>6044414909</v>
      </c>
      <c r="N188" t="s">
        <v>312</v>
      </c>
      <c r="O188" t="s">
        <v>46</v>
      </c>
      <c r="P188" t="s">
        <v>47</v>
      </c>
      <c r="Q188" t="s">
        <v>48</v>
      </c>
      <c r="R188" t="s">
        <v>313</v>
      </c>
      <c r="S188" t="s">
        <v>50</v>
      </c>
      <c r="T188" t="s">
        <v>34</v>
      </c>
      <c r="U188" t="s">
        <v>314</v>
      </c>
      <c r="V188" t="s">
        <v>315</v>
      </c>
      <c r="W188">
        <v>2019</v>
      </c>
      <c r="X188" t="s">
        <v>316</v>
      </c>
      <c r="Y188" t="s">
        <v>95</v>
      </c>
      <c r="Z188" t="s">
        <v>317</v>
      </c>
      <c r="AA188" t="s">
        <v>318</v>
      </c>
      <c r="AB188" t="s">
        <v>319</v>
      </c>
      <c r="AC188" t="s">
        <v>309</v>
      </c>
      <c r="AD188" t="s">
        <v>310</v>
      </c>
      <c r="AE188" t="s">
        <v>311</v>
      </c>
      <c r="AF188" t="s">
        <v>159</v>
      </c>
    </row>
    <row r="189" spans="1:32" ht="12.95" customHeight="1" x14ac:dyDescent="0.25">
      <c r="A189" s="6" t="s">
        <v>2638</v>
      </c>
      <c r="B189" s="6" t="s">
        <v>2638</v>
      </c>
      <c r="C189" s="4" t="s">
        <v>24</v>
      </c>
      <c r="D189" s="4" t="s">
        <v>24</v>
      </c>
      <c r="E189" s="8" t="s">
        <v>2907</v>
      </c>
      <c r="F189" t="s">
        <v>309</v>
      </c>
      <c r="H189" t="s">
        <v>310</v>
      </c>
      <c r="I189" t="s">
        <v>27</v>
      </c>
      <c r="J189" t="s">
        <v>311</v>
      </c>
      <c r="K189">
        <v>6044414909</v>
      </c>
      <c r="N189" t="s">
        <v>1073</v>
      </c>
      <c r="O189" t="s">
        <v>46</v>
      </c>
      <c r="P189" t="s">
        <v>47</v>
      </c>
      <c r="Q189" t="s">
        <v>48</v>
      </c>
      <c r="R189" t="s">
        <v>313</v>
      </c>
      <c r="S189" t="s">
        <v>50</v>
      </c>
      <c r="T189" t="s">
        <v>1014</v>
      </c>
      <c r="U189" t="s">
        <v>1074</v>
      </c>
      <c r="V189" t="s">
        <v>315</v>
      </c>
      <c r="W189">
        <v>2019</v>
      </c>
      <c r="X189" t="s">
        <v>316</v>
      </c>
      <c r="Y189" t="s">
        <v>1075</v>
      </c>
      <c r="Z189" t="s">
        <v>1044</v>
      </c>
      <c r="AA189" t="s">
        <v>1076</v>
      </c>
      <c r="AB189" t="s">
        <v>1077</v>
      </c>
      <c r="AC189" t="s">
        <v>309</v>
      </c>
      <c r="AD189" t="s">
        <v>310</v>
      </c>
      <c r="AF189" t="s">
        <v>159</v>
      </c>
    </row>
    <row r="190" spans="1:32" ht="12.95" customHeight="1" x14ac:dyDescent="0.25">
      <c r="A190" s="6" t="s">
        <v>2638</v>
      </c>
      <c r="B190" s="6" t="s">
        <v>2638</v>
      </c>
      <c r="C190" t="s">
        <v>1175</v>
      </c>
      <c r="D190" t="s">
        <v>24</v>
      </c>
      <c r="E190" t="s">
        <v>2686</v>
      </c>
      <c r="F190" t="s">
        <v>1521</v>
      </c>
      <c r="H190" t="s">
        <v>1522</v>
      </c>
      <c r="I190" t="s">
        <v>1178</v>
      </c>
      <c r="J190" t="s">
        <v>1523</v>
      </c>
      <c r="K190" t="s">
        <v>1524</v>
      </c>
      <c r="N190" s="2" t="s">
        <v>1525</v>
      </c>
      <c r="O190" t="s">
        <v>30</v>
      </c>
      <c r="P190" t="s">
        <v>31</v>
      </c>
      <c r="Q190" t="s">
        <v>32</v>
      </c>
      <c r="R190">
        <v>60611</v>
      </c>
      <c r="S190" t="s">
        <v>33</v>
      </c>
      <c r="T190" t="s">
        <v>1184</v>
      </c>
      <c r="U190" t="s">
        <v>1526</v>
      </c>
      <c r="V190" t="s">
        <v>1527</v>
      </c>
      <c r="W190">
        <v>2019</v>
      </c>
      <c r="X190" t="s">
        <v>1423</v>
      </c>
      <c r="Y190" t="s">
        <v>82</v>
      </c>
      <c r="Z190" t="s">
        <v>1528</v>
      </c>
      <c r="AA190" t="s">
        <v>1076</v>
      </c>
      <c r="AB190" s="2" t="s">
        <v>1529</v>
      </c>
      <c r="AC190" t="s">
        <v>1521</v>
      </c>
      <c r="AD190" t="s">
        <v>1522</v>
      </c>
      <c r="AE190" t="s">
        <v>1523</v>
      </c>
      <c r="AF190" t="s">
        <v>159</v>
      </c>
    </row>
    <row r="191" spans="1:32" ht="12.95" customHeight="1" x14ac:dyDescent="0.25">
      <c r="A191" s="6" t="s">
        <v>2638</v>
      </c>
      <c r="B191" s="6" t="s">
        <v>2638</v>
      </c>
      <c r="C191" t="s">
        <v>1175</v>
      </c>
      <c r="D191" t="s">
        <v>24</v>
      </c>
      <c r="E191" t="s">
        <v>2687</v>
      </c>
      <c r="F191" t="s">
        <v>1521</v>
      </c>
      <c r="H191" t="s">
        <v>1522</v>
      </c>
      <c r="I191" t="s">
        <v>1178</v>
      </c>
      <c r="J191" t="s">
        <v>1523</v>
      </c>
      <c r="K191" t="s">
        <v>1524</v>
      </c>
      <c r="L191">
        <v>6088523233</v>
      </c>
      <c r="M191">
        <v>1979</v>
      </c>
      <c r="N191" s="2" t="s">
        <v>1525</v>
      </c>
      <c r="O191" t="s">
        <v>30</v>
      </c>
      <c r="P191" t="s">
        <v>31</v>
      </c>
      <c r="Q191" t="s">
        <v>32</v>
      </c>
      <c r="R191">
        <v>60611</v>
      </c>
      <c r="S191" t="s">
        <v>33</v>
      </c>
      <c r="T191" t="s">
        <v>1184</v>
      </c>
      <c r="U191" t="s">
        <v>1530</v>
      </c>
      <c r="V191" t="s">
        <v>1527</v>
      </c>
      <c r="W191">
        <v>2019</v>
      </c>
      <c r="X191" t="s">
        <v>1423</v>
      </c>
      <c r="Y191" t="s">
        <v>82</v>
      </c>
      <c r="Z191" t="s">
        <v>1528</v>
      </c>
      <c r="AA191" t="s">
        <v>1531</v>
      </c>
      <c r="AB191" s="2" t="s">
        <v>1532</v>
      </c>
      <c r="AC191" t="s">
        <v>1521</v>
      </c>
      <c r="AD191" t="s">
        <v>1522</v>
      </c>
      <c r="AE191" t="s">
        <v>1523</v>
      </c>
      <c r="AF191" t="s">
        <v>159</v>
      </c>
    </row>
    <row r="192" spans="1:32" ht="12.95" customHeight="1" x14ac:dyDescent="0.25">
      <c r="A192" s="6" t="s">
        <v>2638</v>
      </c>
      <c r="B192" s="6" t="s">
        <v>2638</v>
      </c>
      <c r="C192" t="s">
        <v>1175</v>
      </c>
      <c r="D192" t="s">
        <v>24</v>
      </c>
      <c r="E192" t="s">
        <v>2659</v>
      </c>
      <c r="F192" t="s">
        <v>1533</v>
      </c>
      <c r="H192" t="s">
        <v>1534</v>
      </c>
      <c r="I192" t="s">
        <v>1178</v>
      </c>
      <c r="J192" t="s">
        <v>1535</v>
      </c>
      <c r="K192">
        <v>5034909807</v>
      </c>
      <c r="N192" s="2" t="s">
        <v>1536</v>
      </c>
      <c r="O192" t="s">
        <v>30</v>
      </c>
      <c r="P192" t="s">
        <v>31</v>
      </c>
      <c r="Q192" t="s">
        <v>32</v>
      </c>
      <c r="R192">
        <v>60642</v>
      </c>
      <c r="S192" t="s">
        <v>33</v>
      </c>
      <c r="T192" t="s">
        <v>1184</v>
      </c>
      <c r="U192" t="s">
        <v>1537</v>
      </c>
      <c r="V192" t="s">
        <v>1422</v>
      </c>
      <c r="W192">
        <v>2020</v>
      </c>
      <c r="X192" t="s">
        <v>1423</v>
      </c>
      <c r="Y192" t="s">
        <v>917</v>
      </c>
      <c r="Z192" t="s">
        <v>1538</v>
      </c>
      <c r="AA192" t="s">
        <v>1539</v>
      </c>
      <c r="AB192" t="s">
        <v>1540</v>
      </c>
      <c r="AC192" t="s">
        <v>1533</v>
      </c>
      <c r="AD192" t="s">
        <v>1534</v>
      </c>
      <c r="AE192" t="s">
        <v>1535</v>
      </c>
      <c r="AF192" t="s">
        <v>159</v>
      </c>
    </row>
    <row r="193" spans="1:32" ht="12.95" customHeight="1" x14ac:dyDescent="0.25">
      <c r="A193" s="6" t="s">
        <v>2638</v>
      </c>
      <c r="B193" s="6" t="s">
        <v>2638</v>
      </c>
      <c r="C193" t="s">
        <v>1175</v>
      </c>
      <c r="D193" t="s">
        <v>24</v>
      </c>
      <c r="E193" t="s">
        <v>2660</v>
      </c>
      <c r="F193" t="s">
        <v>1533</v>
      </c>
      <c r="H193" t="s">
        <v>1534</v>
      </c>
      <c r="I193" t="s">
        <v>1178</v>
      </c>
      <c r="J193" t="s">
        <v>1535</v>
      </c>
      <c r="K193">
        <v>5034909807</v>
      </c>
      <c r="N193" s="2" t="s">
        <v>1536</v>
      </c>
      <c r="O193" t="s">
        <v>30</v>
      </c>
      <c r="P193" t="s">
        <v>31</v>
      </c>
      <c r="Q193" t="s">
        <v>32</v>
      </c>
      <c r="R193">
        <v>60642</v>
      </c>
      <c r="S193" t="s">
        <v>33</v>
      </c>
      <c r="T193" t="s">
        <v>1184</v>
      </c>
      <c r="U193" t="s">
        <v>1541</v>
      </c>
      <c r="V193" t="s">
        <v>1422</v>
      </c>
      <c r="W193">
        <v>2019</v>
      </c>
      <c r="X193" t="s">
        <v>1423</v>
      </c>
      <c r="Y193" t="s">
        <v>917</v>
      </c>
      <c r="Z193" t="s">
        <v>1538</v>
      </c>
      <c r="AA193" t="s">
        <v>1542</v>
      </c>
      <c r="AB193" t="s">
        <v>1543</v>
      </c>
      <c r="AC193" t="s">
        <v>1533</v>
      </c>
      <c r="AD193" t="s">
        <v>1534</v>
      </c>
      <c r="AF193" t="s">
        <v>159</v>
      </c>
    </row>
    <row r="194" spans="1:32" ht="12.95" customHeight="1" x14ac:dyDescent="0.25">
      <c r="A194" s="6" t="s">
        <v>2638</v>
      </c>
      <c r="B194" s="6" t="s">
        <v>2638</v>
      </c>
      <c r="C194" s="4" t="s">
        <v>24</v>
      </c>
      <c r="D194" s="4" t="s">
        <v>24</v>
      </c>
      <c r="E194" s="8" t="s">
        <v>2888</v>
      </c>
      <c r="F194" t="s">
        <v>835</v>
      </c>
      <c r="H194" t="s">
        <v>836</v>
      </c>
      <c r="I194" t="s">
        <v>27</v>
      </c>
      <c r="J194" t="s">
        <v>837</v>
      </c>
      <c r="K194">
        <v>5144339701</v>
      </c>
      <c r="N194" t="s">
        <v>838</v>
      </c>
      <c r="O194" t="s">
        <v>839</v>
      </c>
      <c r="P194" t="s">
        <v>840</v>
      </c>
      <c r="Q194" t="s">
        <v>841</v>
      </c>
      <c r="R194" t="s">
        <v>842</v>
      </c>
      <c r="S194" t="s">
        <v>50</v>
      </c>
      <c r="T194" t="s">
        <v>590</v>
      </c>
      <c r="U194" t="s">
        <v>843</v>
      </c>
      <c r="V194" t="s">
        <v>844</v>
      </c>
      <c r="W194">
        <v>2020</v>
      </c>
      <c r="X194" t="s">
        <v>845</v>
      </c>
      <c r="Y194" t="s">
        <v>487</v>
      </c>
      <c r="Z194" t="s">
        <v>846</v>
      </c>
      <c r="AA194" t="s">
        <v>318</v>
      </c>
      <c r="AB194" t="s">
        <v>847</v>
      </c>
    </row>
    <row r="195" spans="1:32" ht="12.95" customHeight="1" x14ac:dyDescent="0.25">
      <c r="A195" s="6" t="s">
        <v>2638</v>
      </c>
      <c r="B195" s="6" t="s">
        <v>2638</v>
      </c>
      <c r="C195" s="4" t="s">
        <v>24</v>
      </c>
      <c r="D195" s="4" t="s">
        <v>24</v>
      </c>
      <c r="E195" s="8" t="s">
        <v>2900</v>
      </c>
      <c r="F195" t="s">
        <v>835</v>
      </c>
      <c r="H195" t="s">
        <v>836</v>
      </c>
      <c r="I195" t="s">
        <v>27</v>
      </c>
      <c r="J195" t="s">
        <v>837</v>
      </c>
      <c r="K195">
        <v>5144339701</v>
      </c>
      <c r="N195" t="s">
        <v>838</v>
      </c>
      <c r="O195" t="s">
        <v>839</v>
      </c>
      <c r="P195" t="s">
        <v>840</v>
      </c>
      <c r="Q195" t="s">
        <v>841</v>
      </c>
      <c r="R195" t="s">
        <v>842</v>
      </c>
      <c r="S195" t="s">
        <v>50</v>
      </c>
      <c r="T195" t="s">
        <v>934</v>
      </c>
      <c r="U195" t="s">
        <v>956</v>
      </c>
      <c r="V195" t="s">
        <v>844</v>
      </c>
      <c r="W195">
        <v>2020</v>
      </c>
      <c r="X195" t="s">
        <v>652</v>
      </c>
      <c r="Y195" t="s">
        <v>879</v>
      </c>
      <c r="Z195" t="s">
        <v>957</v>
      </c>
      <c r="AA195" t="s">
        <v>56</v>
      </c>
      <c r="AB195" t="s">
        <v>958</v>
      </c>
    </row>
    <row r="196" spans="1:32" ht="12.95" customHeight="1" x14ac:dyDescent="0.25">
      <c r="A196" s="6" t="s">
        <v>2638</v>
      </c>
      <c r="B196" s="6" t="s">
        <v>2638</v>
      </c>
      <c r="C196" s="4" t="s">
        <v>24</v>
      </c>
      <c r="D196" s="4" t="s">
        <v>24</v>
      </c>
      <c r="E196" s="8" t="s">
        <v>2839</v>
      </c>
      <c r="F196" t="s">
        <v>506</v>
      </c>
      <c r="H196" t="s">
        <v>507</v>
      </c>
      <c r="I196" t="s">
        <v>27</v>
      </c>
      <c r="J196" t="s">
        <v>508</v>
      </c>
      <c r="K196" t="s">
        <v>509</v>
      </c>
      <c r="N196" t="s">
        <v>510</v>
      </c>
      <c r="O196" t="s">
        <v>46</v>
      </c>
      <c r="P196" t="s">
        <v>47</v>
      </c>
      <c r="Q196" t="s">
        <v>48</v>
      </c>
      <c r="R196" t="s">
        <v>511</v>
      </c>
      <c r="S196" t="s">
        <v>50</v>
      </c>
      <c r="T196" t="s">
        <v>445</v>
      </c>
      <c r="U196" t="s">
        <v>512</v>
      </c>
      <c r="V196" t="s">
        <v>513</v>
      </c>
      <c r="W196">
        <v>2020</v>
      </c>
      <c r="X196" t="s">
        <v>514</v>
      </c>
      <c r="Y196" t="s">
        <v>515</v>
      </c>
      <c r="Z196" t="s">
        <v>516</v>
      </c>
      <c r="AA196" t="s">
        <v>517</v>
      </c>
      <c r="AB196" s="2" t="s">
        <v>518</v>
      </c>
    </row>
    <row r="197" spans="1:32" ht="12.95" customHeight="1" x14ac:dyDescent="0.25">
      <c r="A197" s="6" t="s">
        <v>2638</v>
      </c>
      <c r="B197" s="6" t="s">
        <v>2638</v>
      </c>
      <c r="C197" s="4" t="s">
        <v>24</v>
      </c>
      <c r="D197" s="4" t="s">
        <v>24</v>
      </c>
      <c r="E197" s="8" t="s">
        <v>2879</v>
      </c>
      <c r="F197" t="s">
        <v>506</v>
      </c>
      <c r="H197" t="s">
        <v>507</v>
      </c>
      <c r="I197" t="s">
        <v>27</v>
      </c>
      <c r="J197" t="s">
        <v>508</v>
      </c>
      <c r="K197" t="s">
        <v>509</v>
      </c>
      <c r="N197" t="s">
        <v>510</v>
      </c>
      <c r="O197" t="s">
        <v>46</v>
      </c>
      <c r="P197" t="s">
        <v>47</v>
      </c>
      <c r="Q197" t="s">
        <v>48</v>
      </c>
      <c r="R197" t="s">
        <v>511</v>
      </c>
      <c r="S197" t="s">
        <v>50</v>
      </c>
      <c r="T197" t="s">
        <v>590</v>
      </c>
      <c r="U197" t="s">
        <v>848</v>
      </c>
      <c r="V197" t="s">
        <v>513</v>
      </c>
      <c r="W197">
        <v>2020</v>
      </c>
      <c r="X197" t="s">
        <v>652</v>
      </c>
      <c r="Y197" t="s">
        <v>849</v>
      </c>
      <c r="Z197" t="s">
        <v>850</v>
      </c>
      <c r="AA197" t="s">
        <v>56</v>
      </c>
      <c r="AB197" t="s">
        <v>851</v>
      </c>
    </row>
    <row r="198" spans="1:32" ht="12.95" customHeight="1" x14ac:dyDescent="0.25">
      <c r="A198" s="6" t="s">
        <v>2638</v>
      </c>
      <c r="B198" s="6" t="s">
        <v>2638</v>
      </c>
      <c r="C198" t="s">
        <v>24</v>
      </c>
      <c r="D198" t="s">
        <v>24</v>
      </c>
      <c r="E198" t="s">
        <v>2709</v>
      </c>
      <c r="F198" t="s">
        <v>1890</v>
      </c>
      <c r="H198" t="s">
        <v>1891</v>
      </c>
      <c r="I198" t="s">
        <v>1178</v>
      </c>
      <c r="J198" t="s">
        <v>1892</v>
      </c>
      <c r="K198">
        <v>3125208818</v>
      </c>
      <c r="N198" t="s">
        <v>1893</v>
      </c>
      <c r="O198" t="s">
        <v>1894</v>
      </c>
      <c r="P198" t="s">
        <v>31</v>
      </c>
      <c r="Q198" t="s">
        <v>32</v>
      </c>
      <c r="R198" t="s">
        <v>1895</v>
      </c>
      <c r="S198" t="s">
        <v>33</v>
      </c>
      <c r="T198" t="s">
        <v>1650</v>
      </c>
      <c r="U198" t="s">
        <v>1896</v>
      </c>
      <c r="V198" t="s">
        <v>1897</v>
      </c>
      <c r="W198">
        <v>2020</v>
      </c>
      <c r="X198" t="s">
        <v>1898</v>
      </c>
      <c r="Y198" t="s">
        <v>1899</v>
      </c>
      <c r="Z198" t="s">
        <v>1900</v>
      </c>
      <c r="AA198" t="s">
        <v>1901</v>
      </c>
      <c r="AB198" s="2" t="s">
        <v>1902</v>
      </c>
    </row>
    <row r="199" spans="1:32" ht="12.95" customHeight="1" x14ac:dyDescent="0.25">
      <c r="A199" s="6" t="s">
        <v>2638</v>
      </c>
      <c r="B199" s="6" t="s">
        <v>2638</v>
      </c>
      <c r="C199" s="4" t="s">
        <v>24</v>
      </c>
      <c r="D199" s="4" t="s">
        <v>24</v>
      </c>
      <c r="E199" s="8" t="s">
        <v>2857</v>
      </c>
      <c r="F199" t="s">
        <v>852</v>
      </c>
      <c r="H199" t="s">
        <v>853</v>
      </c>
      <c r="I199" t="s">
        <v>27</v>
      </c>
      <c r="J199" t="s">
        <v>854</v>
      </c>
      <c r="K199">
        <v>5052495222</v>
      </c>
      <c r="N199" t="s">
        <v>855</v>
      </c>
      <c r="O199" t="s">
        <v>30</v>
      </c>
      <c r="P199" t="s">
        <v>31</v>
      </c>
      <c r="Q199" t="s">
        <v>32</v>
      </c>
      <c r="R199">
        <v>60612</v>
      </c>
      <c r="S199" t="s">
        <v>33</v>
      </c>
      <c r="T199" t="s">
        <v>590</v>
      </c>
      <c r="U199" t="s">
        <v>856</v>
      </c>
      <c r="V199" t="s">
        <v>857</v>
      </c>
      <c r="W199">
        <v>2020</v>
      </c>
      <c r="X199" t="s">
        <v>858</v>
      </c>
      <c r="Y199" t="s">
        <v>859</v>
      </c>
      <c r="Z199" t="s">
        <v>860</v>
      </c>
      <c r="AA199" t="s">
        <v>861</v>
      </c>
      <c r="AB199" t="s">
        <v>862</v>
      </c>
    </row>
    <row r="200" spans="1:32" ht="12.95" customHeight="1" x14ac:dyDescent="0.25">
      <c r="A200" s="6" t="s">
        <v>2638</v>
      </c>
      <c r="B200" s="6" t="s">
        <v>2638</v>
      </c>
      <c r="C200" s="4" t="s">
        <v>24</v>
      </c>
      <c r="D200" s="4" t="s">
        <v>24</v>
      </c>
      <c r="E200" s="8" t="s">
        <v>2858</v>
      </c>
      <c r="F200" t="s">
        <v>852</v>
      </c>
      <c r="H200" t="s">
        <v>853</v>
      </c>
      <c r="I200" t="s">
        <v>27</v>
      </c>
      <c r="J200" t="s">
        <v>854</v>
      </c>
      <c r="K200">
        <v>5052495222</v>
      </c>
      <c r="N200" t="s">
        <v>855</v>
      </c>
      <c r="O200" t="s">
        <v>30</v>
      </c>
      <c r="P200" t="s">
        <v>31</v>
      </c>
      <c r="Q200" t="s">
        <v>32</v>
      </c>
      <c r="R200">
        <v>60612</v>
      </c>
      <c r="S200" t="s">
        <v>33</v>
      </c>
      <c r="T200" t="s">
        <v>590</v>
      </c>
      <c r="U200" t="s">
        <v>863</v>
      </c>
      <c r="V200" t="s">
        <v>857</v>
      </c>
      <c r="W200">
        <v>2020</v>
      </c>
      <c r="X200" t="s">
        <v>858</v>
      </c>
      <c r="Y200" t="s">
        <v>864</v>
      </c>
      <c r="Z200" t="s">
        <v>865</v>
      </c>
      <c r="AA200" t="s">
        <v>866</v>
      </c>
      <c r="AB200" t="s">
        <v>867</v>
      </c>
    </row>
    <row r="201" spans="1:32" ht="12.95" customHeight="1" x14ac:dyDescent="0.25">
      <c r="A201" s="6" t="s">
        <v>2638</v>
      </c>
      <c r="B201" s="6" t="s">
        <v>2638</v>
      </c>
      <c r="C201" s="4" t="s">
        <v>24</v>
      </c>
      <c r="D201" s="4" t="s">
        <v>24</v>
      </c>
      <c r="E201" s="8" t="s">
        <v>2810</v>
      </c>
      <c r="F201" t="s">
        <v>320</v>
      </c>
      <c r="H201" t="s">
        <v>321</v>
      </c>
      <c r="I201" t="s">
        <v>27</v>
      </c>
      <c r="J201" t="s">
        <v>322</v>
      </c>
      <c r="K201">
        <v>5039264081</v>
      </c>
      <c r="N201" t="s">
        <v>323</v>
      </c>
      <c r="O201" t="s">
        <v>324</v>
      </c>
      <c r="P201" t="s">
        <v>325</v>
      </c>
      <c r="Q201" t="s">
        <v>326</v>
      </c>
      <c r="R201">
        <v>97239</v>
      </c>
      <c r="S201" t="s">
        <v>33</v>
      </c>
      <c r="T201" t="s">
        <v>34</v>
      </c>
      <c r="U201" t="s">
        <v>327</v>
      </c>
      <c r="V201" t="s">
        <v>328</v>
      </c>
      <c r="W201">
        <v>2020</v>
      </c>
      <c r="X201" t="s">
        <v>329</v>
      </c>
      <c r="Y201" t="s">
        <v>330</v>
      </c>
      <c r="Z201" t="s">
        <v>331</v>
      </c>
      <c r="AA201" t="s">
        <v>332</v>
      </c>
      <c r="AB201" t="s">
        <v>333</v>
      </c>
    </row>
    <row r="202" spans="1:32" ht="12.95" customHeight="1" x14ac:dyDescent="0.25">
      <c r="A202" s="6" t="s">
        <v>2638</v>
      </c>
      <c r="B202" s="6" t="s">
        <v>2638</v>
      </c>
      <c r="C202" s="4" t="s">
        <v>24</v>
      </c>
      <c r="D202" s="4" t="s">
        <v>24</v>
      </c>
      <c r="E202" s="8" t="s">
        <v>2837</v>
      </c>
      <c r="F202" t="s">
        <v>320</v>
      </c>
      <c r="H202" t="s">
        <v>321</v>
      </c>
      <c r="I202" t="s">
        <v>27</v>
      </c>
      <c r="J202" t="s">
        <v>322</v>
      </c>
      <c r="K202">
        <v>5039264081</v>
      </c>
      <c r="N202" t="s">
        <v>323</v>
      </c>
      <c r="O202" t="s">
        <v>324</v>
      </c>
      <c r="P202" t="s">
        <v>325</v>
      </c>
      <c r="Q202" t="s">
        <v>326</v>
      </c>
      <c r="R202">
        <v>97239</v>
      </c>
      <c r="S202" t="s">
        <v>33</v>
      </c>
      <c r="T202" t="s">
        <v>445</v>
      </c>
      <c r="U202" t="s">
        <v>519</v>
      </c>
      <c r="V202" t="s">
        <v>328</v>
      </c>
      <c r="W202">
        <v>2019</v>
      </c>
      <c r="X202" t="s">
        <v>329</v>
      </c>
      <c r="Y202" t="s">
        <v>330</v>
      </c>
      <c r="Z202" t="s">
        <v>331</v>
      </c>
      <c r="AA202" t="s">
        <v>520</v>
      </c>
      <c r="AB202" t="s">
        <v>521</v>
      </c>
    </row>
    <row r="203" spans="1:32" ht="12.95" customHeight="1" x14ac:dyDescent="0.25">
      <c r="A203" s="6" t="s">
        <v>2638</v>
      </c>
      <c r="B203" s="6" t="s">
        <v>2638</v>
      </c>
      <c r="C203" t="s">
        <v>24</v>
      </c>
      <c r="D203" t="s">
        <v>24</v>
      </c>
      <c r="E203" t="s">
        <v>2760</v>
      </c>
      <c r="F203" t="s">
        <v>2094</v>
      </c>
      <c r="H203" t="s">
        <v>2095</v>
      </c>
      <c r="I203" t="s">
        <v>1178</v>
      </c>
      <c r="J203" t="s">
        <v>2096</v>
      </c>
      <c r="K203">
        <v>6183634325</v>
      </c>
      <c r="M203" t="s">
        <v>2097</v>
      </c>
      <c r="N203" t="s">
        <v>2098</v>
      </c>
      <c r="O203" t="s">
        <v>2036</v>
      </c>
      <c r="P203" t="s">
        <v>126</v>
      </c>
      <c r="Q203" t="s">
        <v>127</v>
      </c>
      <c r="R203">
        <v>30605</v>
      </c>
      <c r="S203" t="s">
        <v>33</v>
      </c>
      <c r="T203" t="s">
        <v>2048</v>
      </c>
      <c r="U203" t="s">
        <v>2099</v>
      </c>
      <c r="V203" t="s">
        <v>2100</v>
      </c>
      <c r="W203">
        <v>2019</v>
      </c>
      <c r="X203" t="s">
        <v>2101</v>
      </c>
      <c r="Y203" t="s">
        <v>2102</v>
      </c>
      <c r="Z203" t="s">
        <v>2103</v>
      </c>
      <c r="AA203" t="s">
        <v>2104</v>
      </c>
      <c r="AB203" t="s">
        <v>2105</v>
      </c>
      <c r="AC203" t="s">
        <v>2106</v>
      </c>
      <c r="AD203" t="s">
        <v>2107</v>
      </c>
      <c r="AE203" t="s">
        <v>2108</v>
      </c>
      <c r="AF203" t="s">
        <v>159</v>
      </c>
    </row>
    <row r="204" spans="1:32" ht="12.95" customHeight="1" x14ac:dyDescent="0.25">
      <c r="A204" s="6" t="s">
        <v>2638</v>
      </c>
      <c r="B204" s="6" t="s">
        <v>2638</v>
      </c>
      <c r="C204" s="4" t="s">
        <v>24</v>
      </c>
      <c r="D204" s="4" t="s">
        <v>24</v>
      </c>
      <c r="E204" s="8" t="s">
        <v>2750</v>
      </c>
      <c r="F204" t="s">
        <v>1137</v>
      </c>
      <c r="H204" t="s">
        <v>1138</v>
      </c>
      <c r="I204" t="s">
        <v>27</v>
      </c>
      <c r="J204" t="s">
        <v>1139</v>
      </c>
      <c r="K204">
        <v>3139202709</v>
      </c>
      <c r="N204" t="s">
        <v>1140</v>
      </c>
      <c r="O204" t="s">
        <v>1141</v>
      </c>
      <c r="P204" t="s">
        <v>1142</v>
      </c>
      <c r="Q204" t="s">
        <v>1143</v>
      </c>
      <c r="R204">
        <v>49423</v>
      </c>
      <c r="S204" t="s">
        <v>33</v>
      </c>
      <c r="T204" t="s">
        <v>1113</v>
      </c>
      <c r="U204" t="s">
        <v>1144</v>
      </c>
      <c r="V204" t="s">
        <v>1145</v>
      </c>
      <c r="W204">
        <v>2020</v>
      </c>
      <c r="X204" t="s">
        <v>1146</v>
      </c>
      <c r="Y204" t="s">
        <v>1147</v>
      </c>
      <c r="Z204" t="s">
        <v>1148</v>
      </c>
      <c r="AA204" t="s">
        <v>1149</v>
      </c>
      <c r="AB204" t="s">
        <v>1150</v>
      </c>
    </row>
    <row r="205" spans="1:32" ht="12.95" customHeight="1" x14ac:dyDescent="0.25">
      <c r="A205" s="6" t="s">
        <v>2646</v>
      </c>
      <c r="B205" s="9" t="s">
        <v>2639</v>
      </c>
      <c r="C205" t="s">
        <v>24</v>
      </c>
      <c r="D205" t="s">
        <v>24</v>
      </c>
      <c r="E205" t="s">
        <v>2924</v>
      </c>
      <c r="F205" t="s">
        <v>1544</v>
      </c>
      <c r="H205" t="s">
        <v>1545</v>
      </c>
      <c r="I205" t="s">
        <v>1178</v>
      </c>
      <c r="J205" t="s">
        <v>1546</v>
      </c>
      <c r="K205" t="s">
        <v>1547</v>
      </c>
      <c r="N205" s="2" t="s">
        <v>1548</v>
      </c>
      <c r="O205" t="s">
        <v>1549</v>
      </c>
      <c r="P205" t="s">
        <v>1245</v>
      </c>
      <c r="Q205" t="s">
        <v>1246</v>
      </c>
      <c r="R205" s="3">
        <v>1982</v>
      </c>
      <c r="S205" t="s">
        <v>33</v>
      </c>
      <c r="T205" t="s">
        <v>1184</v>
      </c>
      <c r="U205" t="s">
        <v>1550</v>
      </c>
      <c r="V205" t="s">
        <v>1551</v>
      </c>
      <c r="W205" t="s">
        <v>1552</v>
      </c>
      <c r="X205" t="s">
        <v>1553</v>
      </c>
      <c r="Y205" t="s">
        <v>1554</v>
      </c>
      <c r="Z205" t="s">
        <v>1555</v>
      </c>
      <c r="AA205" t="s">
        <v>1556</v>
      </c>
      <c r="AB205" t="s">
        <v>1557</v>
      </c>
    </row>
    <row r="206" spans="1:32" ht="12.95" customHeight="1" x14ac:dyDescent="0.25">
      <c r="A206" s="6" t="s">
        <v>2646</v>
      </c>
      <c r="B206" s="9" t="s">
        <v>2639</v>
      </c>
      <c r="C206" t="s">
        <v>24</v>
      </c>
      <c r="D206" t="s">
        <v>24</v>
      </c>
      <c r="E206" t="s">
        <v>2925</v>
      </c>
      <c r="F206" t="s">
        <v>1544</v>
      </c>
      <c r="H206" t="s">
        <v>1545</v>
      </c>
      <c r="I206" t="s">
        <v>1178</v>
      </c>
      <c r="J206" t="s">
        <v>1546</v>
      </c>
      <c r="K206" t="s">
        <v>1547</v>
      </c>
      <c r="L206" t="s">
        <v>1558</v>
      </c>
      <c r="M206" t="s">
        <v>1559</v>
      </c>
      <c r="N206" s="2" t="s">
        <v>1548</v>
      </c>
      <c r="O206" t="s">
        <v>1549</v>
      </c>
      <c r="P206" t="s">
        <v>1245</v>
      </c>
      <c r="Q206" t="s">
        <v>1246</v>
      </c>
      <c r="R206" s="3">
        <v>1982</v>
      </c>
      <c r="S206" t="s">
        <v>33</v>
      </c>
      <c r="T206" t="s">
        <v>1184</v>
      </c>
      <c r="U206" t="s">
        <v>1560</v>
      </c>
      <c r="V206" t="s">
        <v>1561</v>
      </c>
      <c r="W206" t="s">
        <v>1562</v>
      </c>
      <c r="X206" t="s">
        <v>1553</v>
      </c>
      <c r="Y206" t="s">
        <v>1554</v>
      </c>
      <c r="Z206" t="s">
        <v>1555</v>
      </c>
      <c r="AA206" t="s">
        <v>1556</v>
      </c>
      <c r="AB206" t="s">
        <v>1557</v>
      </c>
    </row>
    <row r="207" spans="1:32" ht="12.95" customHeight="1" x14ac:dyDescent="0.25">
      <c r="A207" s="6" t="s">
        <v>2638</v>
      </c>
      <c r="B207" s="6" t="s">
        <v>2638</v>
      </c>
      <c r="C207" s="4" t="s">
        <v>24</v>
      </c>
      <c r="D207" s="4" t="s">
        <v>24</v>
      </c>
      <c r="E207" s="8" t="s">
        <v>2852</v>
      </c>
      <c r="F207" t="s">
        <v>868</v>
      </c>
      <c r="H207" t="s">
        <v>869</v>
      </c>
      <c r="I207" t="s">
        <v>27</v>
      </c>
      <c r="J207" t="s">
        <v>870</v>
      </c>
      <c r="K207">
        <v>6127032302</v>
      </c>
      <c r="L207" t="s">
        <v>871</v>
      </c>
      <c r="N207" t="s">
        <v>872</v>
      </c>
      <c r="O207" t="s">
        <v>873</v>
      </c>
      <c r="P207" t="s">
        <v>874</v>
      </c>
      <c r="Q207" t="s">
        <v>875</v>
      </c>
      <c r="R207">
        <v>55419</v>
      </c>
      <c r="S207" t="s">
        <v>33</v>
      </c>
      <c r="T207" t="s">
        <v>590</v>
      </c>
      <c r="U207" t="s">
        <v>876</v>
      </c>
      <c r="V207" t="s">
        <v>877</v>
      </c>
      <c r="W207">
        <v>2020</v>
      </c>
      <c r="X207" t="s">
        <v>878</v>
      </c>
      <c r="Y207" t="s">
        <v>879</v>
      </c>
      <c r="Z207" t="s">
        <v>880</v>
      </c>
      <c r="AA207" t="s">
        <v>56</v>
      </c>
      <c r="AB207" t="s">
        <v>881</v>
      </c>
    </row>
    <row r="208" spans="1:32" ht="12.95" customHeight="1" x14ac:dyDescent="0.25">
      <c r="A208" s="6" t="s">
        <v>2638</v>
      </c>
      <c r="B208" s="6" t="s">
        <v>2638</v>
      </c>
      <c r="C208" s="4" t="s">
        <v>24</v>
      </c>
      <c r="D208" s="4" t="s">
        <v>24</v>
      </c>
      <c r="E208" s="8" t="s">
        <v>2853</v>
      </c>
      <c r="F208" t="s">
        <v>868</v>
      </c>
      <c r="H208" t="s">
        <v>869</v>
      </c>
      <c r="I208" t="s">
        <v>27</v>
      </c>
      <c r="J208" t="s">
        <v>870</v>
      </c>
      <c r="K208">
        <v>6127032302</v>
      </c>
      <c r="N208" t="s">
        <v>872</v>
      </c>
      <c r="O208" t="s">
        <v>873</v>
      </c>
      <c r="P208" t="s">
        <v>874</v>
      </c>
      <c r="Q208" t="s">
        <v>875</v>
      </c>
      <c r="R208">
        <v>55419</v>
      </c>
      <c r="S208" t="s">
        <v>33</v>
      </c>
      <c r="T208" t="s">
        <v>590</v>
      </c>
      <c r="U208" t="s">
        <v>882</v>
      </c>
      <c r="V208" t="s">
        <v>877</v>
      </c>
      <c r="W208">
        <v>2020</v>
      </c>
      <c r="X208" t="s">
        <v>883</v>
      </c>
      <c r="Y208" t="s">
        <v>884</v>
      </c>
      <c r="Z208" t="s">
        <v>885</v>
      </c>
      <c r="AA208" t="s">
        <v>56</v>
      </c>
      <c r="AB208" t="s">
        <v>886</v>
      </c>
    </row>
    <row r="209" spans="1:64" ht="12.95" customHeight="1" x14ac:dyDescent="0.25">
      <c r="A209" s="6" t="s">
        <v>2638</v>
      </c>
      <c r="B209" s="6" t="s">
        <v>2638</v>
      </c>
      <c r="C209" t="s">
        <v>1175</v>
      </c>
      <c r="D209" t="s">
        <v>24</v>
      </c>
      <c r="E209" t="s">
        <v>2735</v>
      </c>
      <c r="F209" t="s">
        <v>1938</v>
      </c>
      <c r="H209" t="s">
        <v>1939</v>
      </c>
      <c r="I209" t="s">
        <v>1178</v>
      </c>
      <c r="J209" t="s">
        <v>1940</v>
      </c>
      <c r="K209">
        <v>2068867999</v>
      </c>
      <c r="N209" t="s">
        <v>1941</v>
      </c>
      <c r="O209" t="s">
        <v>1942</v>
      </c>
      <c r="P209" t="s">
        <v>1943</v>
      </c>
      <c r="Q209" t="s">
        <v>1944</v>
      </c>
      <c r="R209">
        <v>98103</v>
      </c>
      <c r="S209" t="s">
        <v>33</v>
      </c>
      <c r="T209" t="s">
        <v>1922</v>
      </c>
      <c r="U209" t="s">
        <v>1945</v>
      </c>
      <c r="V209" t="s">
        <v>1946</v>
      </c>
      <c r="W209">
        <v>2019</v>
      </c>
      <c r="X209" t="s">
        <v>1947</v>
      </c>
      <c r="Y209" t="s">
        <v>283</v>
      </c>
      <c r="Z209" t="s">
        <v>1948</v>
      </c>
      <c r="AA209" t="s">
        <v>1949</v>
      </c>
      <c r="AB209" t="s">
        <v>1950</v>
      </c>
    </row>
    <row r="210" spans="1:64" ht="12.95" customHeight="1" x14ac:dyDescent="0.25">
      <c r="A210" s="6" t="s">
        <v>2638</v>
      </c>
      <c r="B210" s="6" t="s">
        <v>2638</v>
      </c>
      <c r="C210" s="4" t="s">
        <v>24</v>
      </c>
      <c r="D210" s="4" t="s">
        <v>24</v>
      </c>
      <c r="E210" s="8" t="s">
        <v>2860</v>
      </c>
      <c r="F210" t="s">
        <v>887</v>
      </c>
      <c r="H210" t="s">
        <v>888</v>
      </c>
      <c r="I210" t="s">
        <v>27</v>
      </c>
      <c r="J210" t="s">
        <v>889</v>
      </c>
      <c r="K210">
        <v>6047159221</v>
      </c>
      <c r="N210" t="s">
        <v>890</v>
      </c>
      <c r="O210" t="s">
        <v>46</v>
      </c>
      <c r="P210" t="s">
        <v>47</v>
      </c>
      <c r="Q210" t="s">
        <v>48</v>
      </c>
      <c r="R210" t="s">
        <v>891</v>
      </c>
      <c r="S210" t="s">
        <v>50</v>
      </c>
      <c r="T210" t="s">
        <v>590</v>
      </c>
      <c r="U210" t="s">
        <v>892</v>
      </c>
      <c r="V210" t="s">
        <v>893</v>
      </c>
      <c r="W210">
        <v>2020</v>
      </c>
      <c r="X210" t="s">
        <v>894</v>
      </c>
      <c r="Y210" t="s">
        <v>895</v>
      </c>
      <c r="Z210" t="s">
        <v>606</v>
      </c>
      <c r="AA210" t="s">
        <v>896</v>
      </c>
      <c r="AB210" t="s">
        <v>897</v>
      </c>
      <c r="AC210" t="s">
        <v>887</v>
      </c>
      <c r="AD210" t="s">
        <v>888</v>
      </c>
      <c r="AE210" t="s">
        <v>889</v>
      </c>
      <c r="AF210" t="s">
        <v>159</v>
      </c>
    </row>
    <row r="211" spans="1:64" ht="12.95" customHeight="1" x14ac:dyDescent="0.25">
      <c r="A211" s="6" t="s">
        <v>2638</v>
      </c>
      <c r="B211" s="6" t="s">
        <v>2638</v>
      </c>
      <c r="C211" s="4" t="s">
        <v>24</v>
      </c>
      <c r="D211" s="4" t="s">
        <v>24</v>
      </c>
      <c r="E211" s="8" t="s">
        <v>2892</v>
      </c>
      <c r="F211" t="s">
        <v>887</v>
      </c>
      <c r="H211" t="s">
        <v>888</v>
      </c>
      <c r="I211" t="s">
        <v>27</v>
      </c>
      <c r="J211" t="s">
        <v>889</v>
      </c>
      <c r="K211">
        <v>6047159221</v>
      </c>
      <c r="M211" t="s">
        <v>316</v>
      </c>
      <c r="N211" t="s">
        <v>890</v>
      </c>
      <c r="O211" t="s">
        <v>46</v>
      </c>
      <c r="P211" t="s">
        <v>47</v>
      </c>
      <c r="Q211" t="s">
        <v>48</v>
      </c>
      <c r="R211" t="s">
        <v>891</v>
      </c>
      <c r="S211" t="s">
        <v>50</v>
      </c>
      <c r="T211" t="s">
        <v>934</v>
      </c>
      <c r="U211" t="s">
        <v>959</v>
      </c>
      <c r="V211" t="s">
        <v>893</v>
      </c>
      <c r="W211">
        <v>2020</v>
      </c>
      <c r="X211" t="s">
        <v>960</v>
      </c>
      <c r="Y211" t="s">
        <v>961</v>
      </c>
      <c r="Z211" t="s">
        <v>950</v>
      </c>
      <c r="AA211" t="s">
        <v>896</v>
      </c>
      <c r="AB211" t="s">
        <v>962</v>
      </c>
      <c r="AC211" t="s">
        <v>963</v>
      </c>
      <c r="AD211" t="s">
        <v>888</v>
      </c>
      <c r="AE211" t="s">
        <v>889</v>
      </c>
      <c r="AF211" t="s">
        <v>159</v>
      </c>
    </row>
    <row r="212" spans="1:64" ht="12.95" customHeight="1" x14ac:dyDescent="0.25">
      <c r="A212" s="6" t="s">
        <v>2651</v>
      </c>
      <c r="B212" s="9" t="s">
        <v>2639</v>
      </c>
      <c r="C212" t="s">
        <v>24</v>
      </c>
      <c r="D212" t="s">
        <v>24</v>
      </c>
      <c r="E212" t="s">
        <v>2752</v>
      </c>
      <c r="F212" t="s">
        <v>2390</v>
      </c>
      <c r="H212" t="s">
        <v>2413</v>
      </c>
      <c r="I212" t="s">
        <v>2180</v>
      </c>
      <c r="J212" t="s">
        <v>2414</v>
      </c>
      <c r="K212">
        <v>4168888907</v>
      </c>
      <c r="M212" t="s">
        <v>2415</v>
      </c>
      <c r="N212" s="2" t="s">
        <v>2416</v>
      </c>
      <c r="O212" t="s">
        <v>46</v>
      </c>
      <c r="P212" t="s">
        <v>47</v>
      </c>
      <c r="Q212" t="s">
        <v>48</v>
      </c>
      <c r="R212" t="s">
        <v>2417</v>
      </c>
      <c r="S212" t="s">
        <v>50</v>
      </c>
      <c r="T212" t="s">
        <v>2048</v>
      </c>
      <c r="U212" t="s">
        <v>2418</v>
      </c>
      <c r="V212" t="s">
        <v>2415</v>
      </c>
      <c r="W212">
        <v>2020</v>
      </c>
      <c r="X212" t="s">
        <v>2415</v>
      </c>
      <c r="Y212" t="s">
        <v>2419</v>
      </c>
      <c r="Z212" t="s">
        <v>2420</v>
      </c>
      <c r="AA212" t="s">
        <v>808</v>
      </c>
      <c r="AB212" t="s">
        <v>2421</v>
      </c>
      <c r="AC212" t="s">
        <v>2422</v>
      </c>
      <c r="AD212" t="s">
        <v>71</v>
      </c>
      <c r="AE212" t="s">
        <v>2423</v>
      </c>
      <c r="AF212" t="s">
        <v>1027</v>
      </c>
      <c r="AG212" t="s">
        <v>2424</v>
      </c>
      <c r="AH212" t="s">
        <v>480</v>
      </c>
      <c r="AI212" t="s">
        <v>2425</v>
      </c>
      <c r="AJ212" t="s">
        <v>1027</v>
      </c>
      <c r="AK212" t="s">
        <v>2426</v>
      </c>
      <c r="AL212" t="s">
        <v>2427</v>
      </c>
      <c r="AM212" t="s">
        <v>2428</v>
      </c>
      <c r="AN212" t="s">
        <v>159</v>
      </c>
      <c r="AO212" t="s">
        <v>2429</v>
      </c>
      <c r="AP212" t="s">
        <v>2430</v>
      </c>
      <c r="AQ212" t="s">
        <v>2431</v>
      </c>
      <c r="AR212" t="s">
        <v>1027</v>
      </c>
      <c r="AS212" t="s">
        <v>2432</v>
      </c>
      <c r="AT212" t="s">
        <v>2369</v>
      </c>
      <c r="AU212" t="s">
        <v>2433</v>
      </c>
      <c r="AV212" t="s">
        <v>1027</v>
      </c>
      <c r="AW212" t="s">
        <v>2432</v>
      </c>
      <c r="AX212" t="s">
        <v>2434</v>
      </c>
      <c r="AY212" t="s">
        <v>2435</v>
      </c>
      <c r="AZ212" t="s">
        <v>159</v>
      </c>
    </row>
    <row r="213" spans="1:64" ht="12.95" customHeight="1" x14ac:dyDescent="0.25">
      <c r="A213" s="6" t="s">
        <v>2651</v>
      </c>
      <c r="B213" s="9" t="s">
        <v>2639</v>
      </c>
      <c r="C213" t="s">
        <v>1175</v>
      </c>
      <c r="D213" t="s">
        <v>1175</v>
      </c>
      <c r="E213" t="s">
        <v>2755</v>
      </c>
      <c r="F213" t="s">
        <v>2390</v>
      </c>
      <c r="H213" t="s">
        <v>2413</v>
      </c>
      <c r="I213" t="s">
        <v>2180</v>
      </c>
      <c r="J213" t="s">
        <v>2414</v>
      </c>
      <c r="K213">
        <v>4168888907</v>
      </c>
      <c r="M213" t="s">
        <v>2415</v>
      </c>
      <c r="N213" s="2" t="s">
        <v>2416</v>
      </c>
      <c r="O213" t="s">
        <v>46</v>
      </c>
      <c r="P213" t="s">
        <v>47</v>
      </c>
      <c r="Q213" t="s">
        <v>48</v>
      </c>
      <c r="R213" t="s">
        <v>2417</v>
      </c>
      <c r="S213" t="s">
        <v>50</v>
      </c>
      <c r="T213" t="s">
        <v>2441</v>
      </c>
      <c r="U213" t="s">
        <v>2499</v>
      </c>
      <c r="V213" t="s">
        <v>2500</v>
      </c>
      <c r="W213">
        <v>2020</v>
      </c>
      <c r="X213" t="s">
        <v>2500</v>
      </c>
      <c r="Y213" t="s">
        <v>2501</v>
      </c>
      <c r="Z213" t="s">
        <v>2420</v>
      </c>
      <c r="AA213" t="s">
        <v>2502</v>
      </c>
      <c r="AB213" t="s">
        <v>2503</v>
      </c>
      <c r="AC213" t="s">
        <v>2504</v>
      </c>
      <c r="AD213" t="s">
        <v>2505</v>
      </c>
      <c r="AE213" t="s">
        <v>2506</v>
      </c>
      <c r="AF213" t="s">
        <v>159</v>
      </c>
      <c r="AG213" t="s">
        <v>2507</v>
      </c>
      <c r="AH213" t="s">
        <v>2508</v>
      </c>
      <c r="AI213" t="s">
        <v>2509</v>
      </c>
      <c r="AJ213" t="s">
        <v>1027</v>
      </c>
      <c r="AK213" t="s">
        <v>2422</v>
      </c>
      <c r="AL213" t="s">
        <v>71</v>
      </c>
      <c r="AM213" t="s">
        <v>2423</v>
      </c>
      <c r="AN213" t="s">
        <v>1027</v>
      </c>
      <c r="AO213" t="s">
        <v>2424</v>
      </c>
      <c r="AP213" t="s">
        <v>480</v>
      </c>
      <c r="AQ213" t="s">
        <v>2425</v>
      </c>
      <c r="AR213" t="s">
        <v>1027</v>
      </c>
      <c r="AS213" t="s">
        <v>2429</v>
      </c>
      <c r="AT213" t="s">
        <v>2430</v>
      </c>
      <c r="AU213" t="s">
        <v>2431</v>
      </c>
      <c r="AV213" t="s">
        <v>1027</v>
      </c>
      <c r="AW213" t="s">
        <v>2432</v>
      </c>
      <c r="AX213" t="s">
        <v>2369</v>
      </c>
      <c r="AY213" t="s">
        <v>2433</v>
      </c>
      <c r="AZ213" t="s">
        <v>1027</v>
      </c>
      <c r="BA213" t="s">
        <v>2510</v>
      </c>
      <c r="BB213" t="s">
        <v>2511</v>
      </c>
      <c r="BC213" t="s">
        <v>2512</v>
      </c>
      <c r="BD213" t="s">
        <v>159</v>
      </c>
    </row>
    <row r="214" spans="1:64" ht="12.95" customHeight="1" x14ac:dyDescent="0.25">
      <c r="A214" s="6" t="s">
        <v>2651</v>
      </c>
      <c r="B214" s="9" t="s">
        <v>2639</v>
      </c>
      <c r="C214" t="s">
        <v>1175</v>
      </c>
      <c r="D214" t="s">
        <v>24</v>
      </c>
      <c r="E214" t="s">
        <v>2753</v>
      </c>
      <c r="F214" t="s">
        <v>2390</v>
      </c>
      <c r="H214" t="s">
        <v>2413</v>
      </c>
      <c r="I214" t="s">
        <v>2180</v>
      </c>
      <c r="J214" t="s">
        <v>2414</v>
      </c>
      <c r="K214">
        <v>4168888907</v>
      </c>
      <c r="M214" t="s">
        <v>2415</v>
      </c>
      <c r="N214" s="2" t="s">
        <v>2416</v>
      </c>
      <c r="O214" t="s">
        <v>46</v>
      </c>
      <c r="P214" t="s">
        <v>47</v>
      </c>
      <c r="Q214" t="s">
        <v>48</v>
      </c>
      <c r="R214" t="s">
        <v>2417</v>
      </c>
      <c r="S214" t="s">
        <v>50</v>
      </c>
      <c r="T214" t="s">
        <v>2441</v>
      </c>
      <c r="U214" t="s">
        <v>2513</v>
      </c>
      <c r="V214" t="s">
        <v>2514</v>
      </c>
      <c r="W214">
        <v>2020</v>
      </c>
      <c r="X214" t="s">
        <v>2514</v>
      </c>
      <c r="Y214" t="s">
        <v>2501</v>
      </c>
      <c r="Z214" t="s">
        <v>2420</v>
      </c>
      <c r="AA214" t="s">
        <v>2515</v>
      </c>
      <c r="AB214" t="s">
        <v>2516</v>
      </c>
      <c r="AC214" t="s">
        <v>2507</v>
      </c>
      <c r="AD214" t="s">
        <v>2508</v>
      </c>
      <c r="AE214" t="s">
        <v>2509</v>
      </c>
      <c r="AF214" t="s">
        <v>1027</v>
      </c>
      <c r="AG214" t="s">
        <v>2424</v>
      </c>
      <c r="AH214" t="s">
        <v>480</v>
      </c>
      <c r="AI214" t="s">
        <v>2425</v>
      </c>
      <c r="AJ214" t="s">
        <v>1027</v>
      </c>
      <c r="AK214" t="s">
        <v>2422</v>
      </c>
      <c r="AL214" t="s">
        <v>71</v>
      </c>
      <c r="AM214" t="s">
        <v>2423</v>
      </c>
      <c r="AN214" t="s">
        <v>1027</v>
      </c>
      <c r="AO214" t="s">
        <v>1518</v>
      </c>
      <c r="AP214" t="s">
        <v>2517</v>
      </c>
      <c r="AQ214" t="s">
        <v>2518</v>
      </c>
      <c r="AR214" t="s">
        <v>1027</v>
      </c>
    </row>
    <row r="215" spans="1:64" ht="12.95" customHeight="1" x14ac:dyDescent="0.25">
      <c r="A215" s="6" t="s">
        <v>2651</v>
      </c>
      <c r="B215" s="9" t="s">
        <v>2639</v>
      </c>
      <c r="C215" t="s">
        <v>1175</v>
      </c>
      <c r="D215" t="s">
        <v>1175</v>
      </c>
      <c r="E215" t="s">
        <v>2775</v>
      </c>
      <c r="F215" t="s">
        <v>2390</v>
      </c>
      <c r="H215" t="s">
        <v>2413</v>
      </c>
      <c r="I215" t="s">
        <v>2180</v>
      </c>
      <c r="J215" t="s">
        <v>2414</v>
      </c>
      <c r="K215">
        <v>4168888907</v>
      </c>
      <c r="M215" t="s">
        <v>2415</v>
      </c>
      <c r="N215" s="2" t="s">
        <v>2416</v>
      </c>
      <c r="O215" t="s">
        <v>46</v>
      </c>
      <c r="P215" t="s">
        <v>47</v>
      </c>
      <c r="Q215" t="s">
        <v>48</v>
      </c>
      <c r="R215" t="s">
        <v>2417</v>
      </c>
      <c r="S215" t="s">
        <v>50</v>
      </c>
      <c r="T215" t="s">
        <v>2441</v>
      </c>
      <c r="U215" t="s">
        <v>2519</v>
      </c>
      <c r="V215" t="s">
        <v>2500</v>
      </c>
      <c r="W215">
        <v>2019</v>
      </c>
      <c r="X215" t="s">
        <v>2500</v>
      </c>
      <c r="Y215" t="s">
        <v>2520</v>
      </c>
      <c r="Z215" t="s">
        <v>2420</v>
      </c>
      <c r="AA215" t="s">
        <v>2521</v>
      </c>
      <c r="AB215" t="s">
        <v>2522</v>
      </c>
      <c r="AC215" t="s">
        <v>2507</v>
      </c>
      <c r="AD215" t="s">
        <v>2508</v>
      </c>
      <c r="AE215" t="s">
        <v>2509</v>
      </c>
      <c r="AF215" t="s">
        <v>1027</v>
      </c>
      <c r="AG215" t="s">
        <v>2429</v>
      </c>
      <c r="AH215" t="s">
        <v>2430</v>
      </c>
      <c r="AI215" t="s">
        <v>2431</v>
      </c>
      <c r="AJ215" t="s">
        <v>1027</v>
      </c>
      <c r="AK215" t="s">
        <v>2422</v>
      </c>
      <c r="AL215" t="s">
        <v>71</v>
      </c>
      <c r="AM215" t="s">
        <v>2423</v>
      </c>
      <c r="AN215" t="s">
        <v>1027</v>
      </c>
      <c r="AO215" t="s">
        <v>2523</v>
      </c>
      <c r="AP215" t="s">
        <v>245</v>
      </c>
      <c r="AQ215" t="s">
        <v>2524</v>
      </c>
      <c r="AR215" t="s">
        <v>159</v>
      </c>
      <c r="AS215" t="s">
        <v>2424</v>
      </c>
      <c r="AT215" t="s">
        <v>480</v>
      </c>
      <c r="AU215" t="s">
        <v>2425</v>
      </c>
      <c r="AV215" t="s">
        <v>1027</v>
      </c>
      <c r="AW215" t="s">
        <v>2510</v>
      </c>
      <c r="AX215" t="s">
        <v>2511</v>
      </c>
      <c r="AY215" t="s">
        <v>2512</v>
      </c>
      <c r="AZ215" t="s">
        <v>159</v>
      </c>
      <c r="BA215" t="s">
        <v>2525</v>
      </c>
      <c r="BB215" t="s">
        <v>2526</v>
      </c>
      <c r="BC215" t="s">
        <v>2527</v>
      </c>
      <c r="BD215" t="s">
        <v>159</v>
      </c>
    </row>
    <row r="216" spans="1:64" ht="12.95" customHeight="1" x14ac:dyDescent="0.25">
      <c r="A216" s="6" t="s">
        <v>2651</v>
      </c>
      <c r="B216" s="9" t="s">
        <v>2639</v>
      </c>
      <c r="C216" t="s">
        <v>1175</v>
      </c>
      <c r="D216" t="s">
        <v>1175</v>
      </c>
      <c r="E216" t="s">
        <v>2793</v>
      </c>
      <c r="F216" t="s">
        <v>2390</v>
      </c>
      <c r="H216" t="s">
        <v>2413</v>
      </c>
      <c r="I216" t="s">
        <v>2180</v>
      </c>
      <c r="J216" t="s">
        <v>2414</v>
      </c>
      <c r="K216">
        <v>4168888907</v>
      </c>
      <c r="M216" t="s">
        <v>2415</v>
      </c>
      <c r="N216" s="2" t="s">
        <v>2559</v>
      </c>
      <c r="O216" t="s">
        <v>46</v>
      </c>
      <c r="P216" t="s">
        <v>47</v>
      </c>
      <c r="Q216" t="s">
        <v>48</v>
      </c>
      <c r="R216" t="s">
        <v>2417</v>
      </c>
      <c r="S216" t="s">
        <v>50</v>
      </c>
      <c r="T216" t="s">
        <v>2560</v>
      </c>
      <c r="U216" t="s">
        <v>2561</v>
      </c>
      <c r="V216" t="s">
        <v>2500</v>
      </c>
      <c r="W216">
        <v>2020</v>
      </c>
      <c r="X216" t="s">
        <v>2500</v>
      </c>
      <c r="Y216" t="s">
        <v>2562</v>
      </c>
      <c r="Z216" t="s">
        <v>2563</v>
      </c>
      <c r="AA216" t="s">
        <v>2406</v>
      </c>
      <c r="AB216" t="s">
        <v>2564</v>
      </c>
      <c r="AC216" t="s">
        <v>2429</v>
      </c>
      <c r="AD216" t="s">
        <v>2430</v>
      </c>
      <c r="AE216" t="s">
        <v>2431</v>
      </c>
      <c r="AF216" t="s">
        <v>1027</v>
      </c>
      <c r="AG216" t="s">
        <v>1487</v>
      </c>
      <c r="AH216" t="s">
        <v>2565</v>
      </c>
      <c r="AI216" t="s">
        <v>2566</v>
      </c>
      <c r="AJ216" t="s">
        <v>1027</v>
      </c>
      <c r="AK216" t="s">
        <v>1117</v>
      </c>
      <c r="AL216" t="s">
        <v>2567</v>
      </c>
      <c r="AM216" t="s">
        <v>2568</v>
      </c>
      <c r="AN216" t="s">
        <v>1027</v>
      </c>
      <c r="AO216" t="s">
        <v>2510</v>
      </c>
      <c r="AP216" t="s">
        <v>2511</v>
      </c>
      <c r="AQ216" t="s">
        <v>2512</v>
      </c>
      <c r="AR216" t="s">
        <v>159</v>
      </c>
      <c r="AS216" t="s">
        <v>2504</v>
      </c>
      <c r="AT216" t="s">
        <v>2505</v>
      </c>
      <c r="AU216" t="s">
        <v>2506</v>
      </c>
      <c r="AV216" t="s">
        <v>159</v>
      </c>
    </row>
    <row r="217" spans="1:64" ht="12.95" customHeight="1" x14ac:dyDescent="0.25">
      <c r="A217" s="6" t="s">
        <v>2651</v>
      </c>
      <c r="B217" s="9" t="s">
        <v>2639</v>
      </c>
      <c r="C217" t="s">
        <v>1175</v>
      </c>
      <c r="D217" t="s">
        <v>1175</v>
      </c>
      <c r="E217" t="s">
        <v>2792</v>
      </c>
      <c r="F217" t="s">
        <v>2390</v>
      </c>
      <c r="H217" t="s">
        <v>2413</v>
      </c>
      <c r="I217" t="s">
        <v>2180</v>
      </c>
      <c r="J217" t="s">
        <v>2414</v>
      </c>
      <c r="K217">
        <v>4168888907</v>
      </c>
      <c r="M217" t="s">
        <v>2415</v>
      </c>
      <c r="N217" s="2" t="s">
        <v>2416</v>
      </c>
      <c r="O217" t="s">
        <v>46</v>
      </c>
      <c r="P217" t="s">
        <v>47</v>
      </c>
      <c r="Q217" t="s">
        <v>48</v>
      </c>
      <c r="R217" t="s">
        <v>2417</v>
      </c>
      <c r="S217" t="s">
        <v>50</v>
      </c>
      <c r="T217" t="s">
        <v>2560</v>
      </c>
      <c r="U217" t="s">
        <v>2569</v>
      </c>
      <c r="V217" t="s">
        <v>2500</v>
      </c>
      <c r="W217">
        <v>2019</v>
      </c>
      <c r="X217" t="s">
        <v>2500</v>
      </c>
      <c r="Y217" t="s">
        <v>2570</v>
      </c>
      <c r="Z217" t="s">
        <v>2571</v>
      </c>
      <c r="AA217" t="s">
        <v>2572</v>
      </c>
      <c r="AB217" t="s">
        <v>2573</v>
      </c>
      <c r="AC217" t="s">
        <v>2510</v>
      </c>
      <c r="AD217" t="s">
        <v>2511</v>
      </c>
      <c r="AE217" t="s">
        <v>2506</v>
      </c>
      <c r="AF217" t="s">
        <v>159</v>
      </c>
      <c r="AG217" t="s">
        <v>2504</v>
      </c>
      <c r="AH217" t="s">
        <v>2505</v>
      </c>
      <c r="AI217" t="s">
        <v>2506</v>
      </c>
      <c r="AJ217" t="s">
        <v>159</v>
      </c>
      <c r="AK217" t="s">
        <v>2390</v>
      </c>
      <c r="AL217" t="s">
        <v>2413</v>
      </c>
      <c r="AM217" t="s">
        <v>2414</v>
      </c>
      <c r="AN217" t="s">
        <v>159</v>
      </c>
      <c r="AO217" t="s">
        <v>2525</v>
      </c>
      <c r="AP217" t="s">
        <v>2526</v>
      </c>
      <c r="AQ217" t="s">
        <v>2527</v>
      </c>
      <c r="AR217" t="s">
        <v>159</v>
      </c>
      <c r="AS217" t="s">
        <v>2429</v>
      </c>
      <c r="AT217" t="s">
        <v>2430</v>
      </c>
      <c r="AU217" t="s">
        <v>2431</v>
      </c>
      <c r="AV217" t="s">
        <v>1027</v>
      </c>
      <c r="AW217" t="s">
        <v>1487</v>
      </c>
      <c r="AX217" t="s">
        <v>2565</v>
      </c>
      <c r="AY217" t="s">
        <v>2566</v>
      </c>
      <c r="AZ217" t="s">
        <v>1027</v>
      </c>
      <c r="BA217" t="s">
        <v>1117</v>
      </c>
      <c r="BB217" t="s">
        <v>2567</v>
      </c>
      <c r="BC217" t="s">
        <v>2568</v>
      </c>
      <c r="BD217" t="s">
        <v>1027</v>
      </c>
      <c r="BE217" t="s">
        <v>2523</v>
      </c>
      <c r="BF217" t="s">
        <v>245</v>
      </c>
      <c r="BG217" t="s">
        <v>2524</v>
      </c>
      <c r="BH217" t="s">
        <v>159</v>
      </c>
      <c r="BI217" t="s">
        <v>2432</v>
      </c>
      <c r="BJ217" t="s">
        <v>2369</v>
      </c>
      <c r="BK217" t="s">
        <v>2433</v>
      </c>
      <c r="BL217" t="s">
        <v>1027</v>
      </c>
    </row>
    <row r="218" spans="1:64" ht="12.95" customHeight="1" x14ac:dyDescent="0.25">
      <c r="A218" s="6" t="s">
        <v>2645</v>
      </c>
      <c r="B218" s="9" t="s">
        <v>2639</v>
      </c>
      <c r="C218" s="4" t="s">
        <v>24</v>
      </c>
      <c r="D218" s="4" t="s">
        <v>24</v>
      </c>
      <c r="E218" s="8" t="s">
        <v>2877</v>
      </c>
      <c r="F218" t="s">
        <v>109</v>
      </c>
      <c r="H218" t="s">
        <v>898</v>
      </c>
      <c r="I218" t="s">
        <v>27</v>
      </c>
      <c r="J218" t="s">
        <v>899</v>
      </c>
      <c r="K218" t="s">
        <v>900</v>
      </c>
      <c r="N218" s="2" t="s">
        <v>901</v>
      </c>
      <c r="O218" t="s">
        <v>30</v>
      </c>
      <c r="P218" t="s">
        <v>31</v>
      </c>
      <c r="Q218" t="s">
        <v>32</v>
      </c>
      <c r="R218">
        <v>60622</v>
      </c>
      <c r="S218" t="s">
        <v>33</v>
      </c>
      <c r="T218" t="s">
        <v>590</v>
      </c>
      <c r="U218" t="s">
        <v>902</v>
      </c>
      <c r="V218" t="s">
        <v>903</v>
      </c>
      <c r="W218">
        <v>2020</v>
      </c>
      <c r="X218" t="s">
        <v>904</v>
      </c>
      <c r="Y218" t="s">
        <v>905</v>
      </c>
      <c r="Z218" t="s">
        <v>206</v>
      </c>
      <c r="AA218" t="s">
        <v>906</v>
      </c>
      <c r="AB218" s="2" t="s">
        <v>907</v>
      </c>
    </row>
    <row r="219" spans="1:64" ht="12.95" customHeight="1" x14ac:dyDescent="0.25">
      <c r="A219" s="6" t="s">
        <v>2638</v>
      </c>
      <c r="B219" s="6" t="s">
        <v>2638</v>
      </c>
      <c r="C219" t="s">
        <v>1175</v>
      </c>
      <c r="D219" t="s">
        <v>1175</v>
      </c>
      <c r="E219" t="s">
        <v>2738</v>
      </c>
      <c r="F219" t="s">
        <v>2247</v>
      </c>
      <c r="H219" t="s">
        <v>335</v>
      </c>
      <c r="I219" t="s">
        <v>2180</v>
      </c>
      <c r="J219" t="s">
        <v>2248</v>
      </c>
      <c r="K219" t="s">
        <v>2249</v>
      </c>
      <c r="M219" t="s">
        <v>2250</v>
      </c>
      <c r="N219" s="2" t="s">
        <v>2251</v>
      </c>
      <c r="O219" t="s">
        <v>177</v>
      </c>
      <c r="P219" t="s">
        <v>178</v>
      </c>
      <c r="Q219" t="s">
        <v>179</v>
      </c>
      <c r="R219">
        <v>23226</v>
      </c>
      <c r="S219" t="s">
        <v>33</v>
      </c>
      <c r="T219" t="s">
        <v>1992</v>
      </c>
      <c r="U219" t="s">
        <v>2252</v>
      </c>
      <c r="V219" t="s">
        <v>2253</v>
      </c>
      <c r="W219">
        <v>2020</v>
      </c>
      <c r="X219" t="s">
        <v>2254</v>
      </c>
      <c r="Y219" t="s">
        <v>364</v>
      </c>
      <c r="Z219" t="s">
        <v>283</v>
      </c>
      <c r="AA219" t="s">
        <v>1998</v>
      </c>
      <c r="AB219" t="s">
        <v>2255</v>
      </c>
      <c r="AC219" t="s">
        <v>2247</v>
      </c>
      <c r="AD219" t="s">
        <v>335</v>
      </c>
      <c r="AE219" t="s">
        <v>2248</v>
      </c>
      <c r="AF219" t="s">
        <v>159</v>
      </c>
      <c r="AG219" t="s">
        <v>2256</v>
      </c>
      <c r="AH219" t="s">
        <v>2257</v>
      </c>
      <c r="AI219" t="s">
        <v>2258</v>
      </c>
      <c r="AJ219" t="s">
        <v>159</v>
      </c>
    </row>
    <row r="220" spans="1:64" ht="12.95" customHeight="1" x14ac:dyDescent="0.25">
      <c r="A220" s="6" t="s">
        <v>2638</v>
      </c>
      <c r="B220" s="6" t="s">
        <v>2638</v>
      </c>
      <c r="C220" t="s">
        <v>1175</v>
      </c>
      <c r="D220" t="s">
        <v>1175</v>
      </c>
      <c r="E220" t="s">
        <v>2739</v>
      </c>
      <c r="F220" t="s">
        <v>2247</v>
      </c>
      <c r="H220" t="s">
        <v>335</v>
      </c>
      <c r="I220" t="s">
        <v>2180</v>
      </c>
      <c r="J220" t="s">
        <v>2248</v>
      </c>
      <c r="K220" t="s">
        <v>2249</v>
      </c>
      <c r="L220">
        <v>8043236124</v>
      </c>
      <c r="M220" t="s">
        <v>2250</v>
      </c>
      <c r="N220" s="2" t="s">
        <v>2251</v>
      </c>
      <c r="O220" t="s">
        <v>177</v>
      </c>
      <c r="P220" t="s">
        <v>178</v>
      </c>
      <c r="Q220" t="s">
        <v>179</v>
      </c>
      <c r="R220">
        <v>23226</v>
      </c>
      <c r="S220" t="s">
        <v>33</v>
      </c>
      <c r="T220" t="s">
        <v>1992</v>
      </c>
      <c r="U220" t="s">
        <v>2259</v>
      </c>
      <c r="V220" t="s">
        <v>2253</v>
      </c>
      <c r="W220">
        <v>2020</v>
      </c>
      <c r="X220" t="s">
        <v>2254</v>
      </c>
      <c r="Y220" t="s">
        <v>364</v>
      </c>
      <c r="Z220" t="s">
        <v>283</v>
      </c>
      <c r="AA220" t="s">
        <v>1998</v>
      </c>
      <c r="AB220" t="s">
        <v>2260</v>
      </c>
      <c r="AC220" t="s">
        <v>2247</v>
      </c>
      <c r="AD220" t="s">
        <v>335</v>
      </c>
      <c r="AE220" t="s">
        <v>2248</v>
      </c>
      <c r="AF220" t="s">
        <v>159</v>
      </c>
      <c r="AG220" t="s">
        <v>2261</v>
      </c>
      <c r="AH220" t="s">
        <v>2262</v>
      </c>
      <c r="AI220" t="s">
        <v>2263</v>
      </c>
      <c r="AJ220" t="s">
        <v>159</v>
      </c>
    </row>
    <row r="221" spans="1:64" ht="12.95" customHeight="1" x14ac:dyDescent="0.25">
      <c r="A221" s="6" t="s">
        <v>2638</v>
      </c>
      <c r="B221" s="6" t="s">
        <v>2638</v>
      </c>
      <c r="C221" t="s">
        <v>1175</v>
      </c>
      <c r="D221" t="s">
        <v>1175</v>
      </c>
      <c r="E221" t="s">
        <v>2790</v>
      </c>
      <c r="F221" t="s">
        <v>2247</v>
      </c>
      <c r="H221" t="s">
        <v>335</v>
      </c>
      <c r="I221" t="s">
        <v>2180</v>
      </c>
      <c r="J221" t="s">
        <v>2248</v>
      </c>
      <c r="K221">
        <v>8045217126</v>
      </c>
      <c r="M221" t="s">
        <v>2250</v>
      </c>
      <c r="N221" s="2" t="s">
        <v>2251</v>
      </c>
      <c r="O221" t="s">
        <v>177</v>
      </c>
      <c r="P221" t="s">
        <v>178</v>
      </c>
      <c r="Q221" t="s">
        <v>179</v>
      </c>
      <c r="R221">
        <v>23226</v>
      </c>
      <c r="S221" t="s">
        <v>33</v>
      </c>
      <c r="T221" t="s">
        <v>2542</v>
      </c>
      <c r="U221" t="s">
        <v>2547</v>
      </c>
      <c r="V221" t="s">
        <v>2253</v>
      </c>
      <c r="W221">
        <v>2019</v>
      </c>
      <c r="X221" t="s">
        <v>2254</v>
      </c>
      <c r="Y221" t="s">
        <v>2548</v>
      </c>
      <c r="Z221" t="s">
        <v>283</v>
      </c>
      <c r="AA221" t="s">
        <v>1998</v>
      </c>
      <c r="AB221" t="s">
        <v>2549</v>
      </c>
      <c r="AC221" t="s">
        <v>2247</v>
      </c>
      <c r="AD221" t="s">
        <v>335</v>
      </c>
      <c r="AE221" t="s">
        <v>2248</v>
      </c>
      <c r="AF221" t="s">
        <v>159</v>
      </c>
      <c r="AG221" t="s">
        <v>2550</v>
      </c>
      <c r="AH221" t="s">
        <v>2551</v>
      </c>
      <c r="AI221" t="s">
        <v>2552</v>
      </c>
      <c r="AJ221" t="s">
        <v>1027</v>
      </c>
      <c r="AK221" t="s">
        <v>2553</v>
      </c>
      <c r="AL221" t="s">
        <v>2554</v>
      </c>
      <c r="AM221" t="s">
        <v>2555</v>
      </c>
      <c r="AN221" t="s">
        <v>159</v>
      </c>
    </row>
    <row r="222" spans="1:64" ht="12.95" customHeight="1" x14ac:dyDescent="0.25">
      <c r="A222" s="6" t="s">
        <v>2638</v>
      </c>
      <c r="B222" s="6" t="s">
        <v>2638</v>
      </c>
      <c r="C222" t="s">
        <v>1175</v>
      </c>
      <c r="D222" t="s">
        <v>1175</v>
      </c>
      <c r="E222" t="s">
        <v>2791</v>
      </c>
      <c r="F222" t="s">
        <v>2247</v>
      </c>
      <c r="H222" t="s">
        <v>335</v>
      </c>
      <c r="I222" t="s">
        <v>2180</v>
      </c>
      <c r="J222" t="s">
        <v>2248</v>
      </c>
      <c r="K222" t="s">
        <v>2249</v>
      </c>
      <c r="M222" t="s">
        <v>2250</v>
      </c>
      <c r="N222" s="2" t="s">
        <v>2251</v>
      </c>
      <c r="O222" t="s">
        <v>177</v>
      </c>
      <c r="P222" t="s">
        <v>178</v>
      </c>
      <c r="Q222" t="s">
        <v>179</v>
      </c>
      <c r="R222">
        <v>23226</v>
      </c>
      <c r="S222" t="s">
        <v>33</v>
      </c>
      <c r="T222" t="s">
        <v>2542</v>
      </c>
      <c r="U222" t="s">
        <v>2556</v>
      </c>
      <c r="V222" t="s">
        <v>2253</v>
      </c>
      <c r="W222">
        <v>2019</v>
      </c>
      <c r="X222" t="s">
        <v>2254</v>
      </c>
      <c r="Y222" t="s">
        <v>2557</v>
      </c>
      <c r="Z222" t="s">
        <v>283</v>
      </c>
      <c r="AA222" t="s">
        <v>1998</v>
      </c>
      <c r="AB222" t="s">
        <v>2558</v>
      </c>
      <c r="AC222" t="s">
        <v>2247</v>
      </c>
      <c r="AD222" t="s">
        <v>335</v>
      </c>
      <c r="AE222" t="s">
        <v>2248</v>
      </c>
      <c r="AF222" t="s">
        <v>159</v>
      </c>
      <c r="AG222" t="s">
        <v>2550</v>
      </c>
      <c r="AH222" t="s">
        <v>2551</v>
      </c>
      <c r="AI222" t="s">
        <v>2552</v>
      </c>
      <c r="AJ222" t="s">
        <v>1027</v>
      </c>
    </row>
    <row r="223" spans="1:64" ht="12.95" customHeight="1" x14ac:dyDescent="0.25">
      <c r="A223" s="6" t="s">
        <v>2638</v>
      </c>
      <c r="B223" s="6" t="s">
        <v>2638</v>
      </c>
      <c r="C223" s="4" t="s">
        <v>24</v>
      </c>
      <c r="D223" s="4" t="s">
        <v>24</v>
      </c>
      <c r="E223" s="8" t="s">
        <v>2824</v>
      </c>
      <c r="F223" t="s">
        <v>334</v>
      </c>
      <c r="H223" t="s">
        <v>335</v>
      </c>
      <c r="I223" t="s">
        <v>27</v>
      </c>
      <c r="J223" t="s">
        <v>336</v>
      </c>
      <c r="K223">
        <v>7087900813</v>
      </c>
      <c r="N223" t="s">
        <v>337</v>
      </c>
      <c r="O223" t="s">
        <v>338</v>
      </c>
      <c r="P223" t="s">
        <v>31</v>
      </c>
      <c r="Q223" t="s">
        <v>32</v>
      </c>
      <c r="R223" t="s">
        <v>339</v>
      </c>
      <c r="S223" t="s">
        <v>33</v>
      </c>
      <c r="T223" t="s">
        <v>34</v>
      </c>
      <c r="U223" t="s">
        <v>340</v>
      </c>
      <c r="V223" t="s">
        <v>341</v>
      </c>
      <c r="W223">
        <v>2020</v>
      </c>
      <c r="X223" t="s">
        <v>37</v>
      </c>
      <c r="Y223" t="s">
        <v>342</v>
      </c>
      <c r="Z223" t="s">
        <v>343</v>
      </c>
      <c r="AA223" t="s">
        <v>344</v>
      </c>
      <c r="AB223" t="s">
        <v>345</v>
      </c>
    </row>
    <row r="224" spans="1:64" ht="12.95" customHeight="1" x14ac:dyDescent="0.25">
      <c r="A224" s="6" t="s">
        <v>2638</v>
      </c>
      <c r="B224" s="6" t="s">
        <v>2638</v>
      </c>
      <c r="C224" s="4" t="s">
        <v>24</v>
      </c>
      <c r="D224" s="4" t="s">
        <v>24</v>
      </c>
      <c r="E224" s="8" t="s">
        <v>2881</v>
      </c>
      <c r="F224" t="s">
        <v>334</v>
      </c>
      <c r="H224" t="s">
        <v>335</v>
      </c>
      <c r="I224" t="s">
        <v>27</v>
      </c>
      <c r="J224" t="s">
        <v>908</v>
      </c>
      <c r="K224">
        <v>7087900813</v>
      </c>
      <c r="N224" t="s">
        <v>337</v>
      </c>
      <c r="O224" t="s">
        <v>338</v>
      </c>
      <c r="P224" t="s">
        <v>31</v>
      </c>
      <c r="Q224" t="s">
        <v>32</v>
      </c>
      <c r="R224">
        <v>60459</v>
      </c>
      <c r="S224" t="s">
        <v>33</v>
      </c>
      <c r="T224" t="s">
        <v>590</v>
      </c>
      <c r="U224" t="s">
        <v>909</v>
      </c>
      <c r="V224" t="s">
        <v>341</v>
      </c>
      <c r="W224">
        <v>2020</v>
      </c>
      <c r="X224" t="s">
        <v>37</v>
      </c>
      <c r="Y224" t="s">
        <v>910</v>
      </c>
      <c r="Z224" t="s">
        <v>911</v>
      </c>
      <c r="AA224" t="s">
        <v>912</v>
      </c>
      <c r="AB224" t="s">
        <v>913</v>
      </c>
    </row>
    <row r="225" spans="1:36" ht="12.95" customHeight="1" x14ac:dyDescent="0.25">
      <c r="A225" s="6" t="s">
        <v>2647</v>
      </c>
      <c r="B225" s="9" t="s">
        <v>2639</v>
      </c>
      <c r="C225" t="s">
        <v>1175</v>
      </c>
      <c r="D225" t="s">
        <v>1175</v>
      </c>
      <c r="E225" t="s">
        <v>2927</v>
      </c>
      <c r="F225" t="s">
        <v>1563</v>
      </c>
      <c r="H225" t="s">
        <v>1564</v>
      </c>
      <c r="I225" t="s">
        <v>1178</v>
      </c>
      <c r="J225" t="s">
        <v>1565</v>
      </c>
      <c r="K225">
        <v>3107299563</v>
      </c>
      <c r="M225" t="s">
        <v>1566</v>
      </c>
      <c r="N225" t="s">
        <v>1567</v>
      </c>
      <c r="O225" t="s">
        <v>1568</v>
      </c>
      <c r="P225" t="s">
        <v>1569</v>
      </c>
      <c r="Q225" t="s">
        <v>1570</v>
      </c>
      <c r="R225" s="3">
        <v>6830</v>
      </c>
      <c r="S225" t="s">
        <v>33</v>
      </c>
      <c r="T225" t="s">
        <v>1184</v>
      </c>
      <c r="U225" t="s">
        <v>1571</v>
      </c>
      <c r="V225" t="s">
        <v>1572</v>
      </c>
      <c r="W225">
        <v>2020</v>
      </c>
      <c r="X225" t="s">
        <v>1573</v>
      </c>
      <c r="Y225" t="s">
        <v>1574</v>
      </c>
      <c r="Z225" t="s">
        <v>1575</v>
      </c>
      <c r="AA225" t="s">
        <v>1576</v>
      </c>
      <c r="AB225" s="2" t="s">
        <v>1577</v>
      </c>
    </row>
    <row r="226" spans="1:36" ht="12.95" customHeight="1" x14ac:dyDescent="0.25">
      <c r="A226" s="6" t="s">
        <v>2638</v>
      </c>
      <c r="B226" s="6" t="s">
        <v>2638</v>
      </c>
      <c r="C226" t="s">
        <v>24</v>
      </c>
      <c r="D226" t="s">
        <v>24</v>
      </c>
      <c r="E226" t="s">
        <v>2733</v>
      </c>
      <c r="F226" t="s">
        <v>1951</v>
      </c>
      <c r="H226" t="s">
        <v>1952</v>
      </c>
      <c r="I226" t="s">
        <v>1178</v>
      </c>
      <c r="J226" t="s">
        <v>1953</v>
      </c>
      <c r="K226" t="s">
        <v>1954</v>
      </c>
      <c r="L226" t="s">
        <v>1954</v>
      </c>
      <c r="M226" t="s">
        <v>1955</v>
      </c>
      <c r="N226" t="s">
        <v>1956</v>
      </c>
      <c r="O226" t="s">
        <v>1957</v>
      </c>
      <c r="P226" t="s">
        <v>1142</v>
      </c>
      <c r="Q226" t="s">
        <v>1143</v>
      </c>
      <c r="R226">
        <v>48820</v>
      </c>
      <c r="S226" t="s">
        <v>33</v>
      </c>
      <c r="T226" t="s">
        <v>1922</v>
      </c>
      <c r="U226" t="s">
        <v>1958</v>
      </c>
      <c r="V226" t="s">
        <v>1959</v>
      </c>
      <c r="W226">
        <v>2019</v>
      </c>
      <c r="X226" t="s">
        <v>1960</v>
      </c>
      <c r="Y226" t="s">
        <v>1961</v>
      </c>
      <c r="Z226" t="s">
        <v>1962</v>
      </c>
      <c r="AA226" t="s">
        <v>1963</v>
      </c>
      <c r="AB226" s="2" t="s">
        <v>1964</v>
      </c>
    </row>
    <row r="227" spans="1:36" ht="12.95" customHeight="1" x14ac:dyDescent="0.25">
      <c r="A227" s="6" t="s">
        <v>2638</v>
      </c>
      <c r="B227" s="6" t="s">
        <v>2638</v>
      </c>
      <c r="C227" t="s">
        <v>24</v>
      </c>
      <c r="D227" t="s">
        <v>24</v>
      </c>
      <c r="E227" t="s">
        <v>2734</v>
      </c>
      <c r="F227" t="s">
        <v>1951</v>
      </c>
      <c r="H227" t="s">
        <v>1952</v>
      </c>
      <c r="I227" t="s">
        <v>1178</v>
      </c>
      <c r="J227" t="s">
        <v>1953</v>
      </c>
      <c r="K227" t="s">
        <v>1954</v>
      </c>
      <c r="N227" t="s">
        <v>1956</v>
      </c>
      <c r="O227" t="s">
        <v>1957</v>
      </c>
      <c r="P227" t="s">
        <v>1142</v>
      </c>
      <c r="Q227" t="s">
        <v>1143</v>
      </c>
      <c r="R227">
        <v>48820</v>
      </c>
      <c r="S227" t="s">
        <v>33</v>
      </c>
      <c r="T227" t="s">
        <v>1922</v>
      </c>
      <c r="U227" t="s">
        <v>1965</v>
      </c>
      <c r="V227" t="s">
        <v>1959</v>
      </c>
      <c r="W227">
        <v>2019</v>
      </c>
      <c r="X227" t="s">
        <v>1966</v>
      </c>
      <c r="Y227" t="s">
        <v>1967</v>
      </c>
      <c r="Z227" t="s">
        <v>1968</v>
      </c>
      <c r="AA227" t="s">
        <v>1969</v>
      </c>
      <c r="AB227" s="2" t="s">
        <v>1970</v>
      </c>
    </row>
    <row r="228" spans="1:36" ht="12.95" customHeight="1" x14ac:dyDescent="0.25">
      <c r="A228" s="6" t="s">
        <v>2638</v>
      </c>
      <c r="B228" s="6" t="s">
        <v>2638</v>
      </c>
      <c r="C228" s="4" t="s">
        <v>24</v>
      </c>
      <c r="D228" s="4" t="s">
        <v>24</v>
      </c>
      <c r="E228" s="8" t="s">
        <v>2821</v>
      </c>
      <c r="F228" t="s">
        <v>346</v>
      </c>
      <c r="H228" t="s">
        <v>347</v>
      </c>
      <c r="I228" t="s">
        <v>27</v>
      </c>
      <c r="J228" t="s">
        <v>348</v>
      </c>
      <c r="K228">
        <v>14166240112</v>
      </c>
      <c r="N228" s="2" t="s">
        <v>349</v>
      </c>
      <c r="O228" t="s">
        <v>46</v>
      </c>
      <c r="P228" t="s">
        <v>47</v>
      </c>
      <c r="Q228" t="s">
        <v>48</v>
      </c>
      <c r="R228" t="s">
        <v>350</v>
      </c>
      <c r="S228" t="s">
        <v>50</v>
      </c>
      <c r="T228" t="s">
        <v>34</v>
      </c>
      <c r="U228" t="s">
        <v>351</v>
      </c>
      <c r="V228" t="s">
        <v>352</v>
      </c>
      <c r="W228">
        <v>2020</v>
      </c>
      <c r="X228" t="s">
        <v>353</v>
      </c>
      <c r="Y228" t="s">
        <v>354</v>
      </c>
      <c r="Z228" t="s">
        <v>355</v>
      </c>
      <c r="AA228" t="s">
        <v>356</v>
      </c>
      <c r="AB228" t="s">
        <v>357</v>
      </c>
    </row>
    <row r="229" spans="1:36" ht="12.95" customHeight="1" x14ac:dyDescent="0.25">
      <c r="A229" s="6" t="s">
        <v>2638</v>
      </c>
      <c r="B229" s="6" t="s">
        <v>2638</v>
      </c>
      <c r="C229" s="4" t="s">
        <v>24</v>
      </c>
      <c r="D229" s="4" t="s">
        <v>24</v>
      </c>
      <c r="E229" s="8" t="s">
        <v>2905</v>
      </c>
      <c r="F229" t="s">
        <v>346</v>
      </c>
      <c r="H229" t="s">
        <v>347</v>
      </c>
      <c r="I229" t="s">
        <v>27</v>
      </c>
      <c r="J229" t="s">
        <v>348</v>
      </c>
      <c r="K229">
        <v>14166240112</v>
      </c>
      <c r="N229" s="2" t="s">
        <v>349</v>
      </c>
      <c r="O229" t="s">
        <v>46</v>
      </c>
      <c r="P229" t="s">
        <v>47</v>
      </c>
      <c r="Q229" t="s">
        <v>48</v>
      </c>
      <c r="R229" t="s">
        <v>350</v>
      </c>
      <c r="S229" t="s">
        <v>50</v>
      </c>
      <c r="T229" t="s">
        <v>987</v>
      </c>
      <c r="U229" t="s">
        <v>1003</v>
      </c>
      <c r="V229" t="s">
        <v>352</v>
      </c>
      <c r="W229">
        <v>2020</v>
      </c>
      <c r="X229" t="s">
        <v>615</v>
      </c>
      <c r="Y229" t="s">
        <v>354</v>
      </c>
      <c r="Z229" t="s">
        <v>1004</v>
      </c>
      <c r="AA229" t="s">
        <v>1005</v>
      </c>
      <c r="AB229" t="s">
        <v>1006</v>
      </c>
    </row>
    <row r="230" spans="1:36" ht="12.95" customHeight="1" x14ac:dyDescent="0.25">
      <c r="A230" s="6" t="s">
        <v>2638</v>
      </c>
      <c r="B230" s="6" t="s">
        <v>2638</v>
      </c>
      <c r="C230" t="s">
        <v>24</v>
      </c>
      <c r="D230" t="s">
        <v>24</v>
      </c>
      <c r="E230" t="s">
        <v>2666</v>
      </c>
      <c r="F230" t="s">
        <v>1578</v>
      </c>
      <c r="H230" t="s">
        <v>1579</v>
      </c>
      <c r="I230" t="s">
        <v>1178</v>
      </c>
      <c r="J230" t="s">
        <v>1580</v>
      </c>
      <c r="K230">
        <v>4108300724</v>
      </c>
      <c r="M230" t="s">
        <v>1581</v>
      </c>
      <c r="N230" t="s">
        <v>1582</v>
      </c>
      <c r="O230" t="s">
        <v>1583</v>
      </c>
      <c r="P230" t="s">
        <v>90</v>
      </c>
      <c r="Q230" t="s">
        <v>91</v>
      </c>
      <c r="R230">
        <v>21208</v>
      </c>
      <c r="S230" t="s">
        <v>33</v>
      </c>
      <c r="T230" t="s">
        <v>1184</v>
      </c>
      <c r="U230" s="2" t="s">
        <v>1584</v>
      </c>
      <c r="V230" t="s">
        <v>1585</v>
      </c>
      <c r="W230">
        <v>2020</v>
      </c>
      <c r="X230" t="s">
        <v>1586</v>
      </c>
      <c r="Y230" t="s">
        <v>1449</v>
      </c>
      <c r="Z230" t="s">
        <v>1384</v>
      </c>
      <c r="AA230" t="s">
        <v>1587</v>
      </c>
      <c r="AB230" t="s">
        <v>1588</v>
      </c>
    </row>
    <row r="231" spans="1:36" ht="12.95" customHeight="1" x14ac:dyDescent="0.25">
      <c r="A231" s="6" t="s">
        <v>2638</v>
      </c>
      <c r="B231" s="6" t="s">
        <v>2638</v>
      </c>
      <c r="C231" t="s">
        <v>24</v>
      </c>
      <c r="D231" t="s">
        <v>24</v>
      </c>
      <c r="E231" t="s">
        <v>2667</v>
      </c>
      <c r="F231" t="s">
        <v>1578</v>
      </c>
      <c r="H231" t="s">
        <v>1579</v>
      </c>
      <c r="I231" t="s">
        <v>1178</v>
      </c>
      <c r="J231" t="s">
        <v>1580</v>
      </c>
      <c r="K231">
        <v>4108300724</v>
      </c>
      <c r="N231" t="s">
        <v>1582</v>
      </c>
      <c r="O231" t="s">
        <v>1583</v>
      </c>
      <c r="P231" t="s">
        <v>90</v>
      </c>
      <c r="Q231" t="s">
        <v>91</v>
      </c>
      <c r="R231">
        <v>21208</v>
      </c>
      <c r="S231" t="s">
        <v>33</v>
      </c>
      <c r="T231" t="s">
        <v>1184</v>
      </c>
      <c r="U231" t="s">
        <v>1589</v>
      </c>
      <c r="V231" t="s">
        <v>1581</v>
      </c>
      <c r="W231">
        <v>2019</v>
      </c>
      <c r="X231" t="s">
        <v>1581</v>
      </c>
      <c r="Y231" t="s">
        <v>1590</v>
      </c>
      <c r="Z231" t="s">
        <v>885</v>
      </c>
      <c r="AA231" t="s">
        <v>1591</v>
      </c>
      <c r="AB231" t="s">
        <v>1592</v>
      </c>
    </row>
    <row r="232" spans="1:36" ht="12.95" customHeight="1" x14ac:dyDescent="0.25">
      <c r="A232" s="6" t="s">
        <v>2638</v>
      </c>
      <c r="B232" s="6" t="s">
        <v>2638</v>
      </c>
      <c r="C232" s="4" t="s">
        <v>24</v>
      </c>
      <c r="D232" s="4" t="s">
        <v>24</v>
      </c>
      <c r="E232" s="8" t="s">
        <v>2806</v>
      </c>
      <c r="F232" t="s">
        <v>85</v>
      </c>
      <c r="H232" t="s">
        <v>358</v>
      </c>
      <c r="I232" t="s">
        <v>27</v>
      </c>
      <c r="J232" t="s">
        <v>359</v>
      </c>
      <c r="K232">
        <v>9082290093</v>
      </c>
      <c r="N232" t="s">
        <v>360</v>
      </c>
      <c r="O232" t="s">
        <v>89</v>
      </c>
      <c r="P232" t="s">
        <v>90</v>
      </c>
      <c r="Q232" t="s">
        <v>91</v>
      </c>
      <c r="R232">
        <v>21201</v>
      </c>
      <c r="S232" t="s">
        <v>33</v>
      </c>
      <c r="T232" t="s">
        <v>34</v>
      </c>
      <c r="U232" t="s">
        <v>361</v>
      </c>
      <c r="V232" t="s">
        <v>362</v>
      </c>
      <c r="W232">
        <v>2020</v>
      </c>
      <c r="X232" t="s">
        <v>363</v>
      </c>
      <c r="Y232" t="s">
        <v>364</v>
      </c>
      <c r="Z232" t="s">
        <v>283</v>
      </c>
      <c r="AA232" t="s">
        <v>207</v>
      </c>
      <c r="AB232" t="s">
        <v>365</v>
      </c>
    </row>
    <row r="233" spans="1:36" ht="12.95" customHeight="1" x14ac:dyDescent="0.25">
      <c r="A233" s="6" t="s">
        <v>2638</v>
      </c>
      <c r="B233" s="6" t="s">
        <v>2638</v>
      </c>
      <c r="C233" s="4" t="s">
        <v>24</v>
      </c>
      <c r="D233" s="4" t="s">
        <v>24</v>
      </c>
      <c r="E233" s="8" t="s">
        <v>2805</v>
      </c>
      <c r="F233" t="s">
        <v>85</v>
      </c>
      <c r="H233" t="s">
        <v>358</v>
      </c>
      <c r="I233" t="s">
        <v>27</v>
      </c>
      <c r="J233" t="s">
        <v>359</v>
      </c>
      <c r="K233">
        <v>9082290093</v>
      </c>
      <c r="N233" t="s">
        <v>360</v>
      </c>
      <c r="O233" t="s">
        <v>89</v>
      </c>
      <c r="P233" t="s">
        <v>90</v>
      </c>
      <c r="Q233" t="s">
        <v>91</v>
      </c>
      <c r="R233">
        <v>21201</v>
      </c>
      <c r="S233" t="s">
        <v>33</v>
      </c>
      <c r="T233" t="s">
        <v>34</v>
      </c>
      <c r="U233" t="s">
        <v>366</v>
      </c>
      <c r="V233" t="s">
        <v>362</v>
      </c>
      <c r="W233">
        <v>2020</v>
      </c>
      <c r="X233" t="s">
        <v>363</v>
      </c>
      <c r="Y233" t="s">
        <v>364</v>
      </c>
      <c r="Z233" t="s">
        <v>283</v>
      </c>
      <c r="AA233" t="s">
        <v>207</v>
      </c>
      <c r="AB233" t="s">
        <v>367</v>
      </c>
    </row>
    <row r="234" spans="1:36" ht="12.95" customHeight="1" x14ac:dyDescent="0.25">
      <c r="A234" s="6" t="s">
        <v>2646</v>
      </c>
      <c r="B234" s="9" t="s">
        <v>2639</v>
      </c>
      <c r="C234" t="s">
        <v>24</v>
      </c>
      <c r="D234" t="s">
        <v>24</v>
      </c>
      <c r="E234" t="s">
        <v>2773</v>
      </c>
      <c r="F234" t="s">
        <v>2109</v>
      </c>
      <c r="H234" t="s">
        <v>2110</v>
      </c>
      <c r="I234" t="s">
        <v>1178</v>
      </c>
      <c r="J234" t="s">
        <v>2111</v>
      </c>
      <c r="K234">
        <v>5155184461</v>
      </c>
      <c r="N234" s="2" t="s">
        <v>2112</v>
      </c>
      <c r="O234" t="s">
        <v>441</v>
      </c>
      <c r="P234" t="s">
        <v>2113</v>
      </c>
      <c r="Q234" t="s">
        <v>2114</v>
      </c>
      <c r="R234">
        <v>57305</v>
      </c>
      <c r="S234" t="s">
        <v>33</v>
      </c>
      <c r="T234" t="s">
        <v>2048</v>
      </c>
      <c r="U234" t="s">
        <v>2115</v>
      </c>
      <c r="V234" t="s">
        <v>2116</v>
      </c>
      <c r="W234">
        <v>2020</v>
      </c>
      <c r="X234" t="s">
        <v>2117</v>
      </c>
      <c r="Y234" t="s">
        <v>364</v>
      </c>
      <c r="Z234" t="s">
        <v>2118</v>
      </c>
      <c r="AA234" t="s">
        <v>2119</v>
      </c>
      <c r="AB234" t="s">
        <v>2120</v>
      </c>
    </row>
    <row r="235" spans="1:36" ht="12.95" customHeight="1" x14ac:dyDescent="0.25">
      <c r="A235" s="6" t="s">
        <v>2646</v>
      </c>
      <c r="B235" s="9" t="s">
        <v>2639</v>
      </c>
      <c r="C235" t="s">
        <v>24</v>
      </c>
      <c r="D235" t="s">
        <v>24</v>
      </c>
      <c r="E235" t="s">
        <v>2796</v>
      </c>
      <c r="F235" t="s">
        <v>2109</v>
      </c>
      <c r="H235" t="s">
        <v>2110</v>
      </c>
      <c r="I235" t="s">
        <v>1178</v>
      </c>
      <c r="J235" t="s">
        <v>2111</v>
      </c>
      <c r="K235">
        <v>5155184461</v>
      </c>
      <c r="M235" t="s">
        <v>1361</v>
      </c>
      <c r="N235" s="2" t="s">
        <v>2112</v>
      </c>
      <c r="O235" t="s">
        <v>441</v>
      </c>
      <c r="P235" t="s">
        <v>2113</v>
      </c>
      <c r="Q235" t="s">
        <v>2114</v>
      </c>
      <c r="R235">
        <v>50046</v>
      </c>
      <c r="S235" t="s">
        <v>33</v>
      </c>
      <c r="T235" t="s">
        <v>2149</v>
      </c>
      <c r="U235" t="s">
        <v>2150</v>
      </c>
      <c r="V235" t="s">
        <v>2151</v>
      </c>
      <c r="W235">
        <v>2019</v>
      </c>
      <c r="X235" t="s">
        <v>2152</v>
      </c>
      <c r="Y235" t="s">
        <v>2153</v>
      </c>
      <c r="Z235" t="s">
        <v>2154</v>
      </c>
      <c r="AA235" t="s">
        <v>2155</v>
      </c>
      <c r="AB235" t="s">
        <v>2156</v>
      </c>
    </row>
    <row r="236" spans="1:36" ht="12.95" customHeight="1" x14ac:dyDescent="0.25">
      <c r="A236" s="6" t="s">
        <v>2638</v>
      </c>
      <c r="B236" s="6" t="s">
        <v>2638</v>
      </c>
      <c r="C236" t="s">
        <v>24</v>
      </c>
      <c r="D236" t="s">
        <v>24</v>
      </c>
      <c r="E236" t="s">
        <v>2754</v>
      </c>
      <c r="F236" t="s">
        <v>2121</v>
      </c>
      <c r="H236" t="s">
        <v>2122</v>
      </c>
      <c r="I236" t="s">
        <v>1178</v>
      </c>
      <c r="J236" t="s">
        <v>2123</v>
      </c>
      <c r="K236">
        <v>4102713167</v>
      </c>
      <c r="L236">
        <v>7175341781</v>
      </c>
      <c r="M236" t="s">
        <v>2124</v>
      </c>
      <c r="N236" t="s">
        <v>2125</v>
      </c>
      <c r="O236" t="s">
        <v>2126</v>
      </c>
      <c r="P236" t="s">
        <v>2127</v>
      </c>
      <c r="Q236" t="s">
        <v>2128</v>
      </c>
      <c r="R236">
        <v>17033</v>
      </c>
      <c r="S236" t="s">
        <v>33</v>
      </c>
      <c r="T236" t="s">
        <v>2048</v>
      </c>
      <c r="U236" t="s">
        <v>2129</v>
      </c>
      <c r="V236" t="s">
        <v>2130</v>
      </c>
      <c r="W236">
        <v>2020</v>
      </c>
      <c r="X236" t="s">
        <v>2131</v>
      </c>
      <c r="Y236" t="s">
        <v>2132</v>
      </c>
      <c r="Z236" t="s">
        <v>2133</v>
      </c>
      <c r="AA236" t="s">
        <v>2134</v>
      </c>
      <c r="AB236" t="s">
        <v>2135</v>
      </c>
      <c r="AC236" t="s">
        <v>2121</v>
      </c>
      <c r="AD236" t="s">
        <v>2122</v>
      </c>
      <c r="AE236" t="s">
        <v>2123</v>
      </c>
      <c r="AF236" t="s">
        <v>159</v>
      </c>
      <c r="AG236" t="s">
        <v>2136</v>
      </c>
      <c r="AH236" t="s">
        <v>2137</v>
      </c>
      <c r="AI236" t="s">
        <v>2138</v>
      </c>
      <c r="AJ236" t="s">
        <v>159</v>
      </c>
    </row>
    <row r="237" spans="1:36" ht="12.95" customHeight="1" x14ac:dyDescent="0.25">
      <c r="A237" s="6" t="s">
        <v>2638</v>
      </c>
      <c r="B237" s="6" t="s">
        <v>2638</v>
      </c>
      <c r="C237" s="4" t="s">
        <v>24</v>
      </c>
      <c r="D237" s="4" t="s">
        <v>24</v>
      </c>
      <c r="E237" s="8" t="s">
        <v>2828</v>
      </c>
      <c r="F237" t="s">
        <v>368</v>
      </c>
      <c r="H237" t="s">
        <v>369</v>
      </c>
      <c r="I237" t="s">
        <v>27</v>
      </c>
      <c r="J237" t="s">
        <v>370</v>
      </c>
      <c r="K237">
        <v>16478932384</v>
      </c>
      <c r="N237" t="s">
        <v>371</v>
      </c>
      <c r="O237" t="s">
        <v>62</v>
      </c>
      <c r="P237" t="s">
        <v>47</v>
      </c>
      <c r="Q237" t="s">
        <v>48</v>
      </c>
      <c r="R237" t="s">
        <v>372</v>
      </c>
      <c r="S237" t="s">
        <v>50</v>
      </c>
      <c r="T237" t="s">
        <v>34</v>
      </c>
      <c r="U237" t="s">
        <v>373</v>
      </c>
      <c r="V237" t="s">
        <v>374</v>
      </c>
      <c r="W237">
        <v>2019</v>
      </c>
      <c r="X237" t="s">
        <v>375</v>
      </c>
      <c r="Y237" t="s">
        <v>376</v>
      </c>
      <c r="Z237" t="s">
        <v>377</v>
      </c>
      <c r="AA237" t="s">
        <v>378</v>
      </c>
      <c r="AB237" t="s">
        <v>379</v>
      </c>
    </row>
    <row r="238" spans="1:36" ht="12.95" customHeight="1" x14ac:dyDescent="0.25">
      <c r="A238" s="6" t="s">
        <v>2644</v>
      </c>
      <c r="B238" s="6" t="s">
        <v>2638</v>
      </c>
      <c r="C238" t="s">
        <v>1175</v>
      </c>
      <c r="D238" t="s">
        <v>1175</v>
      </c>
      <c r="E238" t="s">
        <v>2672</v>
      </c>
      <c r="F238" t="s">
        <v>1593</v>
      </c>
      <c r="H238" t="s">
        <v>1594</v>
      </c>
      <c r="I238" t="s">
        <v>1178</v>
      </c>
      <c r="J238" t="s">
        <v>1595</v>
      </c>
      <c r="K238">
        <v>4432874931</v>
      </c>
      <c r="M238" t="s">
        <v>1361</v>
      </c>
      <c r="N238" t="s">
        <v>1596</v>
      </c>
      <c r="O238" t="s">
        <v>89</v>
      </c>
      <c r="P238" t="s">
        <v>90</v>
      </c>
      <c r="Q238" t="s">
        <v>91</v>
      </c>
      <c r="R238">
        <v>21287</v>
      </c>
      <c r="S238" t="s">
        <v>33</v>
      </c>
      <c r="T238" t="s">
        <v>1184</v>
      </c>
      <c r="U238" t="s">
        <v>1597</v>
      </c>
      <c r="V238" t="s">
        <v>1598</v>
      </c>
      <c r="W238">
        <v>2020</v>
      </c>
      <c r="X238" t="s">
        <v>1599</v>
      </c>
      <c r="Y238" t="s">
        <v>78</v>
      </c>
      <c r="Z238" t="s">
        <v>1600</v>
      </c>
      <c r="AA238" t="s">
        <v>1403</v>
      </c>
      <c r="AB238" t="s">
        <v>1601</v>
      </c>
      <c r="AC238" t="s">
        <v>1593</v>
      </c>
      <c r="AD238" t="s">
        <v>1594</v>
      </c>
      <c r="AE238" t="s">
        <v>1595</v>
      </c>
      <c r="AF238" t="s">
        <v>159</v>
      </c>
    </row>
    <row r="239" spans="1:36" ht="12.95" customHeight="1" x14ac:dyDescent="0.25">
      <c r="A239" s="6" t="s">
        <v>2642</v>
      </c>
      <c r="B239" s="9" t="s">
        <v>2639</v>
      </c>
      <c r="C239" t="s">
        <v>24</v>
      </c>
      <c r="D239" t="s">
        <v>24</v>
      </c>
      <c r="E239" t="s">
        <v>2930</v>
      </c>
      <c r="F239" t="s">
        <v>852</v>
      </c>
      <c r="H239" t="s">
        <v>1903</v>
      </c>
      <c r="I239" t="s">
        <v>1178</v>
      </c>
      <c r="J239" t="s">
        <v>1904</v>
      </c>
      <c r="K239">
        <v>7967567553</v>
      </c>
      <c r="N239" s="2" t="s">
        <v>1905</v>
      </c>
      <c r="O239" t="s">
        <v>1906</v>
      </c>
      <c r="P239" t="s">
        <v>1907</v>
      </c>
      <c r="R239" t="s">
        <v>1908</v>
      </c>
      <c r="S239" t="s">
        <v>1909</v>
      </c>
      <c r="T239" t="s">
        <v>1650</v>
      </c>
      <c r="U239" t="s">
        <v>1910</v>
      </c>
      <c r="V239" t="s">
        <v>1911</v>
      </c>
      <c r="W239">
        <v>2020</v>
      </c>
      <c r="X239" t="s">
        <v>1912</v>
      </c>
      <c r="Y239" t="s">
        <v>78</v>
      </c>
      <c r="Z239" t="s">
        <v>1913</v>
      </c>
      <c r="AA239" t="s">
        <v>133</v>
      </c>
      <c r="AB239" t="s">
        <v>1914</v>
      </c>
    </row>
    <row r="240" spans="1:36" ht="12.95" customHeight="1" x14ac:dyDescent="0.25">
      <c r="A240" s="6" t="s">
        <v>2638</v>
      </c>
      <c r="B240" s="6" t="s">
        <v>2638</v>
      </c>
      <c r="C240" s="4" t="s">
        <v>24</v>
      </c>
      <c r="D240" s="4" t="s">
        <v>24</v>
      </c>
      <c r="E240" s="8" t="s">
        <v>2844</v>
      </c>
      <c r="F240" t="s">
        <v>522</v>
      </c>
      <c r="H240" t="s">
        <v>523</v>
      </c>
      <c r="I240" t="s">
        <v>27</v>
      </c>
      <c r="J240" t="s">
        <v>524</v>
      </c>
      <c r="K240">
        <v>8646530972</v>
      </c>
      <c r="N240" t="s">
        <v>525</v>
      </c>
      <c r="O240" t="s">
        <v>526</v>
      </c>
      <c r="P240" t="s">
        <v>527</v>
      </c>
      <c r="Q240" t="s">
        <v>528</v>
      </c>
      <c r="R240">
        <v>29682</v>
      </c>
      <c r="S240" t="s">
        <v>33</v>
      </c>
      <c r="T240" t="s">
        <v>445</v>
      </c>
      <c r="U240" t="s">
        <v>529</v>
      </c>
      <c r="V240" t="s">
        <v>530</v>
      </c>
      <c r="W240">
        <v>2019</v>
      </c>
      <c r="X240" t="s">
        <v>531</v>
      </c>
      <c r="Y240" t="s">
        <v>82</v>
      </c>
      <c r="Z240" t="s">
        <v>532</v>
      </c>
      <c r="AA240" t="s">
        <v>457</v>
      </c>
      <c r="AB240" t="s">
        <v>533</v>
      </c>
    </row>
    <row r="241" spans="1:36" ht="12.95" customHeight="1" x14ac:dyDescent="0.25">
      <c r="A241" s="6" t="s">
        <v>2638</v>
      </c>
      <c r="B241" s="6" t="s">
        <v>2638</v>
      </c>
      <c r="C241" s="4" t="s">
        <v>24</v>
      </c>
      <c r="D241" s="4" t="s">
        <v>24</v>
      </c>
      <c r="E241" s="8" t="s">
        <v>2912</v>
      </c>
      <c r="F241" t="s">
        <v>522</v>
      </c>
      <c r="H241" t="s">
        <v>523</v>
      </c>
      <c r="I241" t="s">
        <v>27</v>
      </c>
      <c r="J241" t="s">
        <v>524</v>
      </c>
      <c r="K241">
        <v>8646530972</v>
      </c>
      <c r="N241" t="s">
        <v>525</v>
      </c>
      <c r="O241" t="s">
        <v>526</v>
      </c>
      <c r="P241" t="s">
        <v>527</v>
      </c>
      <c r="Q241" t="s">
        <v>528</v>
      </c>
      <c r="R241">
        <v>29682</v>
      </c>
      <c r="S241" t="s">
        <v>33</v>
      </c>
      <c r="T241" t="s">
        <v>1014</v>
      </c>
      <c r="U241" t="s">
        <v>1078</v>
      </c>
      <c r="V241" t="s">
        <v>530</v>
      </c>
      <c r="W241">
        <v>2020</v>
      </c>
      <c r="X241" t="s">
        <v>1079</v>
      </c>
      <c r="Y241" t="s">
        <v>1080</v>
      </c>
      <c r="Z241" t="s">
        <v>1081</v>
      </c>
      <c r="AA241" t="s">
        <v>1082</v>
      </c>
      <c r="AB241" s="2" t="s">
        <v>1083</v>
      </c>
    </row>
    <row r="242" spans="1:36" ht="12.95" customHeight="1" x14ac:dyDescent="0.25">
      <c r="A242" s="6" t="s">
        <v>2638</v>
      </c>
      <c r="B242" s="6" t="s">
        <v>2638</v>
      </c>
      <c r="C242" s="4" t="s">
        <v>24</v>
      </c>
      <c r="D242" s="4" t="s">
        <v>24</v>
      </c>
      <c r="E242" s="8" t="s">
        <v>2807</v>
      </c>
      <c r="F242" t="s">
        <v>85</v>
      </c>
      <c r="H242" t="s">
        <v>380</v>
      </c>
      <c r="I242" t="s">
        <v>27</v>
      </c>
      <c r="J242" t="s">
        <v>381</v>
      </c>
      <c r="K242" t="s">
        <v>382</v>
      </c>
      <c r="N242" t="s">
        <v>383</v>
      </c>
      <c r="O242" t="s">
        <v>46</v>
      </c>
      <c r="P242" t="s">
        <v>47</v>
      </c>
      <c r="Q242" t="s">
        <v>48</v>
      </c>
      <c r="R242" t="s">
        <v>384</v>
      </c>
      <c r="S242" t="s">
        <v>50</v>
      </c>
      <c r="T242" t="s">
        <v>34</v>
      </c>
      <c r="U242" t="s">
        <v>385</v>
      </c>
      <c r="V242" t="s">
        <v>386</v>
      </c>
      <c r="W242">
        <v>2020</v>
      </c>
      <c r="X242" t="s">
        <v>144</v>
      </c>
      <c r="Y242" t="s">
        <v>387</v>
      </c>
      <c r="Z242" t="s">
        <v>388</v>
      </c>
      <c r="AA242" t="s">
        <v>389</v>
      </c>
      <c r="AB242" t="s">
        <v>390</v>
      </c>
    </row>
    <row r="243" spans="1:36" ht="12.95" customHeight="1" x14ac:dyDescent="0.25">
      <c r="A243" s="6" t="s">
        <v>2638</v>
      </c>
      <c r="B243" s="6" t="s">
        <v>2638</v>
      </c>
      <c r="C243" s="4" t="s">
        <v>24</v>
      </c>
      <c r="D243" s="4" t="s">
        <v>24</v>
      </c>
      <c r="E243" s="8" t="s">
        <v>2893</v>
      </c>
      <c r="F243" t="s">
        <v>85</v>
      </c>
      <c r="H243" t="s">
        <v>380</v>
      </c>
      <c r="I243" t="s">
        <v>27</v>
      </c>
      <c r="J243" t="s">
        <v>381</v>
      </c>
      <c r="K243" t="s">
        <v>382</v>
      </c>
      <c r="N243" t="s">
        <v>383</v>
      </c>
      <c r="O243" t="s">
        <v>46</v>
      </c>
      <c r="P243" t="s">
        <v>47</v>
      </c>
      <c r="Q243" t="s">
        <v>48</v>
      </c>
      <c r="R243" t="s">
        <v>384</v>
      </c>
      <c r="S243" t="s">
        <v>50</v>
      </c>
      <c r="T243" t="s">
        <v>934</v>
      </c>
      <c r="U243" t="s">
        <v>964</v>
      </c>
      <c r="V243" t="s">
        <v>386</v>
      </c>
      <c r="W243">
        <v>2019</v>
      </c>
      <c r="X243" t="s">
        <v>965</v>
      </c>
      <c r="Y243" t="s">
        <v>966</v>
      </c>
      <c r="Z243" t="s">
        <v>967</v>
      </c>
      <c r="AA243" t="s">
        <v>968</v>
      </c>
      <c r="AB243" t="s">
        <v>969</v>
      </c>
    </row>
    <row r="244" spans="1:36" ht="12.95" customHeight="1" x14ac:dyDescent="0.25">
      <c r="A244" s="6" t="s">
        <v>2638</v>
      </c>
      <c r="B244" s="6" t="s">
        <v>2638</v>
      </c>
      <c r="C244" t="s">
        <v>24</v>
      </c>
      <c r="D244" t="s">
        <v>24</v>
      </c>
      <c r="E244" t="s">
        <v>2774</v>
      </c>
      <c r="F244" t="s">
        <v>2139</v>
      </c>
      <c r="H244" t="s">
        <v>535</v>
      </c>
      <c r="I244" t="s">
        <v>1178</v>
      </c>
      <c r="J244" t="s">
        <v>2140</v>
      </c>
      <c r="K244">
        <v>3105603943</v>
      </c>
      <c r="L244">
        <v>3105603943</v>
      </c>
      <c r="M244" t="s">
        <v>2141</v>
      </c>
      <c r="N244" s="2" t="s">
        <v>2142</v>
      </c>
      <c r="O244" t="s">
        <v>1942</v>
      </c>
      <c r="P244" t="s">
        <v>1943</v>
      </c>
      <c r="Q244" t="s">
        <v>1944</v>
      </c>
      <c r="R244">
        <v>98115</v>
      </c>
      <c r="S244" t="s">
        <v>33</v>
      </c>
      <c r="T244" t="s">
        <v>2048</v>
      </c>
      <c r="U244" t="s">
        <v>2143</v>
      </c>
      <c r="V244" t="s">
        <v>2144</v>
      </c>
      <c r="W244">
        <v>2020</v>
      </c>
      <c r="X244" t="s">
        <v>2145</v>
      </c>
      <c r="Y244" t="s">
        <v>2146</v>
      </c>
      <c r="Z244" t="s">
        <v>2147</v>
      </c>
      <c r="AA244" t="s">
        <v>318</v>
      </c>
      <c r="AB244" t="s">
        <v>2148</v>
      </c>
    </row>
    <row r="245" spans="1:36" ht="12.95" customHeight="1" x14ac:dyDescent="0.25">
      <c r="A245" s="6" t="s">
        <v>2645</v>
      </c>
      <c r="B245" s="9" t="s">
        <v>2639</v>
      </c>
      <c r="C245" s="4" t="s">
        <v>24</v>
      </c>
      <c r="D245" s="4" t="s">
        <v>24</v>
      </c>
      <c r="E245" s="8" t="s">
        <v>2787</v>
      </c>
      <c r="F245" t="s">
        <v>534</v>
      </c>
      <c r="H245" t="s">
        <v>535</v>
      </c>
      <c r="I245" t="s">
        <v>27</v>
      </c>
      <c r="J245" t="s">
        <v>536</v>
      </c>
      <c r="K245">
        <v>8048409563</v>
      </c>
      <c r="N245" t="s">
        <v>537</v>
      </c>
      <c r="O245" t="s">
        <v>538</v>
      </c>
      <c r="P245" t="s">
        <v>178</v>
      </c>
      <c r="Q245" t="s">
        <v>179</v>
      </c>
      <c r="R245">
        <v>23229</v>
      </c>
      <c r="S245" t="s">
        <v>33</v>
      </c>
      <c r="T245" t="s">
        <v>445</v>
      </c>
      <c r="U245" t="s">
        <v>539</v>
      </c>
      <c r="V245" t="s">
        <v>540</v>
      </c>
      <c r="W245">
        <v>2020</v>
      </c>
      <c r="X245" t="s">
        <v>129</v>
      </c>
      <c r="Y245" t="s">
        <v>78</v>
      </c>
      <c r="Z245" t="s">
        <v>460</v>
      </c>
      <c r="AA245" t="s">
        <v>461</v>
      </c>
      <c r="AB245" t="s">
        <v>541</v>
      </c>
    </row>
    <row r="246" spans="1:36" ht="12.95" customHeight="1" x14ac:dyDescent="0.25">
      <c r="A246" s="6" t="s">
        <v>2638</v>
      </c>
      <c r="B246" s="6" t="s">
        <v>2638</v>
      </c>
      <c r="C246" s="4" t="s">
        <v>24</v>
      </c>
      <c r="D246" s="4" t="s">
        <v>24</v>
      </c>
      <c r="E246" s="8" t="s">
        <v>2814</v>
      </c>
      <c r="F246" t="s">
        <v>391</v>
      </c>
      <c r="H246" t="s">
        <v>392</v>
      </c>
      <c r="I246" t="s">
        <v>27</v>
      </c>
      <c r="J246" t="s">
        <v>393</v>
      </c>
      <c r="K246">
        <v>6057282908</v>
      </c>
      <c r="N246" t="s">
        <v>394</v>
      </c>
      <c r="O246" t="s">
        <v>125</v>
      </c>
      <c r="P246" t="s">
        <v>126</v>
      </c>
      <c r="Q246" t="s">
        <v>127</v>
      </c>
      <c r="R246">
        <v>30909</v>
      </c>
      <c r="S246" t="s">
        <v>33</v>
      </c>
      <c r="T246" t="s">
        <v>34</v>
      </c>
      <c r="U246" t="s">
        <v>395</v>
      </c>
      <c r="V246" t="s">
        <v>396</v>
      </c>
      <c r="W246">
        <v>2020</v>
      </c>
      <c r="X246" t="s">
        <v>286</v>
      </c>
      <c r="Y246" t="s">
        <v>78</v>
      </c>
      <c r="Z246" t="s">
        <v>397</v>
      </c>
      <c r="AA246" t="s">
        <v>133</v>
      </c>
      <c r="AB246" t="s">
        <v>398</v>
      </c>
    </row>
    <row r="247" spans="1:36" ht="12.95" customHeight="1" x14ac:dyDescent="0.25">
      <c r="A247" s="6" t="s">
        <v>2638</v>
      </c>
      <c r="B247" s="6" t="s">
        <v>2638</v>
      </c>
      <c r="C247" s="4" t="s">
        <v>24</v>
      </c>
      <c r="D247" s="4" t="s">
        <v>24</v>
      </c>
      <c r="E247" s="8" t="s">
        <v>2901</v>
      </c>
      <c r="F247" t="s">
        <v>391</v>
      </c>
      <c r="H247" t="s">
        <v>392</v>
      </c>
      <c r="I247" t="s">
        <v>27</v>
      </c>
      <c r="J247" t="s">
        <v>393</v>
      </c>
      <c r="K247" t="s">
        <v>1007</v>
      </c>
      <c r="N247" t="s">
        <v>394</v>
      </c>
      <c r="O247" t="s">
        <v>125</v>
      </c>
      <c r="P247" t="s">
        <v>126</v>
      </c>
      <c r="Q247" t="s">
        <v>127</v>
      </c>
      <c r="R247">
        <v>30909</v>
      </c>
      <c r="S247" t="s">
        <v>33</v>
      </c>
      <c r="T247" t="s">
        <v>987</v>
      </c>
      <c r="U247" t="s">
        <v>1008</v>
      </c>
      <c r="V247" t="s">
        <v>396</v>
      </c>
      <c r="W247">
        <v>2020</v>
      </c>
      <c r="X247" t="s">
        <v>1009</v>
      </c>
      <c r="Y247" t="s">
        <v>1010</v>
      </c>
      <c r="Z247" t="s">
        <v>1011</v>
      </c>
      <c r="AA247" t="s">
        <v>1012</v>
      </c>
      <c r="AB247" t="s">
        <v>1013</v>
      </c>
    </row>
    <row r="248" spans="1:36" ht="12.95" customHeight="1" x14ac:dyDescent="0.25">
      <c r="A248" s="6" t="s">
        <v>2638</v>
      </c>
      <c r="B248" s="6" t="s">
        <v>2638</v>
      </c>
      <c r="C248" t="s">
        <v>24</v>
      </c>
      <c r="D248" t="s">
        <v>24</v>
      </c>
      <c r="E248" t="s">
        <v>2732</v>
      </c>
      <c r="F248" t="s">
        <v>1971</v>
      </c>
      <c r="H248" t="s">
        <v>1972</v>
      </c>
      <c r="I248" t="s">
        <v>1178</v>
      </c>
      <c r="J248" t="s">
        <v>1973</v>
      </c>
      <c r="K248">
        <v>8505850193</v>
      </c>
      <c r="M248" t="s">
        <v>1974</v>
      </c>
      <c r="N248" t="s">
        <v>1975</v>
      </c>
      <c r="O248" t="s">
        <v>1976</v>
      </c>
      <c r="P248" t="s">
        <v>1977</v>
      </c>
      <c r="Q248" t="s">
        <v>1978</v>
      </c>
      <c r="R248">
        <v>32459</v>
      </c>
      <c r="S248" t="s">
        <v>33</v>
      </c>
      <c r="T248" t="s">
        <v>1922</v>
      </c>
      <c r="U248" t="s">
        <v>1979</v>
      </c>
      <c r="V248" t="s">
        <v>1980</v>
      </c>
      <c r="W248">
        <v>2020</v>
      </c>
      <c r="X248" t="s">
        <v>1981</v>
      </c>
      <c r="Y248" t="s">
        <v>1982</v>
      </c>
      <c r="Z248" t="s">
        <v>1618</v>
      </c>
      <c r="AA248" t="s">
        <v>1983</v>
      </c>
      <c r="AB248" t="s">
        <v>1984</v>
      </c>
      <c r="AC248" t="s">
        <v>1971</v>
      </c>
      <c r="AD248" t="s">
        <v>1972</v>
      </c>
      <c r="AE248" t="s">
        <v>1973</v>
      </c>
      <c r="AF248" t="s">
        <v>159</v>
      </c>
    </row>
    <row r="249" spans="1:36" ht="12.95" customHeight="1" x14ac:dyDescent="0.25">
      <c r="A249" s="6" t="s">
        <v>2638</v>
      </c>
      <c r="B249" s="6" t="s">
        <v>2638</v>
      </c>
      <c r="C249" s="4" t="s">
        <v>24</v>
      </c>
      <c r="D249" s="4" t="s">
        <v>24</v>
      </c>
      <c r="E249" s="8" t="s">
        <v>2838</v>
      </c>
      <c r="F249" t="s">
        <v>542</v>
      </c>
      <c r="H249" t="s">
        <v>543</v>
      </c>
      <c r="I249" t="s">
        <v>27</v>
      </c>
      <c r="J249" t="s">
        <v>544</v>
      </c>
      <c r="K249">
        <v>8624853703</v>
      </c>
      <c r="N249" s="2" t="s">
        <v>545</v>
      </c>
      <c r="O249" t="s">
        <v>89</v>
      </c>
      <c r="P249" t="s">
        <v>90</v>
      </c>
      <c r="Q249" t="s">
        <v>91</v>
      </c>
      <c r="R249">
        <v>21201</v>
      </c>
      <c r="S249" t="s">
        <v>33</v>
      </c>
      <c r="T249" t="s">
        <v>445</v>
      </c>
      <c r="U249" t="s">
        <v>546</v>
      </c>
      <c r="V249" t="s">
        <v>547</v>
      </c>
      <c r="W249">
        <v>2019</v>
      </c>
      <c r="X249" t="s">
        <v>531</v>
      </c>
      <c r="Y249" t="s">
        <v>548</v>
      </c>
      <c r="Z249" t="s">
        <v>549</v>
      </c>
      <c r="AA249" t="s">
        <v>550</v>
      </c>
      <c r="AB249" s="2" t="s">
        <v>551</v>
      </c>
    </row>
    <row r="250" spans="1:36" ht="12.95" customHeight="1" x14ac:dyDescent="0.25">
      <c r="A250" s="6" t="s">
        <v>2638</v>
      </c>
      <c r="B250" s="6" t="s">
        <v>2638</v>
      </c>
      <c r="C250" s="4" t="s">
        <v>24</v>
      </c>
      <c r="D250" s="4" t="s">
        <v>24</v>
      </c>
      <c r="E250" s="8" t="s">
        <v>2845</v>
      </c>
      <c r="F250" t="s">
        <v>552</v>
      </c>
      <c r="H250" t="s">
        <v>543</v>
      </c>
      <c r="I250" t="s">
        <v>27</v>
      </c>
      <c r="J250" t="s">
        <v>553</v>
      </c>
      <c r="K250">
        <v>8725295029</v>
      </c>
      <c r="N250" s="2" t="s">
        <v>554</v>
      </c>
      <c r="O250" t="s">
        <v>30</v>
      </c>
      <c r="P250" t="s">
        <v>31</v>
      </c>
      <c r="Q250" t="s">
        <v>32</v>
      </c>
      <c r="R250">
        <v>60612</v>
      </c>
      <c r="S250" t="s">
        <v>33</v>
      </c>
      <c r="T250" t="s">
        <v>445</v>
      </c>
      <c r="U250" t="s">
        <v>555</v>
      </c>
      <c r="V250" t="s">
        <v>556</v>
      </c>
      <c r="W250">
        <v>2020</v>
      </c>
      <c r="X250" t="s">
        <v>557</v>
      </c>
      <c r="Y250" t="s">
        <v>558</v>
      </c>
      <c r="Z250" t="s">
        <v>559</v>
      </c>
      <c r="AA250" t="s">
        <v>560</v>
      </c>
      <c r="AB250" s="2" t="s">
        <v>561</v>
      </c>
    </row>
    <row r="251" spans="1:36" ht="12.95" customHeight="1" x14ac:dyDescent="0.25">
      <c r="A251" s="6" t="s">
        <v>2638</v>
      </c>
      <c r="B251" s="6" t="s">
        <v>2638</v>
      </c>
      <c r="C251" s="4" t="s">
        <v>24</v>
      </c>
      <c r="D251" s="4" t="s">
        <v>24</v>
      </c>
      <c r="E251" s="8" t="s">
        <v>2909</v>
      </c>
      <c r="F251" t="s">
        <v>542</v>
      </c>
      <c r="H251" t="s">
        <v>543</v>
      </c>
      <c r="I251" t="s">
        <v>27</v>
      </c>
      <c r="J251" t="s">
        <v>544</v>
      </c>
      <c r="K251">
        <v>8624853703</v>
      </c>
      <c r="N251" s="2" t="s">
        <v>1084</v>
      </c>
      <c r="O251" t="s">
        <v>89</v>
      </c>
      <c r="P251" t="s">
        <v>90</v>
      </c>
      <c r="Q251" t="s">
        <v>91</v>
      </c>
      <c r="R251">
        <v>21201</v>
      </c>
      <c r="S251" t="s">
        <v>33</v>
      </c>
      <c r="T251" t="s">
        <v>1014</v>
      </c>
      <c r="U251" t="s">
        <v>1085</v>
      </c>
      <c r="V251" t="s">
        <v>547</v>
      </c>
      <c r="W251">
        <v>2020</v>
      </c>
      <c r="X251" t="s">
        <v>1086</v>
      </c>
      <c r="Y251" t="s">
        <v>1087</v>
      </c>
      <c r="Z251" t="s">
        <v>1044</v>
      </c>
      <c r="AA251" t="s">
        <v>1088</v>
      </c>
      <c r="AB251" s="2" t="s">
        <v>1089</v>
      </c>
    </row>
    <row r="252" spans="1:36" ht="12.95" customHeight="1" x14ac:dyDescent="0.25">
      <c r="A252" s="6" t="s">
        <v>2638</v>
      </c>
      <c r="B252" s="6" t="s">
        <v>2638</v>
      </c>
      <c r="C252" s="4" t="s">
        <v>24</v>
      </c>
      <c r="D252" s="4" t="s">
        <v>24</v>
      </c>
      <c r="E252" s="8" t="s">
        <v>2842</v>
      </c>
      <c r="F252" t="s">
        <v>562</v>
      </c>
      <c r="H252" t="s">
        <v>563</v>
      </c>
      <c r="I252" t="s">
        <v>27</v>
      </c>
      <c r="J252" t="s">
        <v>564</v>
      </c>
      <c r="K252">
        <v>5409158799</v>
      </c>
      <c r="N252" t="s">
        <v>565</v>
      </c>
      <c r="O252" t="s">
        <v>566</v>
      </c>
      <c r="P252" t="s">
        <v>178</v>
      </c>
      <c r="Q252" t="s">
        <v>179</v>
      </c>
      <c r="R252">
        <v>24153</v>
      </c>
      <c r="S252" t="s">
        <v>33</v>
      </c>
      <c r="T252" t="s">
        <v>445</v>
      </c>
      <c r="U252" t="s">
        <v>567</v>
      </c>
      <c r="V252" t="s">
        <v>568</v>
      </c>
      <c r="W252">
        <v>2019</v>
      </c>
      <c r="X252" t="s">
        <v>129</v>
      </c>
      <c r="Y252" t="s">
        <v>569</v>
      </c>
      <c r="Z252" t="s">
        <v>570</v>
      </c>
      <c r="AA252" t="s">
        <v>571</v>
      </c>
      <c r="AB252" t="s">
        <v>572</v>
      </c>
    </row>
    <row r="253" spans="1:36" ht="12.95" customHeight="1" x14ac:dyDescent="0.25">
      <c r="A253" s="6" t="s">
        <v>2638</v>
      </c>
      <c r="B253" s="6" t="s">
        <v>2638</v>
      </c>
      <c r="C253" s="4" t="s">
        <v>24</v>
      </c>
      <c r="D253" s="4" t="s">
        <v>24</v>
      </c>
      <c r="E253" s="8" t="s">
        <v>2843</v>
      </c>
      <c r="F253" t="s">
        <v>562</v>
      </c>
      <c r="H253" t="s">
        <v>563</v>
      </c>
      <c r="I253" t="s">
        <v>27</v>
      </c>
      <c r="J253" t="s">
        <v>564</v>
      </c>
      <c r="K253">
        <v>5409158799</v>
      </c>
      <c r="N253" t="s">
        <v>565</v>
      </c>
      <c r="O253" t="s">
        <v>566</v>
      </c>
      <c r="P253" t="s">
        <v>178</v>
      </c>
      <c r="Q253" t="s">
        <v>179</v>
      </c>
      <c r="R253">
        <v>24153</v>
      </c>
      <c r="S253" t="s">
        <v>33</v>
      </c>
      <c r="T253" t="s">
        <v>445</v>
      </c>
      <c r="U253" t="s">
        <v>573</v>
      </c>
      <c r="V253" t="s">
        <v>568</v>
      </c>
      <c r="W253">
        <v>2019</v>
      </c>
      <c r="X253" t="s">
        <v>129</v>
      </c>
      <c r="Y253" t="s">
        <v>569</v>
      </c>
      <c r="Z253" t="s">
        <v>574</v>
      </c>
      <c r="AA253" t="s">
        <v>575</v>
      </c>
      <c r="AB253" t="s">
        <v>576</v>
      </c>
    </row>
    <row r="254" spans="1:36" ht="12.95" customHeight="1" x14ac:dyDescent="0.25">
      <c r="A254" s="6" t="s">
        <v>2638</v>
      </c>
      <c r="B254" s="6" t="s">
        <v>2638</v>
      </c>
      <c r="C254" s="4" t="s">
        <v>24</v>
      </c>
      <c r="D254" s="4" t="s">
        <v>24</v>
      </c>
      <c r="E254" s="8" t="s">
        <v>2834</v>
      </c>
      <c r="F254" t="s">
        <v>577</v>
      </c>
      <c r="H254" t="s">
        <v>578</v>
      </c>
      <c r="I254" t="s">
        <v>27</v>
      </c>
      <c r="J254" t="s">
        <v>579</v>
      </c>
      <c r="K254" t="s">
        <v>580</v>
      </c>
      <c r="N254" t="s">
        <v>581</v>
      </c>
      <c r="O254" t="s">
        <v>125</v>
      </c>
      <c r="P254" t="s">
        <v>126</v>
      </c>
      <c r="Q254" t="s">
        <v>127</v>
      </c>
      <c r="R254">
        <v>30909</v>
      </c>
      <c r="S254" t="s">
        <v>33</v>
      </c>
      <c r="T254" t="s">
        <v>445</v>
      </c>
      <c r="U254" t="s">
        <v>582</v>
      </c>
      <c r="V254" t="s">
        <v>129</v>
      </c>
      <c r="W254">
        <v>2020</v>
      </c>
      <c r="X254" t="s">
        <v>583</v>
      </c>
      <c r="Y254" t="s">
        <v>584</v>
      </c>
      <c r="Z254" t="s">
        <v>460</v>
      </c>
      <c r="AA254" t="s">
        <v>40</v>
      </c>
      <c r="AB254" t="s">
        <v>585</v>
      </c>
      <c r="AF254" t="s">
        <v>159</v>
      </c>
      <c r="AJ254" t="s">
        <v>159</v>
      </c>
    </row>
    <row r="255" spans="1:36" ht="12.95" customHeight="1" x14ac:dyDescent="0.25">
      <c r="A255" s="6" t="s">
        <v>2638</v>
      </c>
      <c r="B255" s="6" t="s">
        <v>2638</v>
      </c>
      <c r="C255" s="4" t="s">
        <v>24</v>
      </c>
      <c r="D255" s="4" t="s">
        <v>24</v>
      </c>
      <c r="E255" s="8" t="s">
        <v>2849</v>
      </c>
      <c r="F255" t="s">
        <v>577</v>
      </c>
      <c r="H255" t="s">
        <v>578</v>
      </c>
      <c r="I255" t="s">
        <v>27</v>
      </c>
      <c r="J255" t="s">
        <v>914</v>
      </c>
      <c r="K255" t="s">
        <v>580</v>
      </c>
      <c r="N255" t="s">
        <v>581</v>
      </c>
      <c r="O255" t="s">
        <v>125</v>
      </c>
      <c r="P255" t="s">
        <v>126</v>
      </c>
      <c r="Q255" t="s">
        <v>127</v>
      </c>
      <c r="R255">
        <v>30909</v>
      </c>
      <c r="S255" t="s">
        <v>33</v>
      </c>
      <c r="T255" t="s">
        <v>590</v>
      </c>
      <c r="U255" t="s">
        <v>915</v>
      </c>
      <c r="V255" t="s">
        <v>129</v>
      </c>
      <c r="W255">
        <v>2020</v>
      </c>
      <c r="X255" t="s">
        <v>916</v>
      </c>
      <c r="Y255" t="s">
        <v>917</v>
      </c>
      <c r="Z255" t="s">
        <v>918</v>
      </c>
      <c r="AA255" t="s">
        <v>40</v>
      </c>
      <c r="AB255" t="s">
        <v>919</v>
      </c>
    </row>
    <row r="256" spans="1:36" ht="12.95" customHeight="1" x14ac:dyDescent="0.25">
      <c r="A256" s="6" t="s">
        <v>2638</v>
      </c>
      <c r="B256" s="6" t="s">
        <v>2638</v>
      </c>
      <c r="C256" s="4" t="s">
        <v>24</v>
      </c>
      <c r="D256" s="4" t="s">
        <v>24</v>
      </c>
      <c r="E256" s="8" t="s">
        <v>2808</v>
      </c>
      <c r="F256" t="s">
        <v>85</v>
      </c>
      <c r="H256" t="s">
        <v>410</v>
      </c>
      <c r="I256" t="s">
        <v>27</v>
      </c>
      <c r="J256" t="s">
        <v>411</v>
      </c>
      <c r="K256" t="s">
        <v>412</v>
      </c>
      <c r="N256" s="2" t="s">
        <v>413</v>
      </c>
      <c r="O256" t="s">
        <v>89</v>
      </c>
      <c r="P256" t="s">
        <v>90</v>
      </c>
      <c r="Q256" t="s">
        <v>91</v>
      </c>
      <c r="R256">
        <v>21205</v>
      </c>
      <c r="S256" t="s">
        <v>33</v>
      </c>
      <c r="T256" t="s">
        <v>34</v>
      </c>
      <c r="U256" t="s">
        <v>414</v>
      </c>
      <c r="V256" t="s">
        <v>415</v>
      </c>
      <c r="W256">
        <v>2020</v>
      </c>
      <c r="X256" t="s">
        <v>416</v>
      </c>
      <c r="Y256" t="s">
        <v>417</v>
      </c>
      <c r="Z256" t="s">
        <v>418</v>
      </c>
      <c r="AA256" t="s">
        <v>133</v>
      </c>
      <c r="AB256" t="s">
        <v>419</v>
      </c>
    </row>
    <row r="257" spans="1:44" ht="12.95" customHeight="1" x14ac:dyDescent="0.25">
      <c r="A257" s="6" t="s">
        <v>2638</v>
      </c>
      <c r="B257" s="6" t="s">
        <v>2638</v>
      </c>
      <c r="C257" s="4" t="s">
        <v>24</v>
      </c>
      <c r="D257" s="4" t="s">
        <v>24</v>
      </c>
      <c r="E257" s="8" t="s">
        <v>2908</v>
      </c>
      <c r="F257" t="s">
        <v>85</v>
      </c>
      <c r="H257" t="s">
        <v>410</v>
      </c>
      <c r="I257" t="s">
        <v>27</v>
      </c>
      <c r="J257" t="s">
        <v>411</v>
      </c>
      <c r="K257" t="s">
        <v>412</v>
      </c>
      <c r="N257" s="2" t="s">
        <v>413</v>
      </c>
      <c r="O257" t="s">
        <v>89</v>
      </c>
      <c r="P257" t="s">
        <v>90</v>
      </c>
      <c r="Q257" t="s">
        <v>91</v>
      </c>
      <c r="R257">
        <v>21205</v>
      </c>
      <c r="S257" t="s">
        <v>33</v>
      </c>
      <c r="T257" t="s">
        <v>1014</v>
      </c>
      <c r="U257" t="s">
        <v>1090</v>
      </c>
      <c r="V257" t="s">
        <v>415</v>
      </c>
      <c r="W257">
        <v>2020</v>
      </c>
      <c r="X257" t="s">
        <v>1091</v>
      </c>
      <c r="Y257" t="s">
        <v>1092</v>
      </c>
      <c r="Z257" t="s">
        <v>1093</v>
      </c>
      <c r="AA257" t="s">
        <v>1094</v>
      </c>
      <c r="AB257" t="s">
        <v>1095</v>
      </c>
    </row>
    <row r="258" spans="1:44" ht="12.95" customHeight="1" x14ac:dyDescent="0.25">
      <c r="A258" s="6" t="s">
        <v>2638</v>
      </c>
      <c r="B258" s="6" t="s">
        <v>2638</v>
      </c>
      <c r="C258" s="4" t="s">
        <v>24</v>
      </c>
      <c r="D258" s="4" t="s">
        <v>24</v>
      </c>
      <c r="E258" s="8" t="s">
        <v>2915</v>
      </c>
      <c r="F258" t="s">
        <v>1096</v>
      </c>
      <c r="H258" t="s">
        <v>1097</v>
      </c>
      <c r="I258" t="s">
        <v>27</v>
      </c>
      <c r="J258" t="s">
        <v>1098</v>
      </c>
      <c r="K258">
        <v>6473362425</v>
      </c>
      <c r="M258" t="s">
        <v>316</v>
      </c>
      <c r="N258" s="2" t="s">
        <v>1099</v>
      </c>
      <c r="O258" t="s">
        <v>46</v>
      </c>
      <c r="P258" t="s">
        <v>47</v>
      </c>
      <c r="Q258" t="s">
        <v>48</v>
      </c>
      <c r="R258" t="s">
        <v>1100</v>
      </c>
      <c r="S258" t="s">
        <v>50</v>
      </c>
      <c r="T258" t="s">
        <v>1014</v>
      </c>
      <c r="U258" t="s">
        <v>1101</v>
      </c>
      <c r="V258" t="s">
        <v>1102</v>
      </c>
      <c r="W258">
        <v>2020</v>
      </c>
      <c r="X258" t="s">
        <v>1103</v>
      </c>
      <c r="Y258" t="s">
        <v>1104</v>
      </c>
      <c r="Z258" t="s">
        <v>1105</v>
      </c>
      <c r="AA258" t="s">
        <v>808</v>
      </c>
      <c r="AB258" t="s">
        <v>1106</v>
      </c>
      <c r="AC258" t="s">
        <v>1096</v>
      </c>
      <c r="AD258" t="s">
        <v>1097</v>
      </c>
      <c r="AF258" t="s">
        <v>159</v>
      </c>
    </row>
    <row r="259" spans="1:44" ht="12.95" customHeight="1" x14ac:dyDescent="0.25">
      <c r="A259" s="6" t="s">
        <v>2638</v>
      </c>
      <c r="B259" s="6" t="s">
        <v>2638</v>
      </c>
      <c r="C259" s="4" t="s">
        <v>24</v>
      </c>
      <c r="D259" s="4" t="s">
        <v>24</v>
      </c>
      <c r="E259" s="8" t="s">
        <v>2831</v>
      </c>
      <c r="F259" t="s">
        <v>420</v>
      </c>
      <c r="H259" t="s">
        <v>421</v>
      </c>
      <c r="I259" t="s">
        <v>27</v>
      </c>
      <c r="J259" t="s">
        <v>422</v>
      </c>
      <c r="K259">
        <v>5103668050</v>
      </c>
      <c r="N259" t="s">
        <v>423</v>
      </c>
      <c r="O259" t="s">
        <v>424</v>
      </c>
      <c r="P259" t="s">
        <v>140</v>
      </c>
      <c r="Q259" t="s">
        <v>141</v>
      </c>
      <c r="R259">
        <v>94546</v>
      </c>
      <c r="S259" t="s">
        <v>33</v>
      </c>
      <c r="T259" t="s">
        <v>34</v>
      </c>
      <c r="U259" t="s">
        <v>425</v>
      </c>
      <c r="V259" t="s">
        <v>426</v>
      </c>
      <c r="W259">
        <v>2019</v>
      </c>
      <c r="X259" t="s">
        <v>427</v>
      </c>
      <c r="Y259" t="s">
        <v>428</v>
      </c>
      <c r="Z259" t="s">
        <v>39</v>
      </c>
      <c r="AA259" t="s">
        <v>133</v>
      </c>
      <c r="AB259" t="s">
        <v>429</v>
      </c>
    </row>
    <row r="260" spans="1:44" ht="12.95" customHeight="1" x14ac:dyDescent="0.25">
      <c r="A260" s="6" t="s">
        <v>2638</v>
      </c>
      <c r="B260" s="6" t="s">
        <v>2638</v>
      </c>
      <c r="C260" s="4" t="s">
        <v>24</v>
      </c>
      <c r="D260" s="4" t="s">
        <v>24</v>
      </c>
      <c r="E260" s="8" t="s">
        <v>2887</v>
      </c>
      <c r="F260" t="s">
        <v>420</v>
      </c>
      <c r="H260" t="s">
        <v>421</v>
      </c>
      <c r="I260" t="s">
        <v>27</v>
      </c>
      <c r="J260" t="s">
        <v>422</v>
      </c>
      <c r="K260">
        <v>5103668050</v>
      </c>
      <c r="N260" t="s">
        <v>423</v>
      </c>
      <c r="O260" t="s">
        <v>424</v>
      </c>
      <c r="P260" t="s">
        <v>140</v>
      </c>
      <c r="Q260" t="s">
        <v>141</v>
      </c>
      <c r="R260">
        <v>94546</v>
      </c>
      <c r="S260" t="s">
        <v>33</v>
      </c>
      <c r="T260" t="s">
        <v>590</v>
      </c>
      <c r="U260" t="s">
        <v>920</v>
      </c>
      <c r="V260" t="s">
        <v>426</v>
      </c>
      <c r="W260">
        <v>2020</v>
      </c>
      <c r="X260" t="s">
        <v>642</v>
      </c>
      <c r="Y260" t="s">
        <v>921</v>
      </c>
      <c r="Z260" t="s">
        <v>922</v>
      </c>
      <c r="AA260" t="s">
        <v>56</v>
      </c>
      <c r="AB260" t="s">
        <v>923</v>
      </c>
    </row>
    <row r="261" spans="1:44" ht="12.95" customHeight="1" x14ac:dyDescent="0.25">
      <c r="A261" s="6" t="s">
        <v>2638</v>
      </c>
      <c r="B261" s="6" t="s">
        <v>2638</v>
      </c>
      <c r="C261" s="4" t="s">
        <v>24</v>
      </c>
      <c r="D261" s="4" t="s">
        <v>24</v>
      </c>
      <c r="E261" s="8" t="s">
        <v>2830</v>
      </c>
      <c r="F261" t="s">
        <v>430</v>
      </c>
      <c r="H261" t="s">
        <v>431</v>
      </c>
      <c r="I261" t="s">
        <v>27</v>
      </c>
      <c r="J261" t="s">
        <v>432</v>
      </c>
      <c r="K261" t="s">
        <v>433</v>
      </c>
      <c r="N261" t="s">
        <v>434</v>
      </c>
      <c r="O261" t="s">
        <v>46</v>
      </c>
      <c r="P261" t="s">
        <v>47</v>
      </c>
      <c r="Q261" t="s">
        <v>48</v>
      </c>
      <c r="R261" t="s">
        <v>435</v>
      </c>
      <c r="S261" t="s">
        <v>50</v>
      </c>
      <c r="T261" t="s">
        <v>34</v>
      </c>
      <c r="U261" t="s">
        <v>436</v>
      </c>
      <c r="V261" t="s">
        <v>437</v>
      </c>
      <c r="W261">
        <v>2019</v>
      </c>
      <c r="X261" t="s">
        <v>438</v>
      </c>
      <c r="Y261" t="s">
        <v>82</v>
      </c>
      <c r="Z261" t="s">
        <v>439</v>
      </c>
      <c r="AA261" t="s">
        <v>56</v>
      </c>
      <c r="AB261" t="s">
        <v>440</v>
      </c>
    </row>
    <row r="262" spans="1:44" ht="12.95" customHeight="1" x14ac:dyDescent="0.25">
      <c r="A262" s="6" t="s">
        <v>2643</v>
      </c>
      <c r="B262" s="9" t="s">
        <v>2639</v>
      </c>
      <c r="C262" t="s">
        <v>24</v>
      </c>
      <c r="D262" t="s">
        <v>24</v>
      </c>
      <c r="E262" t="s">
        <v>2923</v>
      </c>
      <c r="F262" t="s">
        <v>1602</v>
      </c>
      <c r="H262" t="s">
        <v>1152</v>
      </c>
      <c r="I262" t="s">
        <v>1178</v>
      </c>
      <c r="J262" t="s">
        <v>1603</v>
      </c>
      <c r="K262">
        <v>2404987733</v>
      </c>
      <c r="N262" t="s">
        <v>1604</v>
      </c>
      <c r="O262" t="s">
        <v>1605</v>
      </c>
      <c r="P262" t="s">
        <v>90</v>
      </c>
      <c r="Q262" t="s">
        <v>91</v>
      </c>
      <c r="R262">
        <v>20878</v>
      </c>
      <c r="S262" t="s">
        <v>33</v>
      </c>
      <c r="T262" t="s">
        <v>1184</v>
      </c>
      <c r="U262" t="s">
        <v>1606</v>
      </c>
      <c r="V262" t="s">
        <v>1607</v>
      </c>
      <c r="W262">
        <v>2019</v>
      </c>
      <c r="X262" t="s">
        <v>1608</v>
      </c>
      <c r="Y262" t="s">
        <v>1609</v>
      </c>
      <c r="Z262" t="s">
        <v>1610</v>
      </c>
      <c r="AA262" t="s">
        <v>1611</v>
      </c>
      <c r="AB262" t="s">
        <v>1612</v>
      </c>
    </row>
    <row r="263" spans="1:44" ht="12.95" customHeight="1" x14ac:dyDescent="0.25">
      <c r="A263" s="6" t="s">
        <v>2643</v>
      </c>
      <c r="B263" s="9" t="s">
        <v>2639</v>
      </c>
      <c r="C263" t="s">
        <v>24</v>
      </c>
      <c r="D263" t="s">
        <v>24</v>
      </c>
      <c r="E263" t="s">
        <v>2933</v>
      </c>
      <c r="F263" t="s">
        <v>1602</v>
      </c>
      <c r="H263" t="s">
        <v>1152</v>
      </c>
      <c r="I263" t="s">
        <v>1178</v>
      </c>
      <c r="J263" t="s">
        <v>1603</v>
      </c>
      <c r="K263">
        <v>2404987733</v>
      </c>
      <c r="N263" t="s">
        <v>1604</v>
      </c>
      <c r="O263" t="s">
        <v>1605</v>
      </c>
      <c r="P263" t="s">
        <v>90</v>
      </c>
      <c r="Q263" t="s">
        <v>91</v>
      </c>
      <c r="R263">
        <v>20878</v>
      </c>
      <c r="S263" t="s">
        <v>33</v>
      </c>
      <c r="T263" t="s">
        <v>1922</v>
      </c>
      <c r="U263" t="s">
        <v>1985</v>
      </c>
      <c r="V263" t="s">
        <v>1607</v>
      </c>
      <c r="W263">
        <v>2020</v>
      </c>
      <c r="X263" t="s">
        <v>1986</v>
      </c>
      <c r="Y263" t="s">
        <v>1987</v>
      </c>
      <c r="Z263" t="s">
        <v>39</v>
      </c>
      <c r="AA263" t="s">
        <v>808</v>
      </c>
      <c r="AB263" t="s">
        <v>1988</v>
      </c>
    </row>
    <row r="264" spans="1:44" ht="12.95" customHeight="1" x14ac:dyDescent="0.25">
      <c r="A264" s="6" t="s">
        <v>2638</v>
      </c>
      <c r="B264" s="6" t="s">
        <v>2638</v>
      </c>
      <c r="C264" s="4" t="s">
        <v>24</v>
      </c>
      <c r="D264" s="4" t="s">
        <v>24</v>
      </c>
      <c r="E264" s="8" t="s">
        <v>2891</v>
      </c>
      <c r="F264" t="s">
        <v>1151</v>
      </c>
      <c r="H264" t="s">
        <v>1152</v>
      </c>
      <c r="I264" t="s">
        <v>27</v>
      </c>
      <c r="J264" t="s">
        <v>1153</v>
      </c>
      <c r="K264">
        <v>9059620414</v>
      </c>
      <c r="N264" t="s">
        <v>1154</v>
      </c>
      <c r="O264" t="s">
        <v>1155</v>
      </c>
      <c r="P264" t="s">
        <v>47</v>
      </c>
      <c r="Q264" t="s">
        <v>48</v>
      </c>
      <c r="R264" t="s">
        <v>1156</v>
      </c>
      <c r="S264" t="s">
        <v>50</v>
      </c>
      <c r="T264" t="s">
        <v>1113</v>
      </c>
      <c r="U264" t="s">
        <v>1157</v>
      </c>
      <c r="V264" t="s">
        <v>1158</v>
      </c>
      <c r="W264">
        <v>2019</v>
      </c>
      <c r="X264" t="s">
        <v>1159</v>
      </c>
      <c r="Y264" t="s">
        <v>1160</v>
      </c>
      <c r="Z264" t="s">
        <v>1161</v>
      </c>
      <c r="AA264" t="s">
        <v>1162</v>
      </c>
      <c r="AB264" t="s">
        <v>1163</v>
      </c>
      <c r="AC264" t="s">
        <v>1151</v>
      </c>
      <c r="AD264" t="s">
        <v>1152</v>
      </c>
      <c r="AE264" t="s">
        <v>1153</v>
      </c>
      <c r="AG264" t="s">
        <v>672</v>
      </c>
      <c r="AH264" t="s">
        <v>673</v>
      </c>
      <c r="AI264" t="s">
        <v>674</v>
      </c>
      <c r="AJ264" t="s">
        <v>159</v>
      </c>
      <c r="AK264" t="s">
        <v>1164</v>
      </c>
      <c r="AL264" t="s">
        <v>779</v>
      </c>
      <c r="AM264" t="s">
        <v>1165</v>
      </c>
      <c r="AN264" t="s">
        <v>159</v>
      </c>
      <c r="AO264" t="s">
        <v>1166</v>
      </c>
      <c r="AP264" t="s">
        <v>1167</v>
      </c>
      <c r="AQ264" t="s">
        <v>1168</v>
      </c>
      <c r="AR264" t="s">
        <v>1027</v>
      </c>
    </row>
    <row r="265" spans="1:44" ht="12.95" customHeight="1" x14ac:dyDescent="0.25">
      <c r="A265" s="6" t="s">
        <v>2638</v>
      </c>
      <c r="B265" s="6" t="s">
        <v>2638</v>
      </c>
      <c r="C265" s="4" t="s">
        <v>24</v>
      </c>
      <c r="D265" s="4" t="s">
        <v>24</v>
      </c>
      <c r="E265" s="8" t="s">
        <v>2920</v>
      </c>
      <c r="F265" t="s">
        <v>1151</v>
      </c>
      <c r="H265" t="s">
        <v>1152</v>
      </c>
      <c r="I265" t="s">
        <v>27</v>
      </c>
      <c r="J265" t="s">
        <v>1153</v>
      </c>
      <c r="K265">
        <v>9059620414</v>
      </c>
      <c r="M265" t="s">
        <v>316</v>
      </c>
      <c r="N265" t="s">
        <v>1154</v>
      </c>
      <c r="O265" t="s">
        <v>1155</v>
      </c>
      <c r="P265" t="s">
        <v>47</v>
      </c>
      <c r="Q265" t="s">
        <v>48</v>
      </c>
      <c r="R265" t="s">
        <v>1156</v>
      </c>
      <c r="S265" t="s">
        <v>50</v>
      </c>
      <c r="T265" t="s">
        <v>1113</v>
      </c>
      <c r="U265" t="s">
        <v>1169</v>
      </c>
      <c r="V265" t="s">
        <v>1158</v>
      </c>
      <c r="W265">
        <v>2019</v>
      </c>
      <c r="X265" t="s">
        <v>1170</v>
      </c>
      <c r="Y265" t="s">
        <v>1171</v>
      </c>
      <c r="Z265" t="s">
        <v>1172</v>
      </c>
      <c r="AA265" t="s">
        <v>1173</v>
      </c>
      <c r="AB265" t="s">
        <v>1174</v>
      </c>
      <c r="AC265" t="s">
        <v>1151</v>
      </c>
      <c r="AD265" t="s">
        <v>1152</v>
      </c>
      <c r="AE265" t="s">
        <v>1153</v>
      </c>
      <c r="AF265" t="s">
        <v>159</v>
      </c>
    </row>
    <row r="266" spans="1:44" ht="12.95" customHeight="1" x14ac:dyDescent="0.25">
      <c r="A266" s="6" t="s">
        <v>2638</v>
      </c>
      <c r="B266" s="6" t="s">
        <v>2638</v>
      </c>
      <c r="C266" s="4" t="s">
        <v>24</v>
      </c>
      <c r="D266" s="4" t="s">
        <v>24</v>
      </c>
      <c r="E266" s="8" t="s">
        <v>2897</v>
      </c>
      <c r="F266" t="s">
        <v>970</v>
      </c>
      <c r="H266" t="s">
        <v>971</v>
      </c>
      <c r="I266" t="s">
        <v>27</v>
      </c>
      <c r="J266" t="s">
        <v>972</v>
      </c>
      <c r="K266">
        <v>6674441770</v>
      </c>
      <c r="N266" s="2" t="s">
        <v>973</v>
      </c>
      <c r="O266" t="s">
        <v>89</v>
      </c>
      <c r="P266" t="s">
        <v>90</v>
      </c>
      <c r="Q266" t="s">
        <v>91</v>
      </c>
      <c r="R266">
        <v>21205</v>
      </c>
      <c r="S266" t="s">
        <v>33</v>
      </c>
      <c r="T266" t="s">
        <v>934</v>
      </c>
      <c r="U266" t="s">
        <v>974</v>
      </c>
      <c r="V266" t="s">
        <v>975</v>
      </c>
      <c r="W266">
        <v>2020</v>
      </c>
      <c r="X266" t="s">
        <v>976</v>
      </c>
      <c r="Y266" t="s">
        <v>977</v>
      </c>
      <c r="Z266" t="s">
        <v>950</v>
      </c>
      <c r="AA266" t="s">
        <v>978</v>
      </c>
      <c r="AB266" t="s">
        <v>979</v>
      </c>
    </row>
    <row r="267" spans="1:44" ht="12.95" customHeight="1" x14ac:dyDescent="0.25">
      <c r="A267" s="6" t="s">
        <v>2638</v>
      </c>
      <c r="B267" s="6" t="s">
        <v>2638</v>
      </c>
      <c r="C267" s="4" t="s">
        <v>24</v>
      </c>
      <c r="D267" s="4" t="s">
        <v>24</v>
      </c>
      <c r="E267" s="8" t="s">
        <v>2914</v>
      </c>
      <c r="F267" t="s">
        <v>970</v>
      </c>
      <c r="H267" t="s">
        <v>971</v>
      </c>
      <c r="I267" t="s">
        <v>27</v>
      </c>
      <c r="J267" t="s">
        <v>972</v>
      </c>
      <c r="K267">
        <v>6674441770</v>
      </c>
      <c r="N267" s="2" t="s">
        <v>973</v>
      </c>
      <c r="O267" t="s">
        <v>89</v>
      </c>
      <c r="P267" t="s">
        <v>90</v>
      </c>
      <c r="Q267" t="s">
        <v>91</v>
      </c>
      <c r="R267">
        <v>21205</v>
      </c>
      <c r="S267" t="s">
        <v>33</v>
      </c>
      <c r="T267" t="s">
        <v>1014</v>
      </c>
      <c r="U267" t="s">
        <v>1107</v>
      </c>
      <c r="V267" t="s">
        <v>975</v>
      </c>
      <c r="W267">
        <v>2020</v>
      </c>
      <c r="X267" t="s">
        <v>1108</v>
      </c>
      <c r="Y267" t="s">
        <v>1109</v>
      </c>
      <c r="Z267" t="s">
        <v>1110</v>
      </c>
      <c r="AA267" t="s">
        <v>1111</v>
      </c>
      <c r="AB267" s="2" t="s">
        <v>1112</v>
      </c>
    </row>
    <row r="268" spans="1:44" ht="12.95" customHeight="1" x14ac:dyDescent="0.25">
      <c r="A268" s="6" t="s">
        <v>2638</v>
      </c>
      <c r="B268" s="6" t="s">
        <v>2638</v>
      </c>
      <c r="C268" s="4" t="s">
        <v>24</v>
      </c>
      <c r="D268" s="4" t="s">
        <v>24</v>
      </c>
      <c r="E268" s="8" t="s">
        <v>2829</v>
      </c>
      <c r="F268" t="s">
        <v>980</v>
      </c>
      <c r="H268" t="s">
        <v>2648</v>
      </c>
      <c r="I268" t="s">
        <v>27</v>
      </c>
      <c r="J268" t="s">
        <v>399</v>
      </c>
      <c r="K268">
        <v>6303960649</v>
      </c>
      <c r="M268" t="s">
        <v>400</v>
      </c>
      <c r="N268" t="s">
        <v>401</v>
      </c>
      <c r="O268" t="s">
        <v>402</v>
      </c>
      <c r="P268" t="s">
        <v>31</v>
      </c>
      <c r="Q268" t="s">
        <v>32</v>
      </c>
      <c r="R268">
        <v>60191</v>
      </c>
      <c r="S268" t="s">
        <v>33</v>
      </c>
      <c r="T268" t="s">
        <v>34</v>
      </c>
      <c r="U268" t="s">
        <v>403</v>
      </c>
      <c r="V268" t="s">
        <v>404</v>
      </c>
      <c r="W268">
        <v>2020</v>
      </c>
      <c r="X268" t="s">
        <v>405</v>
      </c>
      <c r="Y268" t="s">
        <v>406</v>
      </c>
      <c r="Z268" t="s">
        <v>407</v>
      </c>
      <c r="AA268" t="s">
        <v>408</v>
      </c>
      <c r="AB268" t="s">
        <v>409</v>
      </c>
    </row>
    <row r="269" spans="1:44" ht="12.95" customHeight="1" x14ac:dyDescent="0.25">
      <c r="A269" s="6" t="s">
        <v>2638</v>
      </c>
      <c r="B269" s="6" t="s">
        <v>2638</v>
      </c>
      <c r="C269" s="4" t="s">
        <v>24</v>
      </c>
      <c r="D269" s="4" t="s">
        <v>24</v>
      </c>
      <c r="E269" s="8" t="s">
        <v>2899</v>
      </c>
      <c r="F269" t="s">
        <v>980</v>
      </c>
      <c r="H269" t="s">
        <v>981</v>
      </c>
      <c r="I269" t="s">
        <v>27</v>
      </c>
      <c r="J269" t="s">
        <v>399</v>
      </c>
      <c r="K269">
        <v>6303960649</v>
      </c>
      <c r="N269" t="s">
        <v>401</v>
      </c>
      <c r="O269" t="s">
        <v>402</v>
      </c>
      <c r="P269" t="s">
        <v>31</v>
      </c>
      <c r="Q269" t="s">
        <v>32</v>
      </c>
      <c r="R269">
        <v>60191</v>
      </c>
      <c r="S269" t="s">
        <v>33</v>
      </c>
      <c r="T269" t="s">
        <v>934</v>
      </c>
      <c r="U269" t="s">
        <v>982</v>
      </c>
      <c r="V269" t="s">
        <v>983</v>
      </c>
      <c r="W269">
        <v>2019</v>
      </c>
      <c r="X269" t="s">
        <v>984</v>
      </c>
      <c r="Y269" t="s">
        <v>78</v>
      </c>
      <c r="Z269" t="s">
        <v>985</v>
      </c>
      <c r="AA269" t="s">
        <v>318</v>
      </c>
      <c r="AB269" t="s">
        <v>986</v>
      </c>
    </row>
    <row r="270" spans="1:44" ht="12.95" customHeight="1" x14ac:dyDescent="0.25">
      <c r="A270" s="6" t="s">
        <v>2638</v>
      </c>
      <c r="B270" s="6" t="s">
        <v>2638</v>
      </c>
      <c r="C270" s="4" t="s">
        <v>24</v>
      </c>
      <c r="D270" s="4" t="s">
        <v>24</v>
      </c>
      <c r="E270" s="8" t="s">
        <v>2873</v>
      </c>
      <c r="F270" t="s">
        <v>608</v>
      </c>
      <c r="H270" t="s">
        <v>924</v>
      </c>
      <c r="I270" t="s">
        <v>27</v>
      </c>
      <c r="J270" t="s">
        <v>925</v>
      </c>
      <c r="K270" t="s">
        <v>926</v>
      </c>
      <c r="N270" s="2" t="s">
        <v>927</v>
      </c>
      <c r="O270" t="s">
        <v>30</v>
      </c>
      <c r="P270" t="s">
        <v>31</v>
      </c>
      <c r="Q270" t="s">
        <v>32</v>
      </c>
      <c r="R270">
        <v>60612</v>
      </c>
      <c r="S270" t="s">
        <v>33</v>
      </c>
      <c r="T270" t="s">
        <v>590</v>
      </c>
      <c r="U270" t="s">
        <v>928</v>
      </c>
      <c r="V270" t="s">
        <v>929</v>
      </c>
      <c r="W270">
        <v>2020</v>
      </c>
      <c r="X270" t="s">
        <v>37</v>
      </c>
      <c r="Y270" t="s">
        <v>930</v>
      </c>
      <c r="Z270" t="s">
        <v>931</v>
      </c>
      <c r="AA270" t="s">
        <v>932</v>
      </c>
      <c r="AB270" s="2" t="s">
        <v>933</v>
      </c>
    </row>
    <row r="271" spans="1:44" ht="12.95" customHeight="1" x14ac:dyDescent="0.25">
      <c r="A271" s="6" t="s">
        <v>2638</v>
      </c>
      <c r="B271" s="6" t="s">
        <v>2638</v>
      </c>
      <c r="C271" t="s">
        <v>1175</v>
      </c>
      <c r="D271" t="s">
        <v>24</v>
      </c>
      <c r="E271" t="s">
        <v>2690</v>
      </c>
      <c r="F271" t="s">
        <v>265</v>
      </c>
      <c r="H271" t="s">
        <v>1613</v>
      </c>
      <c r="I271" t="s">
        <v>1178</v>
      </c>
      <c r="J271" t="s">
        <v>1614</v>
      </c>
      <c r="K271" t="s">
        <v>1615</v>
      </c>
      <c r="N271" t="s">
        <v>1196</v>
      </c>
      <c r="O271" t="s">
        <v>1197</v>
      </c>
      <c r="P271" t="s">
        <v>1198</v>
      </c>
      <c r="Q271" t="s">
        <v>1199</v>
      </c>
      <c r="R271">
        <v>83702</v>
      </c>
      <c r="S271" t="s">
        <v>33</v>
      </c>
      <c r="T271" t="s">
        <v>1184</v>
      </c>
      <c r="U271" t="s">
        <v>1616</v>
      </c>
      <c r="V271" t="s">
        <v>1617</v>
      </c>
      <c r="W271">
        <v>2019</v>
      </c>
      <c r="X271" t="s">
        <v>1617</v>
      </c>
      <c r="Y271" t="s">
        <v>330</v>
      </c>
      <c r="Z271" t="s">
        <v>1618</v>
      </c>
      <c r="AA271" t="s">
        <v>1619</v>
      </c>
      <c r="AB271" t="s">
        <v>1620</v>
      </c>
      <c r="AC271" t="s">
        <v>265</v>
      </c>
      <c r="AD271" t="s">
        <v>1613</v>
      </c>
      <c r="AE271" t="s">
        <v>1614</v>
      </c>
      <c r="AF271" t="s">
        <v>159</v>
      </c>
    </row>
    <row r="272" spans="1:44" ht="12.95" customHeight="1" x14ac:dyDescent="0.25">
      <c r="A272" s="6" t="s">
        <v>2638</v>
      </c>
      <c r="B272" s="6" t="s">
        <v>2638</v>
      </c>
      <c r="C272" t="s">
        <v>1175</v>
      </c>
      <c r="D272" t="s">
        <v>24</v>
      </c>
      <c r="E272" t="s">
        <v>2695</v>
      </c>
      <c r="F272" t="s">
        <v>265</v>
      </c>
      <c r="H272" t="s">
        <v>1613</v>
      </c>
      <c r="I272" t="s">
        <v>1178</v>
      </c>
      <c r="J272" t="s">
        <v>1614</v>
      </c>
      <c r="K272" t="s">
        <v>1615</v>
      </c>
      <c r="N272" t="s">
        <v>1196</v>
      </c>
      <c r="O272" t="s">
        <v>1197</v>
      </c>
      <c r="P272" t="s">
        <v>1198</v>
      </c>
      <c r="Q272" t="s">
        <v>1199</v>
      </c>
      <c r="R272">
        <v>83702</v>
      </c>
      <c r="S272" t="s">
        <v>33</v>
      </c>
      <c r="T272" t="s">
        <v>1184</v>
      </c>
      <c r="U272" t="s">
        <v>1621</v>
      </c>
      <c r="V272" t="s">
        <v>1617</v>
      </c>
      <c r="W272">
        <v>2020</v>
      </c>
      <c r="X272" t="s">
        <v>1617</v>
      </c>
      <c r="Y272" t="s">
        <v>330</v>
      </c>
      <c r="Z272" t="s">
        <v>1618</v>
      </c>
      <c r="AA272" t="s">
        <v>1619</v>
      </c>
      <c r="AB272" t="s">
        <v>1622</v>
      </c>
      <c r="AC272" t="s">
        <v>265</v>
      </c>
      <c r="AD272" t="s">
        <v>1613</v>
      </c>
      <c r="AE272" t="s">
        <v>1614</v>
      </c>
      <c r="AF272" t="s">
        <v>159</v>
      </c>
    </row>
  </sheetData>
  <sortState xmlns:xlrd2="http://schemas.microsoft.com/office/spreadsheetml/2017/richdata2" ref="A2:BX272">
    <sortCondition ref="H2:H272"/>
  </sortState>
  <conditionalFormatting sqref="C1:E1048576">
    <cfRule type="containsText" dxfId="5" priority="1" operator="containsText" text="Deny">
      <formula>NOT(ISERROR(SEARCH("Deny",C1)))</formula>
    </cfRule>
    <cfRule type="containsText" dxfId="4" priority="2" operator="containsText" text="Accept">
      <formula>NOT(ISERROR(SEARCH("Accept",C1)))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7AA36-5390-49A1-B170-997922DFBDFC}">
  <dimension ref="A1:BX58"/>
  <sheetViews>
    <sheetView topLeftCell="P1" workbookViewId="0">
      <selection activeCell="T56" sqref="T56"/>
    </sheetView>
  </sheetViews>
  <sheetFormatPr defaultColWidth="45.7109375" defaultRowHeight="15" x14ac:dyDescent="0.25"/>
  <cols>
    <col min="1" max="1" width="50.28515625" style="6" customWidth="1"/>
    <col min="2" max="2" width="18.7109375" style="6" customWidth="1"/>
    <col min="3" max="3" width="12.85546875" customWidth="1"/>
    <col min="4" max="4" width="11.42578125" customWidth="1"/>
    <col min="5" max="5" width="18.28515625" customWidth="1"/>
    <col min="6" max="6" width="19.42578125" customWidth="1"/>
    <col min="8" max="8" width="18.140625" customWidth="1"/>
    <col min="9" max="9" width="35.7109375" customWidth="1"/>
    <col min="21" max="21" width="57.85546875" customWidth="1"/>
  </cols>
  <sheetData>
    <row r="1" spans="1:76" s="1" customFormat="1" ht="12.95" customHeight="1" x14ac:dyDescent="0.25">
      <c r="A1" s="5" t="s">
        <v>2637</v>
      </c>
      <c r="B1" s="5" t="s">
        <v>2640</v>
      </c>
      <c r="C1" s="1" t="s">
        <v>0</v>
      </c>
      <c r="D1" s="1" t="s">
        <v>1</v>
      </c>
      <c r="E1" s="1" t="s">
        <v>2652</v>
      </c>
      <c r="F1" s="1" t="s">
        <v>2</v>
      </c>
      <c r="G1" s="1" t="s">
        <v>3</v>
      </c>
      <c r="H1" s="1" t="s">
        <v>4</v>
      </c>
      <c r="I1" s="1" t="s">
        <v>5</v>
      </c>
      <c r="J1" s="1" t="s">
        <v>6</v>
      </c>
      <c r="K1" s="1" t="s">
        <v>7</v>
      </c>
      <c r="L1" s="1" t="s">
        <v>8</v>
      </c>
      <c r="M1" s="1" t="s">
        <v>9</v>
      </c>
      <c r="N1" s="1" t="s">
        <v>10</v>
      </c>
      <c r="O1" s="1" t="s">
        <v>11</v>
      </c>
      <c r="P1" s="1" t="s">
        <v>12</v>
      </c>
      <c r="Q1" s="1" t="s">
        <v>13</v>
      </c>
      <c r="R1" s="1" t="s">
        <v>14</v>
      </c>
      <c r="S1" s="1" t="s">
        <v>15</v>
      </c>
      <c r="T1" s="1" t="s">
        <v>2696</v>
      </c>
      <c r="U1" s="1" t="s">
        <v>2697</v>
      </c>
      <c r="V1" s="1" t="s">
        <v>2698</v>
      </c>
      <c r="W1" s="1" t="s">
        <v>2699</v>
      </c>
      <c r="X1" s="1" t="s">
        <v>2700</v>
      </c>
      <c r="Y1" s="1" t="s">
        <v>2701</v>
      </c>
      <c r="Z1" s="1" t="s">
        <v>2702</v>
      </c>
      <c r="AA1" s="1" t="s">
        <v>2934</v>
      </c>
      <c r="AB1" s="1" t="s">
        <v>2935</v>
      </c>
      <c r="AC1" s="1" t="s">
        <v>2936</v>
      </c>
      <c r="AD1" s="1" t="s">
        <v>2937</v>
      </c>
      <c r="AE1" s="1" t="s">
        <v>2938</v>
      </c>
      <c r="AF1" s="1" t="s">
        <v>2939</v>
      </c>
      <c r="AG1" s="1" t="s">
        <v>2940</v>
      </c>
      <c r="AH1" s="1" t="s">
        <v>2941</v>
      </c>
      <c r="AI1" s="1" t="s">
        <v>2942</v>
      </c>
      <c r="AJ1" s="1" t="s">
        <v>2943</v>
      </c>
      <c r="AK1" s="1" t="s">
        <v>2944</v>
      </c>
      <c r="AL1" s="1" t="s">
        <v>2945</v>
      </c>
      <c r="AM1" s="1" t="s">
        <v>2946</v>
      </c>
      <c r="AN1" s="1" t="s">
        <v>2947</v>
      </c>
      <c r="AO1" s="1" t="s">
        <v>2948</v>
      </c>
      <c r="AP1" s="1" t="s">
        <v>2949</v>
      </c>
      <c r="AQ1" s="1" t="s">
        <v>2950</v>
      </c>
      <c r="AR1" s="1" t="s">
        <v>2951</v>
      </c>
      <c r="AS1" s="1" t="s">
        <v>2952</v>
      </c>
      <c r="AT1" s="1" t="s">
        <v>2953</v>
      </c>
      <c r="AU1" s="1" t="s">
        <v>2954</v>
      </c>
      <c r="AV1" s="1" t="s">
        <v>2955</v>
      </c>
      <c r="AW1" s="1" t="s">
        <v>2956</v>
      </c>
      <c r="AX1" s="1" t="s">
        <v>2957</v>
      </c>
      <c r="AY1" s="1" t="s">
        <v>2958</v>
      </c>
      <c r="AZ1" s="1" t="s">
        <v>2959</v>
      </c>
      <c r="BA1" s="1" t="s">
        <v>2960</v>
      </c>
      <c r="BB1" s="1" t="s">
        <v>2961</v>
      </c>
      <c r="BC1" s="1" t="s">
        <v>2962</v>
      </c>
      <c r="BD1" s="1" t="s">
        <v>2963</v>
      </c>
      <c r="BE1" s="1" t="s">
        <v>2964</v>
      </c>
      <c r="BF1" s="1" t="s">
        <v>2965</v>
      </c>
      <c r="BG1" s="1" t="s">
        <v>2966</v>
      </c>
      <c r="BH1" s="1" t="s">
        <v>2967</v>
      </c>
      <c r="BI1" s="1" t="s">
        <v>2968</v>
      </c>
      <c r="BJ1" s="1" t="s">
        <v>2969</v>
      </c>
      <c r="BK1" s="1" t="s">
        <v>2970</v>
      </c>
      <c r="BL1" s="1" t="s">
        <v>2971</v>
      </c>
      <c r="BM1" s="1" t="s">
        <v>2972</v>
      </c>
      <c r="BN1" s="1" t="s">
        <v>2973</v>
      </c>
      <c r="BO1" s="1" t="s">
        <v>2974</v>
      </c>
      <c r="BP1" s="1" t="s">
        <v>2975</v>
      </c>
      <c r="BQ1" s="1" t="s">
        <v>16</v>
      </c>
      <c r="BR1" s="1" t="s">
        <v>17</v>
      </c>
      <c r="BS1" s="1" t="s">
        <v>18</v>
      </c>
      <c r="BT1" s="1" t="s">
        <v>19</v>
      </c>
      <c r="BU1" s="1" t="s">
        <v>20</v>
      </c>
      <c r="BV1" s="1" t="s">
        <v>21</v>
      </c>
      <c r="BW1" s="1" t="s">
        <v>22</v>
      </c>
      <c r="BX1" s="1" t="s">
        <v>23</v>
      </c>
    </row>
    <row r="2" spans="1:76" ht="12.95" customHeight="1" x14ac:dyDescent="0.25">
      <c r="A2" s="6" t="s">
        <v>2638</v>
      </c>
      <c r="B2" s="6" t="s">
        <v>2638</v>
      </c>
      <c r="C2" t="s">
        <v>24</v>
      </c>
      <c r="D2" t="s">
        <v>24</v>
      </c>
      <c r="E2" t="s">
        <v>2754</v>
      </c>
      <c r="F2" t="s">
        <v>2121</v>
      </c>
      <c r="H2" t="s">
        <v>2122</v>
      </c>
      <c r="I2" t="s">
        <v>1178</v>
      </c>
      <c r="J2" t="s">
        <v>2123</v>
      </c>
      <c r="K2">
        <v>4102713167</v>
      </c>
      <c r="L2">
        <v>7175341781</v>
      </c>
      <c r="M2" t="s">
        <v>2124</v>
      </c>
      <c r="N2" t="s">
        <v>2125</v>
      </c>
      <c r="O2" t="s">
        <v>2126</v>
      </c>
      <c r="P2" t="s">
        <v>2127</v>
      </c>
      <c r="Q2" t="s">
        <v>2128</v>
      </c>
      <c r="R2">
        <v>17033</v>
      </c>
      <c r="S2" t="s">
        <v>33</v>
      </c>
      <c r="T2" t="s">
        <v>2048</v>
      </c>
      <c r="U2" t="s">
        <v>2129</v>
      </c>
      <c r="V2" t="s">
        <v>2130</v>
      </c>
      <c r="W2">
        <v>2020</v>
      </c>
      <c r="X2" t="s">
        <v>2131</v>
      </c>
      <c r="Y2" t="s">
        <v>2132</v>
      </c>
      <c r="Z2" t="s">
        <v>2133</v>
      </c>
      <c r="AA2" t="s">
        <v>2134</v>
      </c>
      <c r="AB2" t="s">
        <v>2135</v>
      </c>
      <c r="AC2" t="s">
        <v>2121</v>
      </c>
      <c r="AD2" t="s">
        <v>2122</v>
      </c>
      <c r="AE2" t="s">
        <v>2123</v>
      </c>
      <c r="AF2" t="s">
        <v>159</v>
      </c>
      <c r="AG2" t="s">
        <v>2136</v>
      </c>
      <c r="AH2" t="s">
        <v>2137</v>
      </c>
      <c r="AI2" t="s">
        <v>2138</v>
      </c>
      <c r="AJ2" t="s">
        <v>159</v>
      </c>
    </row>
    <row r="3" spans="1:76" ht="12.95" customHeight="1" x14ac:dyDescent="0.25">
      <c r="A3" s="6" t="s">
        <v>2638</v>
      </c>
      <c r="B3" s="6" t="s">
        <v>2638</v>
      </c>
      <c r="C3" t="s">
        <v>1175</v>
      </c>
      <c r="D3" t="s">
        <v>24</v>
      </c>
      <c r="E3" t="s">
        <v>2757</v>
      </c>
      <c r="F3" t="s">
        <v>2056</v>
      </c>
      <c r="H3" t="s">
        <v>346</v>
      </c>
      <c r="I3" t="s">
        <v>1178</v>
      </c>
      <c r="J3" t="s">
        <v>2057</v>
      </c>
      <c r="K3" t="s">
        <v>2058</v>
      </c>
      <c r="N3" t="s">
        <v>2059</v>
      </c>
      <c r="O3" t="s">
        <v>1197</v>
      </c>
      <c r="P3" t="s">
        <v>1198</v>
      </c>
      <c r="Q3" t="s">
        <v>1199</v>
      </c>
      <c r="R3">
        <v>83703</v>
      </c>
      <c r="S3" t="s">
        <v>33</v>
      </c>
      <c r="T3" t="s">
        <v>2048</v>
      </c>
      <c r="U3" t="s">
        <v>2060</v>
      </c>
      <c r="V3" t="s">
        <v>2061</v>
      </c>
      <c r="W3">
        <v>2020</v>
      </c>
      <c r="X3" t="s">
        <v>2061</v>
      </c>
      <c r="Y3" t="s">
        <v>2062</v>
      </c>
      <c r="Z3" t="s">
        <v>2063</v>
      </c>
      <c r="AA3" t="s">
        <v>2064</v>
      </c>
      <c r="AB3" s="2" t="s">
        <v>2065</v>
      </c>
      <c r="AC3" t="s">
        <v>2056</v>
      </c>
      <c r="AD3" t="s">
        <v>346</v>
      </c>
      <c r="AE3" t="s">
        <v>2057</v>
      </c>
      <c r="AF3" t="s">
        <v>159</v>
      </c>
      <c r="AG3" t="s">
        <v>2066</v>
      </c>
      <c r="AH3" t="s">
        <v>2067</v>
      </c>
      <c r="AI3" t="s">
        <v>2068</v>
      </c>
      <c r="AJ3" t="s">
        <v>1027</v>
      </c>
      <c r="AK3" t="s">
        <v>1870</v>
      </c>
      <c r="AL3" t="s">
        <v>2069</v>
      </c>
      <c r="AM3" t="s">
        <v>2070</v>
      </c>
      <c r="AN3" t="s">
        <v>1027</v>
      </c>
      <c r="AO3" t="s">
        <v>2071</v>
      </c>
      <c r="AP3" t="s">
        <v>2072</v>
      </c>
      <c r="AQ3" t="s">
        <v>2073</v>
      </c>
      <c r="AR3" t="s">
        <v>1027</v>
      </c>
      <c r="AS3" t="s">
        <v>2074</v>
      </c>
      <c r="AT3" t="s">
        <v>2075</v>
      </c>
      <c r="AU3" t="s">
        <v>2076</v>
      </c>
      <c r="AV3" t="s">
        <v>1027</v>
      </c>
      <c r="AZ3" t="s">
        <v>159</v>
      </c>
      <c r="BD3" t="s">
        <v>159</v>
      </c>
      <c r="BE3" t="s">
        <v>2077</v>
      </c>
      <c r="BF3" t="s">
        <v>2078</v>
      </c>
      <c r="BG3" t="s">
        <v>2079</v>
      </c>
      <c r="BH3" t="s">
        <v>1027</v>
      </c>
    </row>
    <row r="4" spans="1:76" ht="12.95" customHeight="1" x14ac:dyDescent="0.25">
      <c r="A4" s="6" t="s">
        <v>2638</v>
      </c>
      <c r="B4" s="6" t="s">
        <v>2638</v>
      </c>
      <c r="C4" t="s">
        <v>1175</v>
      </c>
      <c r="D4" t="s">
        <v>24</v>
      </c>
      <c r="E4" t="s">
        <v>2758</v>
      </c>
      <c r="F4" t="s">
        <v>2056</v>
      </c>
      <c r="H4" t="s">
        <v>346</v>
      </c>
      <c r="I4" t="s">
        <v>1178</v>
      </c>
      <c r="J4" t="s">
        <v>2080</v>
      </c>
      <c r="K4" t="s">
        <v>2058</v>
      </c>
      <c r="N4" t="s">
        <v>1196</v>
      </c>
      <c r="O4" t="s">
        <v>1197</v>
      </c>
      <c r="P4" t="s">
        <v>1198</v>
      </c>
      <c r="Q4" t="s">
        <v>1199</v>
      </c>
      <c r="R4">
        <v>83703</v>
      </c>
      <c r="S4" t="s">
        <v>33</v>
      </c>
      <c r="T4" t="s">
        <v>2048</v>
      </c>
      <c r="U4" t="s">
        <v>2081</v>
      </c>
      <c r="V4" t="s">
        <v>2061</v>
      </c>
      <c r="W4">
        <v>2019</v>
      </c>
      <c r="X4" t="s">
        <v>2061</v>
      </c>
      <c r="Y4" t="s">
        <v>2062</v>
      </c>
      <c r="Z4" t="s">
        <v>2063</v>
      </c>
      <c r="AA4" t="s">
        <v>2064</v>
      </c>
      <c r="AB4" t="s">
        <v>2082</v>
      </c>
      <c r="AC4" t="s">
        <v>2056</v>
      </c>
      <c r="AD4" t="s">
        <v>346</v>
      </c>
      <c r="AE4" t="s">
        <v>2080</v>
      </c>
      <c r="AF4" t="s">
        <v>159</v>
      </c>
      <c r="AG4" t="s">
        <v>2066</v>
      </c>
      <c r="AH4" t="s">
        <v>2067</v>
      </c>
      <c r="AI4" t="s">
        <v>2068</v>
      </c>
      <c r="AJ4" t="s">
        <v>1027</v>
      </c>
      <c r="AK4" t="s">
        <v>2083</v>
      </c>
      <c r="AL4" t="s">
        <v>2084</v>
      </c>
      <c r="AM4" t="s">
        <v>2085</v>
      </c>
      <c r="AN4" t="s">
        <v>1027</v>
      </c>
      <c r="AO4" t="s">
        <v>2071</v>
      </c>
      <c r="AP4" t="s">
        <v>2072</v>
      </c>
      <c r="AQ4" t="s">
        <v>2073</v>
      </c>
      <c r="AR4" t="s">
        <v>1027</v>
      </c>
      <c r="AS4" t="s">
        <v>2086</v>
      </c>
      <c r="AT4" t="s">
        <v>2087</v>
      </c>
      <c r="AU4" t="s">
        <v>2088</v>
      </c>
      <c r="AV4" t="s">
        <v>1027</v>
      </c>
      <c r="AZ4" t="s">
        <v>159</v>
      </c>
      <c r="BA4" t="s">
        <v>2077</v>
      </c>
      <c r="BB4" t="s">
        <v>2078</v>
      </c>
      <c r="BC4" t="s">
        <v>2079</v>
      </c>
      <c r="BD4" t="s">
        <v>1027</v>
      </c>
    </row>
    <row r="5" spans="1:76" ht="12.95" customHeight="1" x14ac:dyDescent="0.25">
      <c r="A5" s="7" t="s">
        <v>2638</v>
      </c>
      <c r="B5" s="7" t="s">
        <v>2638</v>
      </c>
      <c r="C5" t="s">
        <v>24</v>
      </c>
      <c r="D5" t="s">
        <v>24</v>
      </c>
      <c r="E5" t="s">
        <v>2759</v>
      </c>
      <c r="F5" t="s">
        <v>2352</v>
      </c>
      <c r="H5" t="s">
        <v>2353</v>
      </c>
      <c r="I5" t="s">
        <v>2180</v>
      </c>
      <c r="J5" t="s">
        <v>2354</v>
      </c>
      <c r="K5">
        <v>6172163578</v>
      </c>
      <c r="L5">
        <v>2446</v>
      </c>
      <c r="M5" t="s">
        <v>2355</v>
      </c>
      <c r="N5" t="s">
        <v>2356</v>
      </c>
      <c r="O5" t="s">
        <v>2357</v>
      </c>
      <c r="P5" t="s">
        <v>1245</v>
      </c>
      <c r="Q5" t="s">
        <v>1246</v>
      </c>
      <c r="R5" s="3">
        <v>2446</v>
      </c>
      <c r="S5" t="s">
        <v>33</v>
      </c>
      <c r="T5" t="s">
        <v>2048</v>
      </c>
      <c r="U5" t="s">
        <v>2358</v>
      </c>
      <c r="V5" t="s">
        <v>2355</v>
      </c>
      <c r="W5">
        <v>2020</v>
      </c>
      <c r="X5" t="s">
        <v>2359</v>
      </c>
      <c r="Y5" t="s">
        <v>2360</v>
      </c>
      <c r="Z5" t="s">
        <v>2361</v>
      </c>
      <c r="AA5" t="s">
        <v>906</v>
      </c>
      <c r="AB5" t="s">
        <v>2362</v>
      </c>
      <c r="AC5" t="s">
        <v>2363</v>
      </c>
      <c r="AD5" t="s">
        <v>2364</v>
      </c>
      <c r="AE5" t="s">
        <v>2365</v>
      </c>
      <c r="AF5" t="s">
        <v>1027</v>
      </c>
      <c r="AG5" t="s">
        <v>2366</v>
      </c>
      <c r="AH5" t="s">
        <v>99</v>
      </c>
      <c r="AI5" t="s">
        <v>2367</v>
      </c>
      <c r="AJ5" t="s">
        <v>159</v>
      </c>
      <c r="AK5" t="s">
        <v>2368</v>
      </c>
      <c r="AL5" t="s">
        <v>2369</v>
      </c>
      <c r="AM5" t="s">
        <v>2370</v>
      </c>
      <c r="AN5" t="s">
        <v>1027</v>
      </c>
      <c r="AO5" t="s">
        <v>2352</v>
      </c>
      <c r="AP5" t="s">
        <v>2353</v>
      </c>
      <c r="AQ5" t="s">
        <v>2354</v>
      </c>
      <c r="AR5" t="s">
        <v>159</v>
      </c>
    </row>
    <row r="6" spans="1:76" ht="12.95" customHeight="1" x14ac:dyDescent="0.25">
      <c r="A6" s="6" t="s">
        <v>2651</v>
      </c>
      <c r="B6" s="9" t="s">
        <v>2639</v>
      </c>
      <c r="C6" t="s">
        <v>24</v>
      </c>
      <c r="D6" t="s">
        <v>24</v>
      </c>
      <c r="E6" t="s">
        <v>2752</v>
      </c>
      <c r="F6" t="s">
        <v>2390</v>
      </c>
      <c r="H6" t="s">
        <v>2413</v>
      </c>
      <c r="I6" t="s">
        <v>2180</v>
      </c>
      <c r="J6" t="s">
        <v>2414</v>
      </c>
      <c r="K6">
        <v>4168888907</v>
      </c>
      <c r="M6" t="s">
        <v>2415</v>
      </c>
      <c r="N6" s="2" t="s">
        <v>2416</v>
      </c>
      <c r="O6" t="s">
        <v>46</v>
      </c>
      <c r="P6" t="s">
        <v>47</v>
      </c>
      <c r="Q6" t="s">
        <v>48</v>
      </c>
      <c r="R6" t="s">
        <v>2417</v>
      </c>
      <c r="S6" t="s">
        <v>50</v>
      </c>
      <c r="T6" t="s">
        <v>2048</v>
      </c>
      <c r="U6" t="s">
        <v>2418</v>
      </c>
      <c r="V6" t="s">
        <v>2415</v>
      </c>
      <c r="W6">
        <v>2020</v>
      </c>
      <c r="X6" t="s">
        <v>2415</v>
      </c>
      <c r="Y6" t="s">
        <v>2419</v>
      </c>
      <c r="Z6" t="s">
        <v>2420</v>
      </c>
      <c r="AA6" t="s">
        <v>808</v>
      </c>
      <c r="AB6" t="s">
        <v>2421</v>
      </c>
      <c r="AC6" t="s">
        <v>2422</v>
      </c>
      <c r="AD6" t="s">
        <v>71</v>
      </c>
      <c r="AE6" t="s">
        <v>2423</v>
      </c>
      <c r="AF6" t="s">
        <v>1027</v>
      </c>
      <c r="AG6" t="s">
        <v>2424</v>
      </c>
      <c r="AH6" t="s">
        <v>480</v>
      </c>
      <c r="AI6" t="s">
        <v>2425</v>
      </c>
      <c r="AJ6" t="s">
        <v>1027</v>
      </c>
      <c r="AK6" t="s">
        <v>2426</v>
      </c>
      <c r="AL6" t="s">
        <v>2427</v>
      </c>
      <c r="AM6" t="s">
        <v>2428</v>
      </c>
      <c r="AN6" t="s">
        <v>159</v>
      </c>
      <c r="AO6" t="s">
        <v>2429</v>
      </c>
      <c r="AP6" t="s">
        <v>2430</v>
      </c>
      <c r="AQ6" t="s">
        <v>2431</v>
      </c>
      <c r="AR6" t="s">
        <v>1027</v>
      </c>
      <c r="AS6" t="s">
        <v>2432</v>
      </c>
      <c r="AT6" t="s">
        <v>2369</v>
      </c>
      <c r="AU6" t="s">
        <v>2433</v>
      </c>
      <c r="AV6" t="s">
        <v>1027</v>
      </c>
      <c r="AW6" t="s">
        <v>2432</v>
      </c>
      <c r="AX6" t="s">
        <v>2434</v>
      </c>
      <c r="AY6" t="s">
        <v>2435</v>
      </c>
      <c r="AZ6" t="s">
        <v>159</v>
      </c>
    </row>
    <row r="7" spans="1:76" ht="12.95" customHeight="1" x14ac:dyDescent="0.25">
      <c r="A7" s="6" t="s">
        <v>2638</v>
      </c>
      <c r="B7" s="6" t="s">
        <v>2638</v>
      </c>
      <c r="C7" t="s">
        <v>24</v>
      </c>
      <c r="D7" t="s">
        <v>24</v>
      </c>
      <c r="E7" t="s">
        <v>2760</v>
      </c>
      <c r="F7" t="s">
        <v>2094</v>
      </c>
      <c r="H7" t="s">
        <v>2095</v>
      </c>
      <c r="I7" t="s">
        <v>1178</v>
      </c>
      <c r="J7" t="s">
        <v>2096</v>
      </c>
      <c r="K7">
        <v>6183634325</v>
      </c>
      <c r="M7" t="s">
        <v>2097</v>
      </c>
      <c r="N7" t="s">
        <v>2098</v>
      </c>
      <c r="O7" t="s">
        <v>2036</v>
      </c>
      <c r="P7" t="s">
        <v>126</v>
      </c>
      <c r="Q7" t="s">
        <v>127</v>
      </c>
      <c r="R7">
        <v>30605</v>
      </c>
      <c r="S7" t="s">
        <v>33</v>
      </c>
      <c r="T7" t="s">
        <v>2048</v>
      </c>
      <c r="U7" t="s">
        <v>2099</v>
      </c>
      <c r="V7" t="s">
        <v>2100</v>
      </c>
      <c r="W7">
        <v>2019</v>
      </c>
      <c r="X7" t="s">
        <v>2101</v>
      </c>
      <c r="Y7" t="s">
        <v>2102</v>
      </c>
      <c r="Z7" t="s">
        <v>2103</v>
      </c>
      <c r="AA7" t="s">
        <v>2104</v>
      </c>
      <c r="AB7" t="s">
        <v>2105</v>
      </c>
      <c r="AC7" t="s">
        <v>2106</v>
      </c>
      <c r="AD7" t="s">
        <v>2107</v>
      </c>
      <c r="AE7" t="s">
        <v>2108</v>
      </c>
      <c r="AF7" t="s">
        <v>159</v>
      </c>
    </row>
    <row r="8" spans="1:76" ht="12.95" customHeight="1" x14ac:dyDescent="0.25">
      <c r="A8" s="6" t="s">
        <v>2638</v>
      </c>
      <c r="B8" s="6" t="s">
        <v>2638</v>
      </c>
      <c r="C8" t="s">
        <v>24</v>
      </c>
      <c r="D8" t="s">
        <v>24</v>
      </c>
      <c r="E8" t="s">
        <v>2761</v>
      </c>
      <c r="F8" t="s">
        <v>2371</v>
      </c>
      <c r="H8" t="s">
        <v>2372</v>
      </c>
      <c r="I8" t="s">
        <v>2180</v>
      </c>
      <c r="J8" t="s">
        <v>2373</v>
      </c>
      <c r="K8" t="s">
        <v>2374</v>
      </c>
      <c r="M8" t="s">
        <v>2375</v>
      </c>
      <c r="N8" s="2" t="s">
        <v>2376</v>
      </c>
      <c r="O8" t="s">
        <v>46</v>
      </c>
      <c r="P8" t="s">
        <v>47</v>
      </c>
      <c r="Q8" t="s">
        <v>48</v>
      </c>
      <c r="R8" t="s">
        <v>2377</v>
      </c>
      <c r="S8" t="s">
        <v>50</v>
      </c>
      <c r="T8" t="s">
        <v>2048</v>
      </c>
      <c r="U8" t="s">
        <v>2378</v>
      </c>
      <c r="V8" t="s">
        <v>2379</v>
      </c>
      <c r="W8">
        <v>2020</v>
      </c>
      <c r="X8" t="s">
        <v>662</v>
      </c>
      <c r="Y8" t="s">
        <v>2380</v>
      </c>
      <c r="Z8" t="s">
        <v>2381</v>
      </c>
      <c r="AA8" t="s">
        <v>808</v>
      </c>
      <c r="AB8" t="s">
        <v>2382</v>
      </c>
      <c r="AC8" t="s">
        <v>2383</v>
      </c>
      <c r="AD8" t="s">
        <v>770</v>
      </c>
      <c r="AE8" t="s">
        <v>2384</v>
      </c>
      <c r="AF8" t="s">
        <v>159</v>
      </c>
      <c r="AG8" t="s">
        <v>2385</v>
      </c>
      <c r="AH8" t="s">
        <v>2386</v>
      </c>
      <c r="AI8" t="s">
        <v>2387</v>
      </c>
      <c r="AJ8" t="s">
        <v>159</v>
      </c>
      <c r="AK8" t="s">
        <v>1441</v>
      </c>
      <c r="AL8" t="s">
        <v>2388</v>
      </c>
      <c r="AM8" t="s">
        <v>2389</v>
      </c>
      <c r="AN8" t="s">
        <v>159</v>
      </c>
      <c r="AO8" t="s">
        <v>2390</v>
      </c>
      <c r="AP8" t="s">
        <v>2391</v>
      </c>
      <c r="AQ8" t="s">
        <v>2373</v>
      </c>
      <c r="AR8" t="s">
        <v>159</v>
      </c>
      <c r="AS8" t="s">
        <v>2392</v>
      </c>
      <c r="AT8" t="s">
        <v>2393</v>
      </c>
      <c r="AU8" t="s">
        <v>2394</v>
      </c>
      <c r="AV8" t="s">
        <v>159</v>
      </c>
      <c r="AW8" t="s">
        <v>1695</v>
      </c>
      <c r="AX8" t="s">
        <v>2395</v>
      </c>
      <c r="AY8" t="s">
        <v>2396</v>
      </c>
      <c r="AZ8" t="s">
        <v>159</v>
      </c>
      <c r="BA8" t="s">
        <v>2397</v>
      </c>
      <c r="BB8" t="s">
        <v>2398</v>
      </c>
      <c r="BC8" t="s">
        <v>2399</v>
      </c>
      <c r="BD8" t="s">
        <v>1027</v>
      </c>
      <c r="BI8" t="s">
        <v>2400</v>
      </c>
      <c r="BJ8" t="s">
        <v>2401</v>
      </c>
      <c r="BK8" t="s">
        <v>2402</v>
      </c>
      <c r="BL8" t="s">
        <v>1027</v>
      </c>
    </row>
    <row r="9" spans="1:76" ht="12.95" customHeight="1" x14ac:dyDescent="0.25">
      <c r="A9" s="6" t="s">
        <v>2638</v>
      </c>
      <c r="B9" s="6" t="s">
        <v>2638</v>
      </c>
      <c r="C9" t="s">
        <v>1175</v>
      </c>
      <c r="D9" t="s">
        <v>24</v>
      </c>
      <c r="E9" t="s">
        <v>2762</v>
      </c>
      <c r="F9" t="s">
        <v>2371</v>
      </c>
      <c r="H9" t="s">
        <v>2372</v>
      </c>
      <c r="I9" t="s">
        <v>2180</v>
      </c>
      <c r="J9" t="s">
        <v>2373</v>
      </c>
      <c r="K9" t="s">
        <v>2374</v>
      </c>
      <c r="M9" t="s">
        <v>2375</v>
      </c>
      <c r="N9" s="2" t="s">
        <v>2403</v>
      </c>
      <c r="O9" t="s">
        <v>46</v>
      </c>
      <c r="P9" t="s">
        <v>47</v>
      </c>
      <c r="Q9" t="s">
        <v>48</v>
      </c>
      <c r="R9" t="s">
        <v>2377</v>
      </c>
      <c r="S9" t="s">
        <v>50</v>
      </c>
      <c r="T9" t="s">
        <v>2048</v>
      </c>
      <c r="U9" t="s">
        <v>2404</v>
      </c>
      <c r="V9" t="s">
        <v>2379</v>
      </c>
      <c r="W9">
        <v>2019</v>
      </c>
      <c r="X9" t="s">
        <v>2405</v>
      </c>
      <c r="Y9" t="s">
        <v>2380</v>
      </c>
      <c r="Z9" t="s">
        <v>2381</v>
      </c>
      <c r="AA9" t="s">
        <v>2406</v>
      </c>
      <c r="AB9" s="2" t="s">
        <v>2407</v>
      </c>
      <c r="AC9" t="s">
        <v>2408</v>
      </c>
      <c r="AD9" t="s">
        <v>2409</v>
      </c>
      <c r="AE9" t="s">
        <v>2410</v>
      </c>
      <c r="AF9" t="s">
        <v>159</v>
      </c>
      <c r="AG9" t="s">
        <v>2385</v>
      </c>
      <c r="AH9" t="s">
        <v>2386</v>
      </c>
      <c r="AI9" t="s">
        <v>2387</v>
      </c>
      <c r="AJ9" t="s">
        <v>159</v>
      </c>
      <c r="AK9" t="s">
        <v>1695</v>
      </c>
      <c r="AL9" t="s">
        <v>2395</v>
      </c>
      <c r="AM9" t="s">
        <v>2396</v>
      </c>
      <c r="AN9" t="s">
        <v>159</v>
      </c>
      <c r="AO9" t="s">
        <v>2411</v>
      </c>
      <c r="AP9" t="s">
        <v>2412</v>
      </c>
      <c r="AQ9" t="s">
        <v>2373</v>
      </c>
      <c r="AR9" t="s">
        <v>1027</v>
      </c>
    </row>
    <row r="10" spans="1:76" ht="12.95" customHeight="1" x14ac:dyDescent="0.25">
      <c r="A10" s="6" t="s">
        <v>2638</v>
      </c>
      <c r="B10" s="6" t="s">
        <v>2638</v>
      </c>
      <c r="C10" t="s">
        <v>24</v>
      </c>
      <c r="D10" t="s">
        <v>24</v>
      </c>
      <c r="E10" t="s">
        <v>2764</v>
      </c>
      <c r="F10" t="s">
        <v>1503</v>
      </c>
      <c r="H10" t="s">
        <v>1504</v>
      </c>
      <c r="I10" t="s">
        <v>1178</v>
      </c>
      <c r="J10" t="s">
        <v>1505</v>
      </c>
      <c r="K10" t="s">
        <v>1506</v>
      </c>
      <c r="N10" t="s">
        <v>1507</v>
      </c>
      <c r="O10" t="s">
        <v>1508</v>
      </c>
      <c r="P10" t="s">
        <v>126</v>
      </c>
      <c r="Q10" t="s">
        <v>127</v>
      </c>
      <c r="R10">
        <v>30329</v>
      </c>
      <c r="S10" t="s">
        <v>33</v>
      </c>
      <c r="T10" t="s">
        <v>2048</v>
      </c>
      <c r="U10" t="s">
        <v>2089</v>
      </c>
      <c r="V10" t="s">
        <v>593</v>
      </c>
      <c r="W10" t="s">
        <v>593</v>
      </c>
      <c r="X10" t="s">
        <v>1510</v>
      </c>
      <c r="Y10" t="s">
        <v>2090</v>
      </c>
      <c r="Z10" t="s">
        <v>2091</v>
      </c>
      <c r="AA10" t="s">
        <v>808</v>
      </c>
      <c r="AB10" s="2" t="s">
        <v>2092</v>
      </c>
      <c r="AC10" t="s">
        <v>1503</v>
      </c>
      <c r="AD10" t="s">
        <v>1504</v>
      </c>
      <c r="AE10" t="s">
        <v>1505</v>
      </c>
      <c r="AF10" t="s">
        <v>159</v>
      </c>
      <c r="AG10" t="s">
        <v>1518</v>
      </c>
      <c r="AH10" t="s">
        <v>1519</v>
      </c>
      <c r="AI10" t="s">
        <v>1520</v>
      </c>
      <c r="AJ10" t="s">
        <v>1027</v>
      </c>
      <c r="AK10" t="s">
        <v>608</v>
      </c>
      <c r="AL10" t="s">
        <v>1745</v>
      </c>
      <c r="AM10" t="s">
        <v>2093</v>
      </c>
      <c r="AN10" t="s">
        <v>1027</v>
      </c>
      <c r="AR10" t="s">
        <v>1027</v>
      </c>
    </row>
    <row r="11" spans="1:76" ht="12.95" customHeight="1" x14ac:dyDescent="0.25">
      <c r="A11" s="6" t="s">
        <v>2751</v>
      </c>
      <c r="B11" s="9" t="s">
        <v>2639</v>
      </c>
      <c r="C11" t="s">
        <v>24</v>
      </c>
      <c r="D11" t="s">
        <v>24</v>
      </c>
      <c r="E11" t="s">
        <v>2765</v>
      </c>
      <c r="F11" t="s">
        <v>2043</v>
      </c>
      <c r="H11" t="s">
        <v>2044</v>
      </c>
      <c r="I11" t="s">
        <v>1178</v>
      </c>
      <c r="J11" t="s">
        <v>2045</v>
      </c>
      <c r="K11">
        <v>4109000549</v>
      </c>
      <c r="M11" t="s">
        <v>2046</v>
      </c>
      <c r="N11" t="s">
        <v>2047</v>
      </c>
      <c r="O11" t="s">
        <v>89</v>
      </c>
      <c r="P11" t="s">
        <v>90</v>
      </c>
      <c r="Q11" t="s">
        <v>91</v>
      </c>
      <c r="R11">
        <v>21209</v>
      </c>
      <c r="S11" t="s">
        <v>33</v>
      </c>
      <c r="T11" t="s">
        <v>2048</v>
      </c>
      <c r="U11" t="s">
        <v>2049</v>
      </c>
      <c r="V11" t="s">
        <v>2050</v>
      </c>
      <c r="W11">
        <v>2019</v>
      </c>
      <c r="X11" t="s">
        <v>2051</v>
      </c>
      <c r="Y11" t="s">
        <v>2052</v>
      </c>
      <c r="Z11" t="s">
        <v>2053</v>
      </c>
      <c r="AA11" t="s">
        <v>2054</v>
      </c>
      <c r="AB11" s="2" t="s">
        <v>2055</v>
      </c>
      <c r="AC11" t="s">
        <v>2043</v>
      </c>
      <c r="AD11" t="s">
        <v>2044</v>
      </c>
      <c r="AE11" t="s">
        <v>2045</v>
      </c>
      <c r="AF11" t="s">
        <v>159</v>
      </c>
      <c r="AJ11" t="s">
        <v>1027</v>
      </c>
    </row>
    <row r="12" spans="1:76" ht="12.95" customHeight="1" x14ac:dyDescent="0.25">
      <c r="A12" s="6" t="s">
        <v>2646</v>
      </c>
      <c r="B12" s="9" t="s">
        <v>2639</v>
      </c>
      <c r="C12" t="s">
        <v>1175</v>
      </c>
      <c r="D12" t="s">
        <v>24</v>
      </c>
      <c r="E12" t="s">
        <v>2766</v>
      </c>
      <c r="F12" t="s">
        <v>2279</v>
      </c>
      <c r="H12" t="s">
        <v>2280</v>
      </c>
      <c r="I12" t="s">
        <v>2180</v>
      </c>
      <c r="J12" t="s">
        <v>2281</v>
      </c>
      <c r="K12">
        <v>4193464810</v>
      </c>
      <c r="M12" t="s">
        <v>2282</v>
      </c>
      <c r="N12" s="2" t="s">
        <v>2283</v>
      </c>
      <c r="O12" t="s">
        <v>2284</v>
      </c>
      <c r="P12" t="s">
        <v>31</v>
      </c>
      <c r="Q12" t="s">
        <v>32</v>
      </c>
      <c r="R12">
        <v>60015</v>
      </c>
      <c r="S12" t="s">
        <v>33</v>
      </c>
      <c r="T12" t="s">
        <v>2048</v>
      </c>
      <c r="U12" t="s">
        <v>2285</v>
      </c>
      <c r="V12" t="s">
        <v>2282</v>
      </c>
      <c r="W12">
        <v>2020</v>
      </c>
      <c r="X12" t="s">
        <v>2282</v>
      </c>
      <c r="Y12" t="s">
        <v>2286</v>
      </c>
      <c r="Z12" t="s">
        <v>2287</v>
      </c>
      <c r="AA12" t="s">
        <v>2288</v>
      </c>
      <c r="AB12" t="s">
        <v>2289</v>
      </c>
      <c r="AC12" t="s">
        <v>2279</v>
      </c>
      <c r="AD12" t="s">
        <v>2280</v>
      </c>
      <c r="AE12" t="s">
        <v>2281</v>
      </c>
      <c r="AF12" t="s">
        <v>159</v>
      </c>
    </row>
    <row r="13" spans="1:76" ht="12.95" customHeight="1" x14ac:dyDescent="0.25">
      <c r="A13" s="6" t="s">
        <v>2646</v>
      </c>
      <c r="B13" s="9" t="s">
        <v>2639</v>
      </c>
      <c r="C13" t="s">
        <v>1175</v>
      </c>
      <c r="D13" t="s">
        <v>24</v>
      </c>
      <c r="E13" t="s">
        <v>2767</v>
      </c>
      <c r="F13" t="s">
        <v>2279</v>
      </c>
      <c r="H13" t="s">
        <v>2280</v>
      </c>
      <c r="I13" t="s">
        <v>2180</v>
      </c>
      <c r="J13" t="s">
        <v>2281</v>
      </c>
      <c r="K13">
        <v>4193464810</v>
      </c>
      <c r="M13" t="s">
        <v>2282</v>
      </c>
      <c r="N13" s="2" t="s">
        <v>2283</v>
      </c>
      <c r="O13" t="s">
        <v>2284</v>
      </c>
      <c r="P13" t="s">
        <v>31</v>
      </c>
      <c r="Q13" t="s">
        <v>32</v>
      </c>
      <c r="R13">
        <v>60015</v>
      </c>
      <c r="S13" t="s">
        <v>33</v>
      </c>
      <c r="T13" t="s">
        <v>2048</v>
      </c>
      <c r="U13" t="s">
        <v>2290</v>
      </c>
      <c r="V13" t="s">
        <v>2282</v>
      </c>
      <c r="W13">
        <v>2020</v>
      </c>
      <c r="X13" t="s">
        <v>2282</v>
      </c>
      <c r="Y13" t="s">
        <v>2286</v>
      </c>
      <c r="Z13" t="s">
        <v>2287</v>
      </c>
      <c r="AA13" t="s">
        <v>2288</v>
      </c>
      <c r="AB13" t="s">
        <v>2291</v>
      </c>
      <c r="AC13" t="s">
        <v>2279</v>
      </c>
      <c r="AD13" t="s">
        <v>2280</v>
      </c>
      <c r="AE13" t="s">
        <v>2281</v>
      </c>
      <c r="AF13" t="s">
        <v>159</v>
      </c>
    </row>
    <row r="14" spans="1:76" ht="12.95" customHeight="1" x14ac:dyDescent="0.25">
      <c r="A14" s="6" t="s">
        <v>2638</v>
      </c>
      <c r="B14" s="6" t="s">
        <v>2638</v>
      </c>
      <c r="C14" t="s">
        <v>24</v>
      </c>
      <c r="D14" t="s">
        <v>24</v>
      </c>
      <c r="E14" t="s">
        <v>2768</v>
      </c>
      <c r="F14" t="s">
        <v>2264</v>
      </c>
      <c r="H14" t="s">
        <v>2265</v>
      </c>
      <c r="I14" t="s">
        <v>2180</v>
      </c>
      <c r="J14" t="s">
        <v>2266</v>
      </c>
      <c r="K14">
        <v>4042107766</v>
      </c>
      <c r="M14" t="s">
        <v>2267</v>
      </c>
      <c r="N14" s="2" t="s">
        <v>2268</v>
      </c>
      <c r="O14" t="s">
        <v>2269</v>
      </c>
      <c r="P14" t="s">
        <v>126</v>
      </c>
      <c r="Q14" t="s">
        <v>127</v>
      </c>
      <c r="R14">
        <v>30115</v>
      </c>
      <c r="S14" t="s">
        <v>33</v>
      </c>
      <c r="T14" t="s">
        <v>2048</v>
      </c>
      <c r="U14" t="s">
        <v>2270</v>
      </c>
      <c r="V14" t="s">
        <v>2271</v>
      </c>
      <c r="W14">
        <v>2019</v>
      </c>
      <c r="X14" t="s">
        <v>2272</v>
      </c>
      <c r="Y14" t="s">
        <v>2273</v>
      </c>
      <c r="Z14" t="s">
        <v>2274</v>
      </c>
      <c r="AA14" t="s">
        <v>808</v>
      </c>
      <c r="AB14" t="s">
        <v>2275</v>
      </c>
    </row>
    <row r="15" spans="1:76" ht="12.95" customHeight="1" x14ac:dyDescent="0.25">
      <c r="A15" s="6" t="s">
        <v>2638</v>
      </c>
      <c r="B15" s="6" t="s">
        <v>2638</v>
      </c>
      <c r="C15" t="s">
        <v>24</v>
      </c>
      <c r="D15" t="s">
        <v>24</v>
      </c>
      <c r="E15" t="s">
        <v>2769</v>
      </c>
      <c r="F15" t="s">
        <v>2264</v>
      </c>
      <c r="H15" t="s">
        <v>2265</v>
      </c>
      <c r="I15" t="s">
        <v>2180</v>
      </c>
      <c r="J15" t="s">
        <v>2266</v>
      </c>
      <c r="K15">
        <v>4042107766</v>
      </c>
      <c r="M15" t="s">
        <v>2267</v>
      </c>
      <c r="N15" s="2" t="s">
        <v>2268</v>
      </c>
      <c r="O15" t="s">
        <v>2269</v>
      </c>
      <c r="P15" t="s">
        <v>126</v>
      </c>
      <c r="Q15" t="s">
        <v>127</v>
      </c>
      <c r="R15">
        <v>30115</v>
      </c>
      <c r="S15" t="s">
        <v>33</v>
      </c>
      <c r="T15" t="s">
        <v>2048</v>
      </c>
      <c r="U15" t="s">
        <v>2276</v>
      </c>
      <c r="V15" t="s">
        <v>2277</v>
      </c>
      <c r="W15">
        <v>2020</v>
      </c>
      <c r="X15" t="s">
        <v>2277</v>
      </c>
      <c r="Y15" t="s">
        <v>2273</v>
      </c>
      <c r="Z15" t="s">
        <v>2274</v>
      </c>
      <c r="AA15" t="s">
        <v>808</v>
      </c>
      <c r="AB15" t="s">
        <v>2278</v>
      </c>
    </row>
    <row r="16" spans="1:76" ht="12.95" customHeight="1" x14ac:dyDescent="0.25">
      <c r="A16" s="6" t="s">
        <v>2638</v>
      </c>
      <c r="B16" s="6" t="s">
        <v>2638</v>
      </c>
      <c r="C16" t="s">
        <v>24</v>
      </c>
      <c r="D16" t="s">
        <v>24</v>
      </c>
      <c r="E16" t="s">
        <v>2770</v>
      </c>
      <c r="F16" t="s">
        <v>2292</v>
      </c>
      <c r="H16" t="s">
        <v>225</v>
      </c>
      <c r="I16" t="s">
        <v>2180</v>
      </c>
      <c r="J16" t="s">
        <v>2293</v>
      </c>
      <c r="K16">
        <v>6479249759</v>
      </c>
      <c r="M16" t="s">
        <v>2294</v>
      </c>
      <c r="N16" s="2" t="s">
        <v>2295</v>
      </c>
      <c r="O16" t="s">
        <v>46</v>
      </c>
      <c r="P16" t="s">
        <v>47</v>
      </c>
      <c r="Q16" t="s">
        <v>48</v>
      </c>
      <c r="R16" t="s">
        <v>2296</v>
      </c>
      <c r="S16" t="s">
        <v>50</v>
      </c>
      <c r="T16" t="s">
        <v>2048</v>
      </c>
      <c r="U16" t="s">
        <v>2297</v>
      </c>
      <c r="V16" t="s">
        <v>2298</v>
      </c>
      <c r="W16">
        <v>2020</v>
      </c>
      <c r="X16" t="s">
        <v>2299</v>
      </c>
      <c r="Y16" t="s">
        <v>2300</v>
      </c>
      <c r="Z16" t="s">
        <v>2301</v>
      </c>
      <c r="AA16" t="s">
        <v>2302</v>
      </c>
      <c r="AB16" t="s">
        <v>2303</v>
      </c>
      <c r="AC16" t="s">
        <v>2304</v>
      </c>
      <c r="AD16" t="s">
        <v>2305</v>
      </c>
      <c r="AE16" t="s">
        <v>2306</v>
      </c>
      <c r="AF16" t="s">
        <v>159</v>
      </c>
      <c r="AG16" t="s">
        <v>2292</v>
      </c>
      <c r="AH16" t="s">
        <v>2307</v>
      </c>
      <c r="AI16" t="s">
        <v>2308</v>
      </c>
      <c r="AJ16" t="s">
        <v>1027</v>
      </c>
      <c r="AK16" t="s">
        <v>2309</v>
      </c>
      <c r="AL16" t="s">
        <v>2310</v>
      </c>
      <c r="AM16" t="s">
        <v>2311</v>
      </c>
      <c r="AN16" t="s">
        <v>1027</v>
      </c>
      <c r="AO16" t="s">
        <v>2292</v>
      </c>
      <c r="AP16" t="s">
        <v>225</v>
      </c>
      <c r="AQ16" t="s">
        <v>2312</v>
      </c>
      <c r="AR16" t="s">
        <v>159</v>
      </c>
      <c r="AS16" t="s">
        <v>2313</v>
      </c>
      <c r="AT16" t="s">
        <v>245</v>
      </c>
      <c r="AU16" t="s">
        <v>2314</v>
      </c>
      <c r="AV16" t="s">
        <v>1027</v>
      </c>
      <c r="AW16" t="s">
        <v>1593</v>
      </c>
      <c r="AX16" t="s">
        <v>2315</v>
      </c>
      <c r="AY16" t="s">
        <v>2316</v>
      </c>
      <c r="AZ16" t="s">
        <v>1027</v>
      </c>
      <c r="BA16" t="s">
        <v>2317</v>
      </c>
      <c r="BB16" t="s">
        <v>2318</v>
      </c>
      <c r="BC16" t="s">
        <v>2319</v>
      </c>
      <c r="BD16" t="s">
        <v>1027</v>
      </c>
      <c r="BE16" t="s">
        <v>2320</v>
      </c>
      <c r="BF16" t="s">
        <v>2321</v>
      </c>
      <c r="BG16" t="s">
        <v>2322</v>
      </c>
      <c r="BH16" t="s">
        <v>1027</v>
      </c>
    </row>
    <row r="17" spans="1:76" ht="12.95" customHeight="1" x14ac:dyDescent="0.25">
      <c r="A17" s="6" t="s">
        <v>2638</v>
      </c>
      <c r="B17" s="6" t="s">
        <v>2638</v>
      </c>
      <c r="C17" t="s">
        <v>24</v>
      </c>
      <c r="D17" t="s">
        <v>24</v>
      </c>
      <c r="E17" t="s">
        <v>2772</v>
      </c>
      <c r="F17" t="s">
        <v>2292</v>
      </c>
      <c r="H17" t="s">
        <v>225</v>
      </c>
      <c r="I17" t="s">
        <v>2180</v>
      </c>
      <c r="J17" t="s">
        <v>2293</v>
      </c>
      <c r="K17">
        <v>6479249759</v>
      </c>
      <c r="M17" t="s">
        <v>2294</v>
      </c>
      <c r="N17" s="2" t="s">
        <v>2295</v>
      </c>
      <c r="O17" t="s">
        <v>46</v>
      </c>
      <c r="P17" t="s">
        <v>47</v>
      </c>
      <c r="Q17" t="s">
        <v>48</v>
      </c>
      <c r="R17" t="s">
        <v>2296</v>
      </c>
      <c r="S17" t="s">
        <v>50</v>
      </c>
      <c r="T17" t="s">
        <v>2048</v>
      </c>
      <c r="U17" t="s">
        <v>2323</v>
      </c>
      <c r="V17" t="s">
        <v>2298</v>
      </c>
      <c r="W17">
        <v>2020</v>
      </c>
      <c r="X17" t="s">
        <v>2324</v>
      </c>
      <c r="Y17" t="s">
        <v>2300</v>
      </c>
      <c r="Z17" t="s">
        <v>2301</v>
      </c>
      <c r="AA17" t="s">
        <v>2325</v>
      </c>
      <c r="AB17" t="s">
        <v>2326</v>
      </c>
      <c r="AC17" t="s">
        <v>2304</v>
      </c>
      <c r="AD17" t="s">
        <v>2305</v>
      </c>
      <c r="AE17" t="s">
        <v>2306</v>
      </c>
      <c r="AF17" t="s">
        <v>159</v>
      </c>
      <c r="AG17" t="s">
        <v>2292</v>
      </c>
      <c r="AH17" t="s">
        <v>2307</v>
      </c>
      <c r="AI17" t="s">
        <v>2308</v>
      </c>
      <c r="AJ17" t="s">
        <v>1027</v>
      </c>
      <c r="AK17" t="s">
        <v>2327</v>
      </c>
      <c r="AL17" t="s">
        <v>2328</v>
      </c>
      <c r="AM17" t="s">
        <v>2329</v>
      </c>
      <c r="AN17" t="s">
        <v>1027</v>
      </c>
      <c r="AO17" t="s">
        <v>2309</v>
      </c>
      <c r="AP17" t="s">
        <v>2310</v>
      </c>
      <c r="AQ17" t="s">
        <v>2311</v>
      </c>
      <c r="AR17" t="s">
        <v>1027</v>
      </c>
      <c r="AS17" t="s">
        <v>2292</v>
      </c>
      <c r="AT17" t="s">
        <v>225</v>
      </c>
      <c r="AU17" t="s">
        <v>2293</v>
      </c>
      <c r="AV17" t="s">
        <v>159</v>
      </c>
      <c r="AW17" t="s">
        <v>2313</v>
      </c>
      <c r="AX17" t="s">
        <v>245</v>
      </c>
      <c r="AY17" t="s">
        <v>2314</v>
      </c>
      <c r="AZ17" t="s">
        <v>1027</v>
      </c>
      <c r="BA17" t="s">
        <v>1593</v>
      </c>
      <c r="BB17" t="s">
        <v>2315</v>
      </c>
      <c r="BC17" t="s">
        <v>2316</v>
      </c>
      <c r="BD17" t="s">
        <v>1027</v>
      </c>
      <c r="BE17" t="s">
        <v>1045</v>
      </c>
      <c r="BF17" t="s">
        <v>2330</v>
      </c>
      <c r="BG17" t="s">
        <v>2331</v>
      </c>
      <c r="BH17" t="s">
        <v>1027</v>
      </c>
      <c r="BI17" t="s">
        <v>2317</v>
      </c>
      <c r="BJ17" t="s">
        <v>2318</v>
      </c>
      <c r="BK17" t="s">
        <v>2319</v>
      </c>
      <c r="BL17" t="s">
        <v>1027</v>
      </c>
      <c r="BM17" t="s">
        <v>2332</v>
      </c>
      <c r="BN17" t="s">
        <v>2333</v>
      </c>
      <c r="BO17" t="s">
        <v>2334</v>
      </c>
      <c r="BP17" t="s">
        <v>1027</v>
      </c>
      <c r="BQ17" t="s">
        <v>2335</v>
      </c>
      <c r="BR17" t="s">
        <v>2336</v>
      </c>
      <c r="BS17" t="s">
        <v>2337</v>
      </c>
      <c r="BT17" t="s">
        <v>1027</v>
      </c>
      <c r="BU17" t="s">
        <v>2320</v>
      </c>
      <c r="BV17" t="s">
        <v>2321</v>
      </c>
      <c r="BW17" t="s">
        <v>2322</v>
      </c>
      <c r="BX17" t="s">
        <v>1027</v>
      </c>
    </row>
    <row r="18" spans="1:76" ht="12.95" customHeight="1" x14ac:dyDescent="0.25">
      <c r="A18" s="6" t="s">
        <v>2638</v>
      </c>
      <c r="B18" s="6" t="s">
        <v>2638</v>
      </c>
      <c r="C18" t="s">
        <v>24</v>
      </c>
      <c r="D18" t="s">
        <v>24</v>
      </c>
      <c r="E18" t="s">
        <v>2771</v>
      </c>
      <c r="F18" t="s">
        <v>2292</v>
      </c>
      <c r="H18" t="s">
        <v>225</v>
      </c>
      <c r="I18" t="s">
        <v>2180</v>
      </c>
      <c r="J18" t="s">
        <v>2293</v>
      </c>
      <c r="K18">
        <v>6479249759</v>
      </c>
      <c r="M18" t="s">
        <v>2294</v>
      </c>
      <c r="N18" s="2" t="s">
        <v>2295</v>
      </c>
      <c r="O18" t="s">
        <v>46</v>
      </c>
      <c r="P18" t="s">
        <v>47</v>
      </c>
      <c r="Q18" t="s">
        <v>48</v>
      </c>
      <c r="R18" t="s">
        <v>2296</v>
      </c>
      <c r="S18" t="s">
        <v>50</v>
      </c>
      <c r="T18" t="s">
        <v>2048</v>
      </c>
      <c r="U18" t="s">
        <v>2338</v>
      </c>
      <c r="V18" t="s">
        <v>2298</v>
      </c>
      <c r="W18">
        <v>2020</v>
      </c>
      <c r="X18" t="s">
        <v>2339</v>
      </c>
      <c r="Y18" t="s">
        <v>2340</v>
      </c>
      <c r="Z18" t="s">
        <v>2301</v>
      </c>
      <c r="AA18" t="s">
        <v>2341</v>
      </c>
      <c r="AB18" s="2" t="s">
        <v>2342</v>
      </c>
      <c r="AC18" t="s">
        <v>2304</v>
      </c>
      <c r="AD18" t="s">
        <v>2305</v>
      </c>
      <c r="AE18" t="s">
        <v>2306</v>
      </c>
      <c r="AF18" t="s">
        <v>159</v>
      </c>
      <c r="AG18" t="s">
        <v>2343</v>
      </c>
      <c r="AH18" t="s">
        <v>2344</v>
      </c>
      <c r="AI18" t="s">
        <v>2345</v>
      </c>
      <c r="AJ18" t="s">
        <v>1027</v>
      </c>
      <c r="AK18" t="s">
        <v>1117</v>
      </c>
      <c r="AL18" t="s">
        <v>2346</v>
      </c>
      <c r="AM18" t="s">
        <v>2347</v>
      </c>
      <c r="AN18" t="s">
        <v>1027</v>
      </c>
      <c r="AO18" t="s">
        <v>2292</v>
      </c>
      <c r="AP18" t="s">
        <v>2307</v>
      </c>
      <c r="AQ18" t="s">
        <v>2308</v>
      </c>
      <c r="AR18" t="s">
        <v>1027</v>
      </c>
      <c r="AS18" t="s">
        <v>2348</v>
      </c>
      <c r="AT18" t="s">
        <v>2349</v>
      </c>
      <c r="AU18" t="s">
        <v>2350</v>
      </c>
      <c r="AV18" t="s">
        <v>1027</v>
      </c>
      <c r="AW18" t="s">
        <v>2309</v>
      </c>
      <c r="AX18" t="s">
        <v>2310</v>
      </c>
      <c r="AY18" t="s">
        <v>2311</v>
      </c>
      <c r="AZ18" t="s">
        <v>1027</v>
      </c>
      <c r="BA18" t="s">
        <v>2292</v>
      </c>
      <c r="BB18" t="s">
        <v>225</v>
      </c>
      <c r="BC18" t="s">
        <v>2351</v>
      </c>
      <c r="BD18" t="s">
        <v>159</v>
      </c>
      <c r="BE18" t="s">
        <v>2313</v>
      </c>
      <c r="BF18" t="s">
        <v>245</v>
      </c>
      <c r="BG18" t="s">
        <v>2314</v>
      </c>
      <c r="BH18" t="s">
        <v>1027</v>
      </c>
      <c r="BI18" t="s">
        <v>1593</v>
      </c>
      <c r="BJ18" t="s">
        <v>2315</v>
      </c>
      <c r="BK18" t="s">
        <v>2316</v>
      </c>
      <c r="BL18" t="s">
        <v>1027</v>
      </c>
      <c r="BM18" t="s">
        <v>2317</v>
      </c>
      <c r="BN18" t="s">
        <v>2318</v>
      </c>
      <c r="BO18" t="s">
        <v>2319</v>
      </c>
      <c r="BP18" t="s">
        <v>1027</v>
      </c>
      <c r="BQ18" t="s">
        <v>2320</v>
      </c>
      <c r="BR18" t="s">
        <v>2321</v>
      </c>
      <c r="BS18" t="s">
        <v>2322</v>
      </c>
      <c r="BT18" t="s">
        <v>1027</v>
      </c>
    </row>
    <row r="19" spans="1:76" ht="12.95" customHeight="1" x14ac:dyDescent="0.25">
      <c r="A19" s="6" t="s">
        <v>2646</v>
      </c>
      <c r="B19" s="9" t="s">
        <v>2639</v>
      </c>
      <c r="C19" t="s">
        <v>24</v>
      </c>
      <c r="D19" t="s">
        <v>24</v>
      </c>
      <c r="E19" t="s">
        <v>2773</v>
      </c>
      <c r="F19" t="s">
        <v>2109</v>
      </c>
      <c r="H19" t="s">
        <v>2110</v>
      </c>
      <c r="I19" t="s">
        <v>1178</v>
      </c>
      <c r="J19" t="s">
        <v>2111</v>
      </c>
      <c r="K19">
        <v>5155184461</v>
      </c>
      <c r="N19" s="2" t="s">
        <v>2112</v>
      </c>
      <c r="O19" t="s">
        <v>441</v>
      </c>
      <c r="P19" t="s">
        <v>2113</v>
      </c>
      <c r="Q19" t="s">
        <v>2114</v>
      </c>
      <c r="R19">
        <v>57305</v>
      </c>
      <c r="S19" t="s">
        <v>33</v>
      </c>
      <c r="T19" t="s">
        <v>2048</v>
      </c>
      <c r="U19" t="s">
        <v>2115</v>
      </c>
      <c r="V19" t="s">
        <v>2116</v>
      </c>
      <c r="W19">
        <v>2020</v>
      </c>
      <c r="X19" t="s">
        <v>2117</v>
      </c>
      <c r="Y19" t="s">
        <v>364</v>
      </c>
      <c r="Z19" t="s">
        <v>2118</v>
      </c>
      <c r="AA19" t="s">
        <v>2119</v>
      </c>
      <c r="AB19" t="s">
        <v>2120</v>
      </c>
    </row>
    <row r="20" spans="1:76" ht="12.95" customHeight="1" x14ac:dyDescent="0.25">
      <c r="A20" s="6" t="s">
        <v>2638</v>
      </c>
      <c r="B20" s="6" t="s">
        <v>2638</v>
      </c>
      <c r="C20" t="s">
        <v>24</v>
      </c>
      <c r="D20" t="s">
        <v>24</v>
      </c>
      <c r="E20" t="s">
        <v>2774</v>
      </c>
      <c r="F20" t="s">
        <v>2139</v>
      </c>
      <c r="H20" t="s">
        <v>535</v>
      </c>
      <c r="I20" t="s">
        <v>1178</v>
      </c>
      <c r="J20" t="s">
        <v>2140</v>
      </c>
      <c r="K20">
        <v>3105603943</v>
      </c>
      <c r="L20">
        <v>3105603943</v>
      </c>
      <c r="M20" t="s">
        <v>2141</v>
      </c>
      <c r="N20" s="2" t="s">
        <v>2142</v>
      </c>
      <c r="O20" t="s">
        <v>1942</v>
      </c>
      <c r="P20" t="s">
        <v>1943</v>
      </c>
      <c r="Q20" t="s">
        <v>1944</v>
      </c>
      <c r="R20">
        <v>98115</v>
      </c>
      <c r="S20" t="s">
        <v>33</v>
      </c>
      <c r="T20" t="s">
        <v>2048</v>
      </c>
      <c r="U20" t="s">
        <v>2143</v>
      </c>
      <c r="V20" t="s">
        <v>2144</v>
      </c>
      <c r="W20">
        <v>2020</v>
      </c>
      <c r="X20" t="s">
        <v>2145</v>
      </c>
      <c r="Y20" t="s">
        <v>2146</v>
      </c>
      <c r="Z20" t="s">
        <v>2147</v>
      </c>
      <c r="AA20" t="s">
        <v>318</v>
      </c>
      <c r="AB20" t="s">
        <v>2148</v>
      </c>
    </row>
    <row r="21" spans="1:76" ht="12.95" customHeight="1" x14ac:dyDescent="0.25">
      <c r="A21" s="6" t="s">
        <v>2638</v>
      </c>
      <c r="B21" s="6" t="s">
        <v>2638</v>
      </c>
      <c r="C21" t="s">
        <v>24</v>
      </c>
      <c r="D21" t="s">
        <v>24</v>
      </c>
      <c r="E21" t="s">
        <v>2776</v>
      </c>
      <c r="F21" t="s">
        <v>1117</v>
      </c>
      <c r="H21" t="s">
        <v>2179</v>
      </c>
      <c r="I21" t="s">
        <v>2180</v>
      </c>
      <c r="J21" t="s">
        <v>2181</v>
      </c>
      <c r="K21">
        <v>2066529673</v>
      </c>
      <c r="M21" t="s">
        <v>2182</v>
      </c>
      <c r="N21" s="2" t="s">
        <v>2470</v>
      </c>
      <c r="O21" t="s">
        <v>1942</v>
      </c>
      <c r="P21" t="s">
        <v>1943</v>
      </c>
      <c r="Q21" t="s">
        <v>1944</v>
      </c>
      <c r="R21">
        <v>98107</v>
      </c>
      <c r="S21" t="s">
        <v>33</v>
      </c>
      <c r="T21" t="s">
        <v>2441</v>
      </c>
      <c r="U21" t="s">
        <v>2471</v>
      </c>
      <c r="V21" t="s">
        <v>2472</v>
      </c>
      <c r="W21">
        <v>2020</v>
      </c>
      <c r="X21" t="s">
        <v>2472</v>
      </c>
      <c r="Y21" t="s">
        <v>2473</v>
      </c>
      <c r="Z21" t="s">
        <v>2474</v>
      </c>
      <c r="AA21" t="s">
        <v>2188</v>
      </c>
      <c r="AB21" t="s">
        <v>2475</v>
      </c>
      <c r="AC21" t="s">
        <v>2476</v>
      </c>
      <c r="AD21" t="s">
        <v>2477</v>
      </c>
      <c r="AE21" t="s">
        <v>2478</v>
      </c>
      <c r="AF21" t="s">
        <v>159</v>
      </c>
      <c r="AG21" t="s">
        <v>1115</v>
      </c>
      <c r="AH21" t="s">
        <v>1116</v>
      </c>
      <c r="AI21" t="s">
        <v>2190</v>
      </c>
      <c r="AJ21" t="s">
        <v>159</v>
      </c>
      <c r="AK21" t="s">
        <v>1117</v>
      </c>
      <c r="AL21" t="s">
        <v>2179</v>
      </c>
      <c r="AM21" t="s">
        <v>2181</v>
      </c>
      <c r="AN21" t="s">
        <v>159</v>
      </c>
    </row>
    <row r="22" spans="1:76" ht="12.95" customHeight="1" x14ac:dyDescent="0.25">
      <c r="A22" s="6" t="s">
        <v>2651</v>
      </c>
      <c r="B22" s="9" t="s">
        <v>2639</v>
      </c>
      <c r="C22" t="s">
        <v>1175</v>
      </c>
      <c r="D22" t="s">
        <v>1175</v>
      </c>
      <c r="E22" t="s">
        <v>2755</v>
      </c>
      <c r="F22" t="s">
        <v>2390</v>
      </c>
      <c r="H22" t="s">
        <v>2413</v>
      </c>
      <c r="I22" t="s">
        <v>2180</v>
      </c>
      <c r="J22" t="s">
        <v>2414</v>
      </c>
      <c r="K22">
        <v>4168888907</v>
      </c>
      <c r="M22" t="s">
        <v>2415</v>
      </c>
      <c r="N22" s="2" t="s">
        <v>2416</v>
      </c>
      <c r="O22" t="s">
        <v>46</v>
      </c>
      <c r="P22" t="s">
        <v>47</v>
      </c>
      <c r="Q22" t="s">
        <v>48</v>
      </c>
      <c r="R22" t="s">
        <v>2417</v>
      </c>
      <c r="S22" t="s">
        <v>50</v>
      </c>
      <c r="T22" t="s">
        <v>2441</v>
      </c>
      <c r="U22" t="s">
        <v>2499</v>
      </c>
      <c r="V22" t="s">
        <v>2500</v>
      </c>
      <c r="W22">
        <v>2020</v>
      </c>
      <c r="X22" t="s">
        <v>2500</v>
      </c>
      <c r="Y22" t="s">
        <v>2501</v>
      </c>
      <c r="Z22" t="s">
        <v>2420</v>
      </c>
      <c r="AA22" t="s">
        <v>2502</v>
      </c>
      <c r="AB22" t="s">
        <v>2503</v>
      </c>
      <c r="AC22" t="s">
        <v>2504</v>
      </c>
      <c r="AD22" t="s">
        <v>2505</v>
      </c>
      <c r="AE22" t="s">
        <v>2506</v>
      </c>
      <c r="AF22" t="s">
        <v>159</v>
      </c>
      <c r="AG22" t="s">
        <v>2507</v>
      </c>
      <c r="AH22" t="s">
        <v>2508</v>
      </c>
      <c r="AI22" t="s">
        <v>2509</v>
      </c>
      <c r="AJ22" t="s">
        <v>1027</v>
      </c>
      <c r="AK22" t="s">
        <v>2422</v>
      </c>
      <c r="AL22" t="s">
        <v>71</v>
      </c>
      <c r="AM22" t="s">
        <v>2423</v>
      </c>
      <c r="AN22" t="s">
        <v>1027</v>
      </c>
      <c r="AO22" t="s">
        <v>2424</v>
      </c>
      <c r="AP22" t="s">
        <v>480</v>
      </c>
      <c r="AQ22" t="s">
        <v>2425</v>
      </c>
      <c r="AR22" t="s">
        <v>1027</v>
      </c>
      <c r="AS22" t="s">
        <v>2429</v>
      </c>
      <c r="AT22" t="s">
        <v>2430</v>
      </c>
      <c r="AU22" t="s">
        <v>2431</v>
      </c>
      <c r="AV22" t="s">
        <v>1027</v>
      </c>
      <c r="AW22" t="s">
        <v>2432</v>
      </c>
      <c r="AX22" t="s">
        <v>2369</v>
      </c>
      <c r="AY22" t="s">
        <v>2433</v>
      </c>
      <c r="AZ22" t="s">
        <v>1027</v>
      </c>
      <c r="BA22" t="s">
        <v>2510</v>
      </c>
      <c r="BB22" t="s">
        <v>2511</v>
      </c>
      <c r="BC22" t="s">
        <v>2512</v>
      </c>
      <c r="BD22" t="s">
        <v>159</v>
      </c>
    </row>
    <row r="23" spans="1:76" ht="12.95" customHeight="1" x14ac:dyDescent="0.25">
      <c r="A23" s="6" t="s">
        <v>2651</v>
      </c>
      <c r="B23" s="9" t="s">
        <v>2639</v>
      </c>
      <c r="C23" t="s">
        <v>1175</v>
      </c>
      <c r="D23" t="s">
        <v>24</v>
      </c>
      <c r="E23" t="s">
        <v>2753</v>
      </c>
      <c r="F23" t="s">
        <v>2390</v>
      </c>
      <c r="H23" t="s">
        <v>2413</v>
      </c>
      <c r="I23" t="s">
        <v>2180</v>
      </c>
      <c r="J23" t="s">
        <v>2414</v>
      </c>
      <c r="K23">
        <v>4168888907</v>
      </c>
      <c r="M23" t="s">
        <v>2415</v>
      </c>
      <c r="N23" s="2" t="s">
        <v>2416</v>
      </c>
      <c r="O23" t="s">
        <v>46</v>
      </c>
      <c r="P23" t="s">
        <v>47</v>
      </c>
      <c r="Q23" t="s">
        <v>48</v>
      </c>
      <c r="R23" t="s">
        <v>2417</v>
      </c>
      <c r="S23" t="s">
        <v>50</v>
      </c>
      <c r="T23" t="s">
        <v>2441</v>
      </c>
      <c r="U23" t="s">
        <v>2513</v>
      </c>
      <c r="V23" t="s">
        <v>2514</v>
      </c>
      <c r="W23">
        <v>2020</v>
      </c>
      <c r="X23" t="s">
        <v>2514</v>
      </c>
      <c r="Y23" t="s">
        <v>2501</v>
      </c>
      <c r="Z23" t="s">
        <v>2420</v>
      </c>
      <c r="AA23" t="s">
        <v>2515</v>
      </c>
      <c r="AB23" t="s">
        <v>2516</v>
      </c>
      <c r="AC23" t="s">
        <v>2507</v>
      </c>
      <c r="AD23" t="s">
        <v>2508</v>
      </c>
      <c r="AE23" t="s">
        <v>2509</v>
      </c>
      <c r="AF23" t="s">
        <v>1027</v>
      </c>
      <c r="AG23" t="s">
        <v>2424</v>
      </c>
      <c r="AH23" t="s">
        <v>480</v>
      </c>
      <c r="AI23" t="s">
        <v>2425</v>
      </c>
      <c r="AJ23" t="s">
        <v>1027</v>
      </c>
      <c r="AK23" t="s">
        <v>2422</v>
      </c>
      <c r="AL23" t="s">
        <v>71</v>
      </c>
      <c r="AM23" t="s">
        <v>2423</v>
      </c>
      <c r="AN23" t="s">
        <v>1027</v>
      </c>
      <c r="AO23" t="s">
        <v>1518</v>
      </c>
      <c r="AP23" t="s">
        <v>2517</v>
      </c>
      <c r="AQ23" t="s">
        <v>2518</v>
      </c>
      <c r="AR23" t="s">
        <v>1027</v>
      </c>
    </row>
    <row r="24" spans="1:76" ht="12.95" customHeight="1" x14ac:dyDescent="0.25">
      <c r="A24" s="6" t="s">
        <v>2651</v>
      </c>
      <c r="B24" s="9" t="s">
        <v>2639</v>
      </c>
      <c r="C24" t="s">
        <v>1175</v>
      </c>
      <c r="D24" t="s">
        <v>1175</v>
      </c>
      <c r="E24" t="s">
        <v>2775</v>
      </c>
      <c r="F24" t="s">
        <v>2390</v>
      </c>
      <c r="H24" t="s">
        <v>2413</v>
      </c>
      <c r="I24" t="s">
        <v>2180</v>
      </c>
      <c r="J24" t="s">
        <v>2414</v>
      </c>
      <c r="K24">
        <v>4168888907</v>
      </c>
      <c r="M24" t="s">
        <v>2415</v>
      </c>
      <c r="N24" s="2" t="s">
        <v>2416</v>
      </c>
      <c r="O24" t="s">
        <v>46</v>
      </c>
      <c r="P24" t="s">
        <v>47</v>
      </c>
      <c r="Q24" t="s">
        <v>48</v>
      </c>
      <c r="R24" t="s">
        <v>2417</v>
      </c>
      <c r="S24" t="s">
        <v>50</v>
      </c>
      <c r="T24" t="s">
        <v>2441</v>
      </c>
      <c r="U24" t="s">
        <v>2519</v>
      </c>
      <c r="V24" t="s">
        <v>2500</v>
      </c>
      <c r="W24">
        <v>2019</v>
      </c>
      <c r="X24" t="s">
        <v>2500</v>
      </c>
      <c r="Y24" t="s">
        <v>2520</v>
      </c>
      <c r="Z24" t="s">
        <v>2420</v>
      </c>
      <c r="AA24" t="s">
        <v>2521</v>
      </c>
      <c r="AB24" t="s">
        <v>2522</v>
      </c>
      <c r="AC24" t="s">
        <v>2507</v>
      </c>
      <c r="AD24" t="s">
        <v>2508</v>
      </c>
      <c r="AE24" t="s">
        <v>2509</v>
      </c>
      <c r="AF24" t="s">
        <v>1027</v>
      </c>
      <c r="AG24" t="s">
        <v>2429</v>
      </c>
      <c r="AH24" t="s">
        <v>2430</v>
      </c>
      <c r="AI24" t="s">
        <v>2431</v>
      </c>
      <c r="AJ24" t="s">
        <v>1027</v>
      </c>
      <c r="AK24" t="s">
        <v>2422</v>
      </c>
      <c r="AL24" t="s">
        <v>71</v>
      </c>
      <c r="AM24" t="s">
        <v>2423</v>
      </c>
      <c r="AN24" t="s">
        <v>1027</v>
      </c>
      <c r="AO24" t="s">
        <v>2523</v>
      </c>
      <c r="AP24" t="s">
        <v>245</v>
      </c>
      <c r="AQ24" t="s">
        <v>2524</v>
      </c>
      <c r="AR24" t="s">
        <v>159</v>
      </c>
      <c r="AS24" t="s">
        <v>2424</v>
      </c>
      <c r="AT24" t="s">
        <v>480</v>
      </c>
      <c r="AU24" t="s">
        <v>2425</v>
      </c>
      <c r="AV24" t="s">
        <v>1027</v>
      </c>
      <c r="AW24" t="s">
        <v>2510</v>
      </c>
      <c r="AX24" t="s">
        <v>2511</v>
      </c>
      <c r="AY24" t="s">
        <v>2512</v>
      </c>
      <c r="AZ24" t="s">
        <v>159</v>
      </c>
      <c r="BA24" t="s">
        <v>2525</v>
      </c>
      <c r="BB24" t="s">
        <v>2526</v>
      </c>
      <c r="BC24" t="s">
        <v>2527</v>
      </c>
      <c r="BD24" t="s">
        <v>159</v>
      </c>
    </row>
    <row r="25" spans="1:76" ht="12.95" customHeight="1" x14ac:dyDescent="0.25">
      <c r="A25" s="6" t="s">
        <v>2638</v>
      </c>
      <c r="B25" s="6" t="s">
        <v>2638</v>
      </c>
      <c r="C25" t="s">
        <v>24</v>
      </c>
      <c r="D25" t="s">
        <v>24</v>
      </c>
      <c r="E25" t="s">
        <v>2786</v>
      </c>
      <c r="F25" t="s">
        <v>1846</v>
      </c>
      <c r="H25" t="s">
        <v>2436</v>
      </c>
      <c r="I25" t="s">
        <v>2180</v>
      </c>
      <c r="J25" t="s">
        <v>2437</v>
      </c>
      <c r="K25">
        <v>5157071465</v>
      </c>
      <c r="M25" t="s">
        <v>2438</v>
      </c>
      <c r="N25" s="2" t="s">
        <v>2439</v>
      </c>
      <c r="O25" t="s">
        <v>2440</v>
      </c>
      <c r="P25" t="s">
        <v>2127</v>
      </c>
      <c r="Q25" t="s">
        <v>2128</v>
      </c>
      <c r="R25">
        <v>19422</v>
      </c>
      <c r="S25" t="s">
        <v>33</v>
      </c>
      <c r="T25" t="s">
        <v>2441</v>
      </c>
      <c r="U25" t="s">
        <v>2442</v>
      </c>
      <c r="V25" t="s">
        <v>2443</v>
      </c>
      <c r="W25">
        <v>2017</v>
      </c>
      <c r="X25" t="s">
        <v>2444</v>
      </c>
      <c r="Y25" t="s">
        <v>2445</v>
      </c>
      <c r="Z25" t="s">
        <v>2446</v>
      </c>
      <c r="AA25" t="s">
        <v>2406</v>
      </c>
      <c r="AB25" t="s">
        <v>2447</v>
      </c>
      <c r="AC25" t="s">
        <v>2448</v>
      </c>
      <c r="AD25" t="s">
        <v>2449</v>
      </c>
      <c r="AE25" t="s">
        <v>2450</v>
      </c>
      <c r="AF25" t="s">
        <v>159</v>
      </c>
      <c r="AG25" t="s">
        <v>2451</v>
      </c>
      <c r="AH25" t="s">
        <v>2452</v>
      </c>
      <c r="AI25" t="s">
        <v>2453</v>
      </c>
      <c r="AJ25" t="s">
        <v>1027</v>
      </c>
    </row>
    <row r="26" spans="1:76" ht="12.95" customHeight="1" x14ac:dyDescent="0.25">
      <c r="A26" s="6" t="s">
        <v>2638</v>
      </c>
      <c r="B26" s="6" t="s">
        <v>2638</v>
      </c>
      <c r="C26" t="s">
        <v>24</v>
      </c>
      <c r="D26" t="s">
        <v>24</v>
      </c>
      <c r="E26" t="s">
        <v>2788</v>
      </c>
      <c r="F26" t="s">
        <v>1846</v>
      </c>
      <c r="H26" t="s">
        <v>2436</v>
      </c>
      <c r="I26" t="s">
        <v>2180</v>
      </c>
      <c r="J26" t="s">
        <v>2454</v>
      </c>
      <c r="K26" t="s">
        <v>2455</v>
      </c>
      <c r="M26" t="s">
        <v>2438</v>
      </c>
      <c r="N26" s="2" t="s">
        <v>2439</v>
      </c>
      <c r="O26" t="s">
        <v>2440</v>
      </c>
      <c r="P26" t="s">
        <v>2127</v>
      </c>
      <c r="Q26" t="s">
        <v>2128</v>
      </c>
      <c r="R26">
        <v>19422</v>
      </c>
      <c r="S26" t="s">
        <v>33</v>
      </c>
      <c r="T26" t="s">
        <v>2441</v>
      </c>
      <c r="U26" t="s">
        <v>2456</v>
      </c>
      <c r="V26" t="s">
        <v>2457</v>
      </c>
      <c r="W26">
        <v>2019</v>
      </c>
      <c r="X26" t="s">
        <v>2458</v>
      </c>
      <c r="Y26" t="s">
        <v>2445</v>
      </c>
      <c r="Z26" t="s">
        <v>2446</v>
      </c>
      <c r="AA26" t="s">
        <v>1542</v>
      </c>
      <c r="AB26" t="s">
        <v>2459</v>
      </c>
      <c r="AC26" t="s">
        <v>1846</v>
      </c>
      <c r="AD26" t="s">
        <v>2436</v>
      </c>
      <c r="AE26" t="s">
        <v>2454</v>
      </c>
      <c r="AF26" t="s">
        <v>159</v>
      </c>
    </row>
    <row r="27" spans="1:76" ht="12.95" customHeight="1" x14ac:dyDescent="0.25">
      <c r="A27" s="6" t="s">
        <v>2638</v>
      </c>
      <c r="B27" s="6" t="s">
        <v>2638</v>
      </c>
      <c r="C27" t="s">
        <v>24</v>
      </c>
      <c r="D27" t="s">
        <v>24</v>
      </c>
      <c r="E27" t="s">
        <v>2784</v>
      </c>
      <c r="F27" t="s">
        <v>1846</v>
      </c>
      <c r="H27" t="s">
        <v>2436</v>
      </c>
      <c r="I27" t="s">
        <v>2180</v>
      </c>
      <c r="J27" t="s">
        <v>2437</v>
      </c>
      <c r="K27">
        <v>5157071465</v>
      </c>
      <c r="M27" t="s">
        <v>2438</v>
      </c>
      <c r="N27" s="2" t="s">
        <v>2439</v>
      </c>
      <c r="O27" t="s">
        <v>2440</v>
      </c>
      <c r="P27" t="s">
        <v>2127</v>
      </c>
      <c r="Q27" t="s">
        <v>2128</v>
      </c>
      <c r="R27">
        <v>19422</v>
      </c>
      <c r="S27" t="s">
        <v>33</v>
      </c>
      <c r="T27" t="s">
        <v>2441</v>
      </c>
      <c r="U27" t="s">
        <v>2460</v>
      </c>
      <c r="V27" t="s">
        <v>2461</v>
      </c>
      <c r="W27">
        <v>2019</v>
      </c>
      <c r="X27" t="s">
        <v>2461</v>
      </c>
      <c r="Y27" t="s">
        <v>2445</v>
      </c>
      <c r="Z27" t="s">
        <v>2446</v>
      </c>
      <c r="AA27" t="s">
        <v>2462</v>
      </c>
      <c r="AB27" s="2" t="s">
        <v>2463</v>
      </c>
      <c r="AC27" t="s">
        <v>2448</v>
      </c>
      <c r="AD27" t="s">
        <v>2449</v>
      </c>
      <c r="AE27" t="s">
        <v>2450</v>
      </c>
      <c r="AF27" t="s">
        <v>159</v>
      </c>
      <c r="AG27" t="s">
        <v>2464</v>
      </c>
      <c r="AH27" t="s">
        <v>2465</v>
      </c>
      <c r="AI27" t="s">
        <v>2466</v>
      </c>
      <c r="AJ27" t="s">
        <v>1027</v>
      </c>
      <c r="AK27" t="s">
        <v>2467</v>
      </c>
      <c r="AL27" t="s">
        <v>2468</v>
      </c>
      <c r="AM27" t="s">
        <v>2469</v>
      </c>
      <c r="AN27" t="s">
        <v>1027</v>
      </c>
    </row>
    <row r="28" spans="1:76" ht="12.95" customHeight="1" x14ac:dyDescent="0.25">
      <c r="A28" s="6" t="s">
        <v>2638</v>
      </c>
      <c r="B28" s="6" t="s">
        <v>2638</v>
      </c>
      <c r="C28" t="s">
        <v>1175</v>
      </c>
      <c r="D28" t="s">
        <v>24</v>
      </c>
      <c r="E28" t="s">
        <v>2783</v>
      </c>
      <c r="F28" t="s">
        <v>2371</v>
      </c>
      <c r="H28" t="s">
        <v>2372</v>
      </c>
      <c r="I28" t="s">
        <v>2180</v>
      </c>
      <c r="J28" t="s">
        <v>2373</v>
      </c>
      <c r="K28" t="s">
        <v>2374</v>
      </c>
      <c r="M28" t="s">
        <v>2375</v>
      </c>
      <c r="N28" s="2" t="s">
        <v>2403</v>
      </c>
      <c r="O28" t="s">
        <v>46</v>
      </c>
      <c r="P28" t="s">
        <v>47</v>
      </c>
      <c r="Q28" t="s">
        <v>48</v>
      </c>
      <c r="R28" t="s">
        <v>2377</v>
      </c>
      <c r="S28" t="s">
        <v>50</v>
      </c>
      <c r="T28" t="s">
        <v>2441</v>
      </c>
      <c r="U28" t="s">
        <v>2487</v>
      </c>
      <c r="V28" t="s">
        <v>2379</v>
      </c>
      <c r="W28">
        <v>2019</v>
      </c>
      <c r="X28" t="s">
        <v>2488</v>
      </c>
      <c r="Y28" t="s">
        <v>2380</v>
      </c>
      <c r="Z28" t="s">
        <v>2381</v>
      </c>
      <c r="AA28" t="s">
        <v>2489</v>
      </c>
      <c r="AB28" t="s">
        <v>2490</v>
      </c>
      <c r="AC28" t="s">
        <v>2408</v>
      </c>
      <c r="AD28" t="s">
        <v>2409</v>
      </c>
      <c r="AE28" t="s">
        <v>2410</v>
      </c>
      <c r="AF28" t="s">
        <v>159</v>
      </c>
      <c r="AG28" t="s">
        <v>1441</v>
      </c>
      <c r="AH28" t="s">
        <v>2388</v>
      </c>
      <c r="AI28" t="s">
        <v>2389</v>
      </c>
      <c r="AJ28" t="s">
        <v>159</v>
      </c>
      <c r="AK28" t="s">
        <v>1695</v>
      </c>
      <c r="AL28" t="s">
        <v>2395</v>
      </c>
      <c r="AM28" t="s">
        <v>2396</v>
      </c>
      <c r="AN28" t="s">
        <v>159</v>
      </c>
      <c r="AO28" t="s">
        <v>98</v>
      </c>
      <c r="AP28" t="s">
        <v>2491</v>
      </c>
      <c r="AQ28" t="s">
        <v>2373</v>
      </c>
      <c r="AR28" t="s">
        <v>1027</v>
      </c>
    </row>
    <row r="29" spans="1:76" ht="12.95" customHeight="1" x14ac:dyDescent="0.25">
      <c r="A29" s="6" t="s">
        <v>2638</v>
      </c>
      <c r="B29" s="6" t="s">
        <v>2638</v>
      </c>
      <c r="C29" t="s">
        <v>1175</v>
      </c>
      <c r="D29" t="s">
        <v>24</v>
      </c>
      <c r="E29" t="s">
        <v>2781</v>
      </c>
      <c r="F29" t="s">
        <v>2371</v>
      </c>
      <c r="H29" t="s">
        <v>2372</v>
      </c>
      <c r="I29" t="s">
        <v>2180</v>
      </c>
      <c r="J29" t="s">
        <v>2373</v>
      </c>
      <c r="K29" t="s">
        <v>2374</v>
      </c>
      <c r="M29" t="s">
        <v>2492</v>
      </c>
      <c r="N29" s="2" t="s">
        <v>2403</v>
      </c>
      <c r="O29" t="s">
        <v>46</v>
      </c>
      <c r="P29" t="s">
        <v>47</v>
      </c>
      <c r="Q29" t="s">
        <v>48</v>
      </c>
      <c r="R29" t="s">
        <v>2377</v>
      </c>
      <c r="S29" t="s">
        <v>50</v>
      </c>
      <c r="T29" t="s">
        <v>2441</v>
      </c>
      <c r="U29" t="s">
        <v>2493</v>
      </c>
      <c r="V29" t="s">
        <v>2379</v>
      </c>
      <c r="W29">
        <v>2020</v>
      </c>
      <c r="X29" t="s">
        <v>2494</v>
      </c>
      <c r="Y29" t="s">
        <v>2380</v>
      </c>
      <c r="Z29" t="s">
        <v>2381</v>
      </c>
      <c r="AA29" t="s">
        <v>2495</v>
      </c>
      <c r="AB29" s="2" t="s">
        <v>2496</v>
      </c>
      <c r="AC29" t="s">
        <v>2408</v>
      </c>
      <c r="AD29" t="s">
        <v>2409</v>
      </c>
      <c r="AE29" t="s">
        <v>2410</v>
      </c>
      <c r="AF29" t="s">
        <v>159</v>
      </c>
      <c r="AG29" t="s">
        <v>1441</v>
      </c>
      <c r="AH29" t="s">
        <v>2388</v>
      </c>
      <c r="AI29" t="s">
        <v>2389</v>
      </c>
      <c r="AJ29" t="s">
        <v>159</v>
      </c>
      <c r="AK29" t="s">
        <v>1695</v>
      </c>
      <c r="AL29" t="s">
        <v>2395</v>
      </c>
      <c r="AM29" t="s">
        <v>2396</v>
      </c>
      <c r="AN29" t="s">
        <v>159</v>
      </c>
      <c r="AO29" t="s">
        <v>2497</v>
      </c>
      <c r="AP29" t="s">
        <v>2498</v>
      </c>
      <c r="AQ29" t="s">
        <v>2373</v>
      </c>
      <c r="AR29" t="s">
        <v>1027</v>
      </c>
    </row>
    <row r="30" spans="1:76" ht="12.95" customHeight="1" x14ac:dyDescent="0.25">
      <c r="A30" s="6" t="s">
        <v>2638</v>
      </c>
      <c r="B30" s="6" t="s">
        <v>2638</v>
      </c>
      <c r="C30" t="s">
        <v>24</v>
      </c>
      <c r="D30" t="s">
        <v>24</v>
      </c>
      <c r="E30" t="s">
        <v>2778</v>
      </c>
      <c r="F30" t="s">
        <v>2264</v>
      </c>
      <c r="H30" t="s">
        <v>2265</v>
      </c>
      <c r="I30" t="s">
        <v>2180</v>
      </c>
      <c r="J30" t="s">
        <v>2266</v>
      </c>
      <c r="K30">
        <v>4042107766</v>
      </c>
      <c r="M30" t="s">
        <v>2267</v>
      </c>
      <c r="N30" s="2" t="s">
        <v>2268</v>
      </c>
      <c r="O30" t="s">
        <v>2269</v>
      </c>
      <c r="P30" t="s">
        <v>126</v>
      </c>
      <c r="Q30" t="s">
        <v>127</v>
      </c>
      <c r="R30">
        <v>30115</v>
      </c>
      <c r="S30" t="s">
        <v>33</v>
      </c>
      <c r="T30" t="s">
        <v>2441</v>
      </c>
      <c r="U30" t="s">
        <v>2479</v>
      </c>
      <c r="V30" t="s">
        <v>2277</v>
      </c>
      <c r="W30">
        <v>2020</v>
      </c>
      <c r="X30" t="s">
        <v>2480</v>
      </c>
      <c r="Y30" t="s">
        <v>2273</v>
      </c>
      <c r="Z30" t="s">
        <v>2274</v>
      </c>
      <c r="AA30" t="s">
        <v>2481</v>
      </c>
      <c r="AB30" t="s">
        <v>2482</v>
      </c>
    </row>
    <row r="31" spans="1:76" ht="12.95" customHeight="1" x14ac:dyDescent="0.25">
      <c r="A31" s="6" t="s">
        <v>2638</v>
      </c>
      <c r="B31" s="6" t="s">
        <v>2638</v>
      </c>
      <c r="C31" t="s">
        <v>24</v>
      </c>
      <c r="D31" t="s">
        <v>24</v>
      </c>
      <c r="E31" t="s">
        <v>2779</v>
      </c>
      <c r="F31" t="s">
        <v>2264</v>
      </c>
      <c r="H31" t="s">
        <v>2265</v>
      </c>
      <c r="I31" t="s">
        <v>2180</v>
      </c>
      <c r="J31" t="s">
        <v>2266</v>
      </c>
      <c r="K31">
        <v>4042107766</v>
      </c>
      <c r="M31" t="s">
        <v>2267</v>
      </c>
      <c r="N31" s="2" t="s">
        <v>2268</v>
      </c>
      <c r="O31" t="s">
        <v>2269</v>
      </c>
      <c r="P31" t="s">
        <v>126</v>
      </c>
      <c r="Q31" t="s">
        <v>127</v>
      </c>
      <c r="R31">
        <v>30115</v>
      </c>
      <c r="S31" t="s">
        <v>33</v>
      </c>
      <c r="T31" t="s">
        <v>2441</v>
      </c>
      <c r="U31" t="s">
        <v>2483</v>
      </c>
      <c r="V31" t="s">
        <v>2277</v>
      </c>
      <c r="W31">
        <v>2019</v>
      </c>
      <c r="X31" t="s">
        <v>2484</v>
      </c>
      <c r="Y31" t="s">
        <v>2273</v>
      </c>
      <c r="Z31" t="s">
        <v>2274</v>
      </c>
      <c r="AA31" t="s">
        <v>2485</v>
      </c>
      <c r="AB31" t="s">
        <v>2486</v>
      </c>
    </row>
    <row r="32" spans="1:76" ht="12.95" customHeight="1" x14ac:dyDescent="0.25">
      <c r="A32" s="6" t="s">
        <v>2638</v>
      </c>
      <c r="B32" s="6" t="s">
        <v>2638</v>
      </c>
      <c r="C32" t="s">
        <v>24</v>
      </c>
      <c r="D32" t="s">
        <v>24</v>
      </c>
      <c r="E32" t="s">
        <v>2756</v>
      </c>
      <c r="F32" t="s">
        <v>1117</v>
      </c>
      <c r="H32" t="s">
        <v>2179</v>
      </c>
      <c r="I32" t="s">
        <v>2180</v>
      </c>
      <c r="J32" t="s">
        <v>2181</v>
      </c>
      <c r="K32">
        <v>2066529673</v>
      </c>
      <c r="M32" t="s">
        <v>2182</v>
      </c>
      <c r="N32" t="s">
        <v>2528</v>
      </c>
      <c r="O32" t="s">
        <v>1942</v>
      </c>
      <c r="P32" t="s">
        <v>1943</v>
      </c>
      <c r="Q32" t="s">
        <v>1944</v>
      </c>
      <c r="R32">
        <v>98107</v>
      </c>
      <c r="S32" t="s">
        <v>33</v>
      </c>
      <c r="T32" t="s">
        <v>2149</v>
      </c>
      <c r="U32" t="s">
        <v>2529</v>
      </c>
      <c r="V32" t="s">
        <v>2530</v>
      </c>
      <c r="W32">
        <v>2019</v>
      </c>
      <c r="X32" t="s">
        <v>2530</v>
      </c>
      <c r="Y32" t="s">
        <v>2531</v>
      </c>
      <c r="Z32" t="s">
        <v>2532</v>
      </c>
      <c r="AA32" t="s">
        <v>2533</v>
      </c>
      <c r="AB32" s="2" t="s">
        <v>2534</v>
      </c>
      <c r="AC32" t="s">
        <v>2535</v>
      </c>
      <c r="AD32" t="s">
        <v>2536</v>
      </c>
      <c r="AE32" t="s">
        <v>2537</v>
      </c>
      <c r="AF32" t="s">
        <v>159</v>
      </c>
      <c r="AG32" t="s">
        <v>1117</v>
      </c>
      <c r="AH32" t="s">
        <v>2179</v>
      </c>
      <c r="AI32" t="s">
        <v>2181</v>
      </c>
      <c r="AJ32" t="s">
        <v>159</v>
      </c>
      <c r="AK32" t="s">
        <v>2538</v>
      </c>
      <c r="AL32" t="s">
        <v>2539</v>
      </c>
      <c r="AM32" t="s">
        <v>2540</v>
      </c>
      <c r="AN32" t="s">
        <v>1027</v>
      </c>
    </row>
    <row r="33" spans="1:76" ht="12.95" customHeight="1" x14ac:dyDescent="0.25">
      <c r="A33" s="6" t="s">
        <v>2646</v>
      </c>
      <c r="B33" s="9" t="s">
        <v>2639</v>
      </c>
      <c r="C33" t="s">
        <v>24</v>
      </c>
      <c r="D33" t="s">
        <v>24</v>
      </c>
      <c r="E33" t="s">
        <v>2796</v>
      </c>
      <c r="F33" t="s">
        <v>2109</v>
      </c>
      <c r="H33" t="s">
        <v>2110</v>
      </c>
      <c r="I33" t="s">
        <v>1178</v>
      </c>
      <c r="J33" t="s">
        <v>2111</v>
      </c>
      <c r="K33">
        <v>5155184461</v>
      </c>
      <c r="M33" t="s">
        <v>1361</v>
      </c>
      <c r="N33" s="2" t="s">
        <v>2112</v>
      </c>
      <c r="O33" t="s">
        <v>441</v>
      </c>
      <c r="P33" t="s">
        <v>2113</v>
      </c>
      <c r="Q33" t="s">
        <v>2114</v>
      </c>
      <c r="R33">
        <v>50046</v>
      </c>
      <c r="S33" t="s">
        <v>33</v>
      </c>
      <c r="T33" t="s">
        <v>2149</v>
      </c>
      <c r="U33" t="s">
        <v>2150</v>
      </c>
      <c r="V33" t="s">
        <v>2151</v>
      </c>
      <c r="W33">
        <v>2019</v>
      </c>
      <c r="X33" t="s">
        <v>2152</v>
      </c>
      <c r="Y33" t="s">
        <v>2153</v>
      </c>
      <c r="Z33" t="s">
        <v>2154</v>
      </c>
      <c r="AA33" t="s">
        <v>2155</v>
      </c>
      <c r="AB33" t="s">
        <v>2156</v>
      </c>
    </row>
    <row r="34" spans="1:76" ht="12.95" customHeight="1" x14ac:dyDescent="0.25">
      <c r="A34" s="6" t="s">
        <v>2638</v>
      </c>
      <c r="B34" s="6" t="s">
        <v>2638</v>
      </c>
      <c r="C34" t="s">
        <v>1175</v>
      </c>
      <c r="D34" t="s">
        <v>1175</v>
      </c>
      <c r="E34" t="s">
        <v>2790</v>
      </c>
      <c r="F34" t="s">
        <v>2247</v>
      </c>
      <c r="H34" t="s">
        <v>335</v>
      </c>
      <c r="I34" t="s">
        <v>2180</v>
      </c>
      <c r="J34" t="s">
        <v>2248</v>
      </c>
      <c r="K34">
        <v>8045217126</v>
      </c>
      <c r="M34" t="s">
        <v>2250</v>
      </c>
      <c r="N34" s="2" t="s">
        <v>2251</v>
      </c>
      <c r="O34" t="s">
        <v>177</v>
      </c>
      <c r="P34" t="s">
        <v>178</v>
      </c>
      <c r="Q34" t="s">
        <v>179</v>
      </c>
      <c r="R34">
        <v>23226</v>
      </c>
      <c r="S34" t="s">
        <v>33</v>
      </c>
      <c r="T34" t="s">
        <v>2542</v>
      </c>
      <c r="U34" t="s">
        <v>2547</v>
      </c>
      <c r="V34" t="s">
        <v>2253</v>
      </c>
      <c r="W34">
        <v>2019</v>
      </c>
      <c r="X34" t="s">
        <v>2254</v>
      </c>
      <c r="Y34" t="s">
        <v>2548</v>
      </c>
      <c r="Z34" t="s">
        <v>283</v>
      </c>
      <c r="AA34" t="s">
        <v>1998</v>
      </c>
      <c r="AB34" t="s">
        <v>2549</v>
      </c>
      <c r="AC34" t="s">
        <v>2247</v>
      </c>
      <c r="AD34" t="s">
        <v>335</v>
      </c>
      <c r="AE34" t="s">
        <v>2248</v>
      </c>
      <c r="AF34" t="s">
        <v>159</v>
      </c>
      <c r="AG34" t="s">
        <v>2550</v>
      </c>
      <c r="AH34" t="s">
        <v>2551</v>
      </c>
      <c r="AI34" t="s">
        <v>2552</v>
      </c>
      <c r="AJ34" t="s">
        <v>1027</v>
      </c>
      <c r="AK34" t="s">
        <v>2553</v>
      </c>
      <c r="AL34" t="s">
        <v>2554</v>
      </c>
      <c r="AM34" t="s">
        <v>2555</v>
      </c>
      <c r="AN34" t="s">
        <v>159</v>
      </c>
    </row>
    <row r="35" spans="1:76" ht="12.95" customHeight="1" x14ac:dyDescent="0.25">
      <c r="A35" s="6" t="s">
        <v>2638</v>
      </c>
      <c r="B35" s="6" t="s">
        <v>2638</v>
      </c>
      <c r="C35" t="s">
        <v>1175</v>
      </c>
      <c r="D35" t="s">
        <v>1175</v>
      </c>
      <c r="E35" t="s">
        <v>2791</v>
      </c>
      <c r="F35" t="s">
        <v>2247</v>
      </c>
      <c r="H35" t="s">
        <v>335</v>
      </c>
      <c r="I35" t="s">
        <v>2180</v>
      </c>
      <c r="J35" t="s">
        <v>2248</v>
      </c>
      <c r="K35" t="s">
        <v>2249</v>
      </c>
      <c r="M35" t="s">
        <v>2250</v>
      </c>
      <c r="N35" s="2" t="s">
        <v>2251</v>
      </c>
      <c r="O35" t="s">
        <v>177</v>
      </c>
      <c r="P35" t="s">
        <v>178</v>
      </c>
      <c r="Q35" t="s">
        <v>179</v>
      </c>
      <c r="R35">
        <v>23226</v>
      </c>
      <c r="S35" t="s">
        <v>33</v>
      </c>
      <c r="T35" t="s">
        <v>2542</v>
      </c>
      <c r="U35" t="s">
        <v>2556</v>
      </c>
      <c r="V35" t="s">
        <v>2253</v>
      </c>
      <c r="W35">
        <v>2019</v>
      </c>
      <c r="X35" t="s">
        <v>2254</v>
      </c>
      <c r="Y35" t="s">
        <v>2557</v>
      </c>
      <c r="Z35" t="s">
        <v>283</v>
      </c>
      <c r="AA35" t="s">
        <v>1998</v>
      </c>
      <c r="AB35" t="s">
        <v>2558</v>
      </c>
      <c r="AC35" t="s">
        <v>2247</v>
      </c>
      <c r="AD35" t="s">
        <v>335</v>
      </c>
      <c r="AE35" t="s">
        <v>2248</v>
      </c>
      <c r="AF35" t="s">
        <v>159</v>
      </c>
      <c r="AG35" t="s">
        <v>2550</v>
      </c>
      <c r="AH35" t="s">
        <v>2551</v>
      </c>
      <c r="AI35" t="s">
        <v>2552</v>
      </c>
      <c r="AJ35" t="s">
        <v>1027</v>
      </c>
    </row>
    <row r="36" spans="1:76" ht="12.95" customHeight="1" x14ac:dyDescent="0.25">
      <c r="A36" s="6" t="s">
        <v>2638</v>
      </c>
      <c r="B36" s="6" t="s">
        <v>2638</v>
      </c>
      <c r="C36" t="s">
        <v>24</v>
      </c>
      <c r="D36" t="s">
        <v>24</v>
      </c>
      <c r="E36" t="s">
        <v>2777</v>
      </c>
      <c r="F36" t="s">
        <v>2218</v>
      </c>
      <c r="H36" t="s">
        <v>2219</v>
      </c>
      <c r="I36" t="s">
        <v>2180</v>
      </c>
      <c r="J36" t="s">
        <v>2220</v>
      </c>
      <c r="K36" t="s">
        <v>2221</v>
      </c>
      <c r="L36" t="s">
        <v>2541</v>
      </c>
      <c r="M36" t="s">
        <v>2222</v>
      </c>
      <c r="N36" t="s">
        <v>2223</v>
      </c>
      <c r="O36" t="s">
        <v>46</v>
      </c>
      <c r="P36" t="s">
        <v>47</v>
      </c>
      <c r="Q36" t="s">
        <v>48</v>
      </c>
      <c r="R36" t="s">
        <v>2224</v>
      </c>
      <c r="S36" t="s">
        <v>50</v>
      </c>
      <c r="T36" t="s">
        <v>2542</v>
      </c>
      <c r="U36" t="s">
        <v>2543</v>
      </c>
      <c r="V36" t="s">
        <v>2222</v>
      </c>
      <c r="W36">
        <v>2020</v>
      </c>
      <c r="X36" t="s">
        <v>2226</v>
      </c>
      <c r="Y36" t="s">
        <v>2544</v>
      </c>
      <c r="Z36" t="s">
        <v>2545</v>
      </c>
      <c r="AA36" t="s">
        <v>2229</v>
      </c>
      <c r="AB36" t="s">
        <v>2546</v>
      </c>
      <c r="AC36" t="s">
        <v>2244</v>
      </c>
      <c r="AD36" t="s">
        <v>2245</v>
      </c>
      <c r="AE36" t="s">
        <v>2246</v>
      </c>
      <c r="AF36" t="s">
        <v>159</v>
      </c>
      <c r="AG36" t="s">
        <v>2231</v>
      </c>
      <c r="AH36" t="s">
        <v>2232</v>
      </c>
      <c r="AI36" t="s">
        <v>2233</v>
      </c>
      <c r="AJ36" t="s">
        <v>159</v>
      </c>
      <c r="AK36" t="s">
        <v>2238</v>
      </c>
      <c r="AL36" t="s">
        <v>2239</v>
      </c>
      <c r="AM36" t="s">
        <v>2240</v>
      </c>
      <c r="AN36" t="s">
        <v>159</v>
      </c>
      <c r="AO36" t="s">
        <v>2218</v>
      </c>
      <c r="AP36" t="s">
        <v>2219</v>
      </c>
      <c r="AQ36" t="s">
        <v>2220</v>
      </c>
      <c r="AR36" t="s">
        <v>159</v>
      </c>
    </row>
    <row r="37" spans="1:76" ht="12.95" customHeight="1" x14ac:dyDescent="0.25">
      <c r="A37" s="6" t="s">
        <v>2638</v>
      </c>
      <c r="B37" s="6" t="s">
        <v>2638</v>
      </c>
      <c r="C37" t="s">
        <v>24</v>
      </c>
      <c r="D37" t="s">
        <v>24</v>
      </c>
      <c r="E37" t="s">
        <v>2797</v>
      </c>
      <c r="F37" t="s">
        <v>2157</v>
      </c>
      <c r="H37" t="s">
        <v>2158</v>
      </c>
      <c r="I37" t="s">
        <v>1178</v>
      </c>
      <c r="J37" t="s">
        <v>2159</v>
      </c>
      <c r="K37" t="s">
        <v>2160</v>
      </c>
      <c r="M37" t="s">
        <v>37</v>
      </c>
      <c r="N37" s="2" t="s">
        <v>2161</v>
      </c>
      <c r="O37" t="s">
        <v>30</v>
      </c>
      <c r="P37" t="s">
        <v>31</v>
      </c>
      <c r="Q37" t="s">
        <v>32</v>
      </c>
      <c r="R37">
        <v>60608</v>
      </c>
      <c r="S37" t="s">
        <v>33</v>
      </c>
      <c r="T37" t="s">
        <v>2162</v>
      </c>
      <c r="U37" t="s">
        <v>2163</v>
      </c>
      <c r="V37" t="s">
        <v>1114</v>
      </c>
      <c r="W37">
        <v>2020</v>
      </c>
      <c r="X37" t="s">
        <v>2164</v>
      </c>
      <c r="Y37" t="s">
        <v>2165</v>
      </c>
      <c r="Z37" t="s">
        <v>2166</v>
      </c>
      <c r="AA37" t="s">
        <v>2167</v>
      </c>
      <c r="AB37" t="s">
        <v>2168</v>
      </c>
    </row>
    <row r="38" spans="1:76" ht="12.95" customHeight="1" x14ac:dyDescent="0.25">
      <c r="A38" s="6" t="s">
        <v>2651</v>
      </c>
      <c r="B38" s="9" t="s">
        <v>2639</v>
      </c>
      <c r="C38" t="s">
        <v>1175</v>
      </c>
      <c r="D38" t="s">
        <v>1175</v>
      </c>
      <c r="E38" t="s">
        <v>2793</v>
      </c>
      <c r="F38" t="s">
        <v>2390</v>
      </c>
      <c r="H38" t="s">
        <v>2413</v>
      </c>
      <c r="I38" t="s">
        <v>2180</v>
      </c>
      <c r="J38" t="s">
        <v>2414</v>
      </c>
      <c r="K38">
        <v>4168888907</v>
      </c>
      <c r="M38" t="s">
        <v>2415</v>
      </c>
      <c r="N38" s="2" t="s">
        <v>2559</v>
      </c>
      <c r="O38" t="s">
        <v>46</v>
      </c>
      <c r="P38" t="s">
        <v>47</v>
      </c>
      <c r="Q38" t="s">
        <v>48</v>
      </c>
      <c r="R38" t="s">
        <v>2417</v>
      </c>
      <c r="S38" t="s">
        <v>50</v>
      </c>
      <c r="T38" t="s">
        <v>2560</v>
      </c>
      <c r="U38" t="s">
        <v>2561</v>
      </c>
      <c r="V38" t="s">
        <v>2500</v>
      </c>
      <c r="W38">
        <v>2020</v>
      </c>
      <c r="X38" t="s">
        <v>2500</v>
      </c>
      <c r="Y38" t="s">
        <v>2562</v>
      </c>
      <c r="Z38" t="s">
        <v>2563</v>
      </c>
      <c r="AA38" t="s">
        <v>2406</v>
      </c>
      <c r="AB38" t="s">
        <v>2564</v>
      </c>
      <c r="AC38" t="s">
        <v>2429</v>
      </c>
      <c r="AD38" t="s">
        <v>2430</v>
      </c>
      <c r="AE38" t="s">
        <v>2431</v>
      </c>
      <c r="AF38" t="s">
        <v>1027</v>
      </c>
      <c r="AG38" t="s">
        <v>1487</v>
      </c>
      <c r="AH38" t="s">
        <v>2565</v>
      </c>
      <c r="AI38" t="s">
        <v>2566</v>
      </c>
      <c r="AJ38" t="s">
        <v>1027</v>
      </c>
      <c r="AK38" t="s">
        <v>1117</v>
      </c>
      <c r="AL38" t="s">
        <v>2567</v>
      </c>
      <c r="AM38" t="s">
        <v>2568</v>
      </c>
      <c r="AN38" t="s">
        <v>1027</v>
      </c>
      <c r="AO38" t="s">
        <v>2510</v>
      </c>
      <c r="AP38" t="s">
        <v>2511</v>
      </c>
      <c r="AQ38" t="s">
        <v>2512</v>
      </c>
      <c r="AR38" t="s">
        <v>159</v>
      </c>
      <c r="AS38" t="s">
        <v>2504</v>
      </c>
      <c r="AT38" t="s">
        <v>2505</v>
      </c>
      <c r="AU38" t="s">
        <v>2506</v>
      </c>
      <c r="AV38" t="s">
        <v>159</v>
      </c>
    </row>
    <row r="39" spans="1:76" ht="12.95" customHeight="1" x14ac:dyDescent="0.25">
      <c r="A39" s="6" t="s">
        <v>2651</v>
      </c>
      <c r="B39" s="9" t="s">
        <v>2639</v>
      </c>
      <c r="C39" t="s">
        <v>1175</v>
      </c>
      <c r="D39" t="s">
        <v>1175</v>
      </c>
      <c r="E39" t="s">
        <v>2792</v>
      </c>
      <c r="F39" t="s">
        <v>2390</v>
      </c>
      <c r="H39" t="s">
        <v>2413</v>
      </c>
      <c r="I39" t="s">
        <v>2180</v>
      </c>
      <c r="J39" t="s">
        <v>2414</v>
      </c>
      <c r="K39">
        <v>4168888907</v>
      </c>
      <c r="M39" t="s">
        <v>2415</v>
      </c>
      <c r="N39" s="2" t="s">
        <v>2416</v>
      </c>
      <c r="O39" t="s">
        <v>46</v>
      </c>
      <c r="P39" t="s">
        <v>47</v>
      </c>
      <c r="Q39" t="s">
        <v>48</v>
      </c>
      <c r="R39" t="s">
        <v>2417</v>
      </c>
      <c r="S39" t="s">
        <v>50</v>
      </c>
      <c r="T39" t="s">
        <v>2560</v>
      </c>
      <c r="U39" t="s">
        <v>2569</v>
      </c>
      <c r="V39" t="s">
        <v>2500</v>
      </c>
      <c r="W39">
        <v>2019</v>
      </c>
      <c r="X39" t="s">
        <v>2500</v>
      </c>
      <c r="Y39" t="s">
        <v>2570</v>
      </c>
      <c r="Z39" t="s">
        <v>2571</v>
      </c>
      <c r="AA39" t="s">
        <v>2572</v>
      </c>
      <c r="AB39" t="s">
        <v>2573</v>
      </c>
      <c r="AC39" t="s">
        <v>2510</v>
      </c>
      <c r="AD39" t="s">
        <v>2511</v>
      </c>
      <c r="AE39" t="s">
        <v>2506</v>
      </c>
      <c r="AF39" t="s">
        <v>159</v>
      </c>
      <c r="AG39" t="s">
        <v>2504</v>
      </c>
      <c r="AH39" t="s">
        <v>2505</v>
      </c>
      <c r="AI39" t="s">
        <v>2506</v>
      </c>
      <c r="AJ39" t="s">
        <v>159</v>
      </c>
      <c r="AK39" t="s">
        <v>2390</v>
      </c>
      <c r="AL39" t="s">
        <v>2413</v>
      </c>
      <c r="AM39" t="s">
        <v>2414</v>
      </c>
      <c r="AN39" t="s">
        <v>159</v>
      </c>
      <c r="AO39" t="s">
        <v>2525</v>
      </c>
      <c r="AP39" t="s">
        <v>2526</v>
      </c>
      <c r="AQ39" t="s">
        <v>2527</v>
      </c>
      <c r="AR39" t="s">
        <v>159</v>
      </c>
      <c r="AS39" t="s">
        <v>2429</v>
      </c>
      <c r="AT39" t="s">
        <v>2430</v>
      </c>
      <c r="AU39" t="s">
        <v>2431</v>
      </c>
      <c r="AV39" t="s">
        <v>1027</v>
      </c>
      <c r="AW39" t="s">
        <v>1487</v>
      </c>
      <c r="AX39" t="s">
        <v>2565</v>
      </c>
      <c r="AY39" t="s">
        <v>2566</v>
      </c>
      <c r="AZ39" t="s">
        <v>1027</v>
      </c>
      <c r="BA39" t="s">
        <v>1117</v>
      </c>
      <c r="BB39" t="s">
        <v>2567</v>
      </c>
      <c r="BC39" t="s">
        <v>2568</v>
      </c>
      <c r="BD39" t="s">
        <v>1027</v>
      </c>
      <c r="BE39" t="s">
        <v>2523</v>
      </c>
      <c r="BF39" t="s">
        <v>245</v>
      </c>
      <c r="BG39" t="s">
        <v>2524</v>
      </c>
      <c r="BH39" t="s">
        <v>159</v>
      </c>
      <c r="BI39" t="s">
        <v>2432</v>
      </c>
      <c r="BJ39" t="s">
        <v>2369</v>
      </c>
      <c r="BK39" t="s">
        <v>2433</v>
      </c>
      <c r="BL39" t="s">
        <v>1027</v>
      </c>
    </row>
    <row r="40" spans="1:76" ht="12.95" customHeight="1" x14ac:dyDescent="0.25">
      <c r="A40" s="6" t="s">
        <v>2638</v>
      </c>
      <c r="B40" s="6" t="s">
        <v>2638</v>
      </c>
      <c r="C40" t="s">
        <v>24</v>
      </c>
      <c r="D40" t="s">
        <v>24</v>
      </c>
      <c r="E40" t="s">
        <v>2798</v>
      </c>
      <c r="F40" t="s">
        <v>2574</v>
      </c>
      <c r="H40" t="s">
        <v>2575</v>
      </c>
      <c r="I40" t="s">
        <v>2180</v>
      </c>
      <c r="J40" t="s">
        <v>2576</v>
      </c>
      <c r="K40">
        <v>4013685131</v>
      </c>
      <c r="M40" t="s">
        <v>2577</v>
      </c>
      <c r="N40" s="2" t="s">
        <v>2578</v>
      </c>
      <c r="O40" t="s">
        <v>30</v>
      </c>
      <c r="P40" t="s">
        <v>31</v>
      </c>
      <c r="Q40" t="s">
        <v>32</v>
      </c>
      <c r="R40">
        <v>60026</v>
      </c>
      <c r="S40" t="s">
        <v>33</v>
      </c>
      <c r="T40" t="s">
        <v>2579</v>
      </c>
      <c r="U40" t="s">
        <v>2580</v>
      </c>
      <c r="V40" t="s">
        <v>2577</v>
      </c>
      <c r="W40">
        <v>2020</v>
      </c>
      <c r="X40" t="s">
        <v>2577</v>
      </c>
      <c r="Y40" t="s">
        <v>2581</v>
      </c>
      <c r="Z40" t="s">
        <v>2582</v>
      </c>
      <c r="AA40" t="s">
        <v>2583</v>
      </c>
      <c r="AB40" t="s">
        <v>2584</v>
      </c>
      <c r="AC40" t="s">
        <v>2574</v>
      </c>
      <c r="AD40" t="s">
        <v>2575</v>
      </c>
      <c r="AE40" t="s">
        <v>2576</v>
      </c>
      <c r="AF40" t="s">
        <v>159</v>
      </c>
      <c r="AG40" t="s">
        <v>2585</v>
      </c>
      <c r="AH40" t="s">
        <v>2586</v>
      </c>
      <c r="AJ40" t="s">
        <v>1027</v>
      </c>
      <c r="AK40" t="s">
        <v>1743</v>
      </c>
      <c r="AL40" t="s">
        <v>2587</v>
      </c>
      <c r="AN40" t="s">
        <v>1027</v>
      </c>
      <c r="AO40" t="s">
        <v>2588</v>
      </c>
      <c r="AP40" t="s">
        <v>2589</v>
      </c>
      <c r="AR40" t="s">
        <v>1027</v>
      </c>
      <c r="AS40" t="s">
        <v>2590</v>
      </c>
      <c r="AT40" t="s">
        <v>2591</v>
      </c>
      <c r="AV40" t="s">
        <v>1027</v>
      </c>
      <c r="AW40" t="s">
        <v>1096</v>
      </c>
      <c r="AX40" t="s">
        <v>2592</v>
      </c>
      <c r="AZ40" t="s">
        <v>1027</v>
      </c>
      <c r="BA40" t="s">
        <v>2593</v>
      </c>
      <c r="BB40" t="s">
        <v>2594</v>
      </c>
      <c r="BD40" t="s">
        <v>1027</v>
      </c>
      <c r="BE40" t="s">
        <v>2595</v>
      </c>
      <c r="BF40" t="s">
        <v>2596</v>
      </c>
      <c r="BH40" t="s">
        <v>1027</v>
      </c>
      <c r="BI40" t="s">
        <v>2597</v>
      </c>
      <c r="BJ40" t="s">
        <v>2598</v>
      </c>
      <c r="BL40" t="s">
        <v>1027</v>
      </c>
      <c r="BM40" t="s">
        <v>2599</v>
      </c>
      <c r="BN40" t="s">
        <v>2600</v>
      </c>
      <c r="BP40" t="s">
        <v>1027</v>
      </c>
      <c r="BQ40" t="s">
        <v>672</v>
      </c>
      <c r="BR40" t="s">
        <v>2601</v>
      </c>
      <c r="BT40" t="s">
        <v>1027</v>
      </c>
      <c r="BU40" t="s">
        <v>2602</v>
      </c>
      <c r="BV40" t="s">
        <v>2603</v>
      </c>
      <c r="BX40" t="s">
        <v>1027</v>
      </c>
    </row>
    <row r="41" spans="1:76" ht="12.95" customHeight="1" x14ac:dyDescent="0.25">
      <c r="A41" s="6" t="s">
        <v>2638</v>
      </c>
      <c r="B41" s="6" t="s">
        <v>2638</v>
      </c>
      <c r="C41" t="s">
        <v>24</v>
      </c>
      <c r="D41" t="s">
        <v>24</v>
      </c>
      <c r="E41" t="s">
        <v>2799</v>
      </c>
      <c r="F41" t="s">
        <v>2106</v>
      </c>
      <c r="H41" t="s">
        <v>2107</v>
      </c>
      <c r="I41" t="s">
        <v>1178</v>
      </c>
      <c r="J41" t="s">
        <v>2169</v>
      </c>
      <c r="K41">
        <v>4048313851</v>
      </c>
      <c r="M41" t="s">
        <v>2097</v>
      </c>
      <c r="N41" t="s">
        <v>2170</v>
      </c>
      <c r="O41" t="s">
        <v>2036</v>
      </c>
      <c r="P41" t="s">
        <v>126</v>
      </c>
      <c r="Q41" t="s">
        <v>127</v>
      </c>
      <c r="R41">
        <v>30606</v>
      </c>
      <c r="S41" t="s">
        <v>33</v>
      </c>
      <c r="T41" t="s">
        <v>2171</v>
      </c>
      <c r="U41" t="s">
        <v>2172</v>
      </c>
      <c r="V41" t="s">
        <v>2173</v>
      </c>
      <c r="W41">
        <v>2020</v>
      </c>
      <c r="X41" t="s">
        <v>2174</v>
      </c>
      <c r="Y41" t="s">
        <v>2175</v>
      </c>
      <c r="Z41" t="s">
        <v>2176</v>
      </c>
      <c r="AA41" t="s">
        <v>2177</v>
      </c>
      <c r="AB41" s="2" t="s">
        <v>2178</v>
      </c>
    </row>
    <row r="42" spans="1:76" ht="12.95" customHeight="1" x14ac:dyDescent="0.25">
      <c r="A42" s="6" t="s">
        <v>2638</v>
      </c>
      <c r="B42" s="6" t="s">
        <v>2638</v>
      </c>
      <c r="C42" s="4" t="s">
        <v>24</v>
      </c>
      <c r="D42" s="4" t="s">
        <v>24</v>
      </c>
      <c r="E42" s="8" t="s">
        <v>2902</v>
      </c>
      <c r="F42" t="s">
        <v>799</v>
      </c>
      <c r="H42" t="s">
        <v>800</v>
      </c>
      <c r="I42" t="s">
        <v>27</v>
      </c>
      <c r="J42" t="s">
        <v>801</v>
      </c>
      <c r="K42">
        <v>7737987118</v>
      </c>
      <c r="N42" t="s">
        <v>802</v>
      </c>
      <c r="O42" t="s">
        <v>30</v>
      </c>
      <c r="P42" t="s">
        <v>31</v>
      </c>
      <c r="Q42" t="s">
        <v>32</v>
      </c>
      <c r="R42">
        <v>60612</v>
      </c>
      <c r="S42" t="s">
        <v>33</v>
      </c>
      <c r="T42" t="s">
        <v>1014</v>
      </c>
      <c r="U42" t="s">
        <v>1058</v>
      </c>
      <c r="V42" t="s">
        <v>804</v>
      </c>
      <c r="W42">
        <v>2020</v>
      </c>
      <c r="X42" t="s">
        <v>805</v>
      </c>
      <c r="Y42" t="s">
        <v>1059</v>
      </c>
      <c r="Z42" t="s">
        <v>1060</v>
      </c>
      <c r="AA42" t="s">
        <v>1061</v>
      </c>
      <c r="AB42" t="s">
        <v>1062</v>
      </c>
    </row>
    <row r="43" spans="1:76" ht="12.95" customHeight="1" x14ac:dyDescent="0.25">
      <c r="A43" s="6" t="s">
        <v>2638</v>
      </c>
      <c r="B43" s="6" t="s">
        <v>2638</v>
      </c>
      <c r="C43" s="4" t="s">
        <v>24</v>
      </c>
      <c r="D43" s="4" t="s">
        <v>24</v>
      </c>
      <c r="E43" s="8" t="s">
        <v>2907</v>
      </c>
      <c r="F43" t="s">
        <v>309</v>
      </c>
      <c r="H43" t="s">
        <v>310</v>
      </c>
      <c r="I43" t="s">
        <v>27</v>
      </c>
      <c r="J43" t="s">
        <v>311</v>
      </c>
      <c r="K43">
        <v>6044414909</v>
      </c>
      <c r="N43" t="s">
        <v>1073</v>
      </c>
      <c r="O43" t="s">
        <v>46</v>
      </c>
      <c r="P43" t="s">
        <v>47</v>
      </c>
      <c r="Q43" t="s">
        <v>48</v>
      </c>
      <c r="R43" t="s">
        <v>313</v>
      </c>
      <c r="S43" t="s">
        <v>50</v>
      </c>
      <c r="T43" t="s">
        <v>1014</v>
      </c>
      <c r="U43" t="s">
        <v>1074</v>
      </c>
      <c r="V43" t="s">
        <v>315</v>
      </c>
      <c r="W43">
        <v>2019</v>
      </c>
      <c r="X43" t="s">
        <v>316</v>
      </c>
      <c r="Y43" t="s">
        <v>1075</v>
      </c>
      <c r="Z43" t="s">
        <v>1044</v>
      </c>
      <c r="AA43" t="s">
        <v>1076</v>
      </c>
      <c r="AB43" t="s">
        <v>1077</v>
      </c>
      <c r="AC43" t="s">
        <v>309</v>
      </c>
      <c r="AD43" t="s">
        <v>310</v>
      </c>
      <c r="AF43" t="s">
        <v>159</v>
      </c>
    </row>
    <row r="44" spans="1:76" ht="12.95" customHeight="1" x14ac:dyDescent="0.25">
      <c r="A44" s="6" t="s">
        <v>2638</v>
      </c>
      <c r="B44" s="6" t="s">
        <v>2638</v>
      </c>
      <c r="C44" s="4" t="s">
        <v>24</v>
      </c>
      <c r="D44" s="4" t="s">
        <v>24</v>
      </c>
      <c r="E44" s="8" t="s">
        <v>2908</v>
      </c>
      <c r="F44" t="s">
        <v>85</v>
      </c>
      <c r="H44" t="s">
        <v>410</v>
      </c>
      <c r="I44" t="s">
        <v>27</v>
      </c>
      <c r="J44" t="s">
        <v>411</v>
      </c>
      <c r="K44" t="s">
        <v>412</v>
      </c>
      <c r="N44" s="2" t="s">
        <v>413</v>
      </c>
      <c r="O44" t="s">
        <v>89</v>
      </c>
      <c r="P44" t="s">
        <v>90</v>
      </c>
      <c r="Q44" t="s">
        <v>91</v>
      </c>
      <c r="R44">
        <v>21205</v>
      </c>
      <c r="S44" t="s">
        <v>33</v>
      </c>
      <c r="T44" t="s">
        <v>1014</v>
      </c>
      <c r="U44" t="s">
        <v>1090</v>
      </c>
      <c r="V44" t="s">
        <v>415</v>
      </c>
      <c r="W44">
        <v>2020</v>
      </c>
      <c r="X44" t="s">
        <v>1091</v>
      </c>
      <c r="Y44" t="s">
        <v>1092</v>
      </c>
      <c r="Z44" t="s">
        <v>1093</v>
      </c>
      <c r="AA44" t="s">
        <v>1094</v>
      </c>
      <c r="AB44" t="s">
        <v>1095</v>
      </c>
    </row>
    <row r="45" spans="1:76" ht="12.95" customHeight="1" x14ac:dyDescent="0.25">
      <c r="A45" s="6" t="s">
        <v>2638</v>
      </c>
      <c r="B45" s="6" t="s">
        <v>2638</v>
      </c>
      <c r="C45" s="4" t="s">
        <v>24</v>
      </c>
      <c r="D45" s="4" t="s">
        <v>24</v>
      </c>
      <c r="E45" s="8" t="s">
        <v>2909</v>
      </c>
      <c r="F45" t="s">
        <v>542</v>
      </c>
      <c r="H45" t="s">
        <v>543</v>
      </c>
      <c r="I45" t="s">
        <v>27</v>
      </c>
      <c r="J45" t="s">
        <v>544</v>
      </c>
      <c r="K45">
        <v>8624853703</v>
      </c>
      <c r="N45" s="2" t="s">
        <v>1084</v>
      </c>
      <c r="O45" t="s">
        <v>89</v>
      </c>
      <c r="P45" t="s">
        <v>90</v>
      </c>
      <c r="Q45" t="s">
        <v>91</v>
      </c>
      <c r="R45">
        <v>21201</v>
      </c>
      <c r="S45" t="s">
        <v>33</v>
      </c>
      <c r="T45" t="s">
        <v>1014</v>
      </c>
      <c r="U45" t="s">
        <v>1085</v>
      </c>
      <c r="V45" t="s">
        <v>547</v>
      </c>
      <c r="W45">
        <v>2020</v>
      </c>
      <c r="X45" t="s">
        <v>1086</v>
      </c>
      <c r="Y45" t="s">
        <v>1087</v>
      </c>
      <c r="Z45" t="s">
        <v>1044</v>
      </c>
      <c r="AA45" t="s">
        <v>1088</v>
      </c>
      <c r="AB45" s="2" t="s">
        <v>1089</v>
      </c>
    </row>
    <row r="46" spans="1:76" ht="12.95" customHeight="1" x14ac:dyDescent="0.25">
      <c r="A46" s="6" t="s">
        <v>2638</v>
      </c>
      <c r="B46" s="6" t="s">
        <v>2638</v>
      </c>
      <c r="C46" s="4" t="s">
        <v>24</v>
      </c>
      <c r="D46" s="4" t="s">
        <v>24</v>
      </c>
      <c r="E46" s="8" t="s">
        <v>2910</v>
      </c>
      <c r="F46" t="s">
        <v>109</v>
      </c>
      <c r="H46" t="s">
        <v>110</v>
      </c>
      <c r="I46" t="s">
        <v>27</v>
      </c>
      <c r="J46" t="s">
        <v>111</v>
      </c>
      <c r="K46">
        <v>6303389893</v>
      </c>
      <c r="N46" s="2" t="s">
        <v>112</v>
      </c>
      <c r="O46" t="s">
        <v>89</v>
      </c>
      <c r="P46" t="s">
        <v>90</v>
      </c>
      <c r="Q46" t="s">
        <v>91</v>
      </c>
      <c r="R46">
        <v>21202</v>
      </c>
      <c r="S46" t="s">
        <v>33</v>
      </c>
      <c r="T46" t="s">
        <v>1014</v>
      </c>
      <c r="U46" t="s">
        <v>1038</v>
      </c>
      <c r="V46" t="s">
        <v>114</v>
      </c>
      <c r="W46">
        <v>2020</v>
      </c>
      <c r="X46" t="s">
        <v>1039</v>
      </c>
      <c r="Y46" t="s">
        <v>1040</v>
      </c>
      <c r="Z46" t="s">
        <v>1041</v>
      </c>
      <c r="AA46" t="s">
        <v>1042</v>
      </c>
      <c r="AB46" t="s">
        <v>1043</v>
      </c>
    </row>
    <row r="47" spans="1:76" ht="12.95" customHeight="1" x14ac:dyDescent="0.25">
      <c r="A47" s="6" t="s">
        <v>2638</v>
      </c>
      <c r="B47" s="6" t="s">
        <v>2638</v>
      </c>
      <c r="C47" s="4" t="s">
        <v>24</v>
      </c>
      <c r="D47" s="4" t="s">
        <v>24</v>
      </c>
      <c r="E47" s="8" t="s">
        <v>2911</v>
      </c>
      <c r="F47" t="s">
        <v>441</v>
      </c>
      <c r="H47" t="s">
        <v>442</v>
      </c>
      <c r="I47" t="s">
        <v>27</v>
      </c>
      <c r="J47" t="s">
        <v>443</v>
      </c>
      <c r="K47">
        <v>7065404234</v>
      </c>
      <c r="N47" t="s">
        <v>444</v>
      </c>
      <c r="O47" t="s">
        <v>125</v>
      </c>
      <c r="P47" t="s">
        <v>126</v>
      </c>
      <c r="Q47" t="s">
        <v>127</v>
      </c>
      <c r="R47">
        <v>30904</v>
      </c>
      <c r="S47" t="s">
        <v>33</v>
      </c>
      <c r="T47" t="s">
        <v>1014</v>
      </c>
      <c r="U47" t="s">
        <v>1015</v>
      </c>
      <c r="V47" t="s">
        <v>447</v>
      </c>
      <c r="W47">
        <v>2020</v>
      </c>
      <c r="X47" t="s">
        <v>1016</v>
      </c>
      <c r="Y47" t="s">
        <v>1017</v>
      </c>
      <c r="Z47" t="s">
        <v>1018</v>
      </c>
      <c r="AA47" t="s">
        <v>1019</v>
      </c>
      <c r="AB47" t="s">
        <v>1020</v>
      </c>
      <c r="AC47" t="s">
        <v>1021</v>
      </c>
      <c r="AD47" t="s">
        <v>1022</v>
      </c>
      <c r="AE47" t="s">
        <v>1023</v>
      </c>
      <c r="AF47" t="s">
        <v>159</v>
      </c>
      <c r="AG47" t="s">
        <v>1024</v>
      </c>
      <c r="AH47" t="s">
        <v>1025</v>
      </c>
      <c r="AI47" t="s">
        <v>1026</v>
      </c>
      <c r="AJ47" t="s">
        <v>1027</v>
      </c>
    </row>
    <row r="48" spans="1:76" ht="12.95" customHeight="1" x14ac:dyDescent="0.25">
      <c r="A48" s="6" t="s">
        <v>2638</v>
      </c>
      <c r="B48" s="6" t="s">
        <v>2638</v>
      </c>
      <c r="C48" s="4" t="s">
        <v>24</v>
      </c>
      <c r="D48" s="4" t="s">
        <v>24</v>
      </c>
      <c r="E48" s="8" t="s">
        <v>2912</v>
      </c>
      <c r="F48" t="s">
        <v>522</v>
      </c>
      <c r="H48" t="s">
        <v>523</v>
      </c>
      <c r="I48" t="s">
        <v>27</v>
      </c>
      <c r="J48" t="s">
        <v>524</v>
      </c>
      <c r="K48">
        <v>8646530972</v>
      </c>
      <c r="N48" t="s">
        <v>525</v>
      </c>
      <c r="O48" t="s">
        <v>526</v>
      </c>
      <c r="P48" t="s">
        <v>527</v>
      </c>
      <c r="Q48" t="s">
        <v>528</v>
      </c>
      <c r="R48">
        <v>29682</v>
      </c>
      <c r="S48" t="s">
        <v>33</v>
      </c>
      <c r="T48" t="s">
        <v>1014</v>
      </c>
      <c r="U48" t="s">
        <v>1078</v>
      </c>
      <c r="V48" t="s">
        <v>530</v>
      </c>
      <c r="W48">
        <v>2020</v>
      </c>
      <c r="X48" t="s">
        <v>1079</v>
      </c>
      <c r="Y48" t="s">
        <v>1080</v>
      </c>
      <c r="Z48" t="s">
        <v>1081</v>
      </c>
      <c r="AA48" t="s">
        <v>1082</v>
      </c>
      <c r="AB48" s="2" t="s">
        <v>1083</v>
      </c>
    </row>
    <row r="49" spans="1:44" ht="12.95" customHeight="1" x14ac:dyDescent="0.25">
      <c r="A49" s="6" t="s">
        <v>2646</v>
      </c>
      <c r="B49" s="9" t="s">
        <v>2639</v>
      </c>
      <c r="C49" s="4" t="s">
        <v>24</v>
      </c>
      <c r="D49" s="4" t="s">
        <v>24</v>
      </c>
      <c r="E49" s="8" t="s">
        <v>2913</v>
      </c>
      <c r="F49" t="s">
        <v>1045</v>
      </c>
      <c r="H49" t="s">
        <v>1046</v>
      </c>
      <c r="I49" t="s">
        <v>27</v>
      </c>
      <c r="J49" t="s">
        <v>1047</v>
      </c>
      <c r="K49">
        <v>5128203892</v>
      </c>
      <c r="M49" t="s">
        <v>1048</v>
      </c>
      <c r="N49" t="s">
        <v>1049</v>
      </c>
      <c r="O49" t="s">
        <v>30</v>
      </c>
      <c r="P49" t="s">
        <v>31</v>
      </c>
      <c r="Q49" t="s">
        <v>32</v>
      </c>
      <c r="R49" t="s">
        <v>1050</v>
      </c>
      <c r="S49" t="s">
        <v>33</v>
      </c>
      <c r="T49" t="s">
        <v>1014</v>
      </c>
      <c r="U49" t="s">
        <v>1051</v>
      </c>
      <c r="V49" t="s">
        <v>1052</v>
      </c>
      <c r="W49">
        <v>2020</v>
      </c>
      <c r="X49" t="s">
        <v>1053</v>
      </c>
      <c r="Y49" t="s">
        <v>1054</v>
      </c>
      <c r="Z49" t="s">
        <v>1055</v>
      </c>
      <c r="AA49" t="s">
        <v>1056</v>
      </c>
      <c r="AB49" t="s">
        <v>1057</v>
      </c>
      <c r="AC49" t="s">
        <v>1045</v>
      </c>
      <c r="AD49" t="s">
        <v>1046</v>
      </c>
      <c r="AE49" t="s">
        <v>1047</v>
      </c>
      <c r="AF49" t="s">
        <v>159</v>
      </c>
    </row>
    <row r="50" spans="1:44" ht="12.95" customHeight="1" x14ac:dyDescent="0.25">
      <c r="A50" s="6" t="s">
        <v>2638</v>
      </c>
      <c r="B50" s="6" t="s">
        <v>2638</v>
      </c>
      <c r="C50" s="4" t="s">
        <v>24</v>
      </c>
      <c r="D50" s="4" t="s">
        <v>24</v>
      </c>
      <c r="E50" s="8" t="s">
        <v>2914</v>
      </c>
      <c r="F50" t="s">
        <v>970</v>
      </c>
      <c r="H50" t="s">
        <v>971</v>
      </c>
      <c r="I50" t="s">
        <v>27</v>
      </c>
      <c r="J50" t="s">
        <v>972</v>
      </c>
      <c r="K50">
        <v>6674441770</v>
      </c>
      <c r="N50" s="2" t="s">
        <v>973</v>
      </c>
      <c r="O50" t="s">
        <v>89</v>
      </c>
      <c r="P50" t="s">
        <v>90</v>
      </c>
      <c r="Q50" t="s">
        <v>91</v>
      </c>
      <c r="R50">
        <v>21205</v>
      </c>
      <c r="S50" t="s">
        <v>33</v>
      </c>
      <c r="T50" t="s">
        <v>1014</v>
      </c>
      <c r="U50" t="s">
        <v>1107</v>
      </c>
      <c r="V50" t="s">
        <v>975</v>
      </c>
      <c r="W50">
        <v>2020</v>
      </c>
      <c r="X50" t="s">
        <v>1108</v>
      </c>
      <c r="Y50" t="s">
        <v>1109</v>
      </c>
      <c r="Z50" t="s">
        <v>1110</v>
      </c>
      <c r="AA50" t="s">
        <v>1111</v>
      </c>
      <c r="AB50" s="2" t="s">
        <v>1112</v>
      </c>
    </row>
    <row r="51" spans="1:44" ht="12.95" customHeight="1" x14ac:dyDescent="0.25">
      <c r="A51" s="6" t="s">
        <v>2638</v>
      </c>
      <c r="B51" s="6" t="s">
        <v>2638</v>
      </c>
      <c r="C51" s="4" t="s">
        <v>24</v>
      </c>
      <c r="D51" s="4" t="s">
        <v>24</v>
      </c>
      <c r="E51" s="8" t="s">
        <v>2915</v>
      </c>
      <c r="F51" t="s">
        <v>1096</v>
      </c>
      <c r="H51" t="s">
        <v>1097</v>
      </c>
      <c r="I51" t="s">
        <v>27</v>
      </c>
      <c r="J51" t="s">
        <v>1098</v>
      </c>
      <c r="K51">
        <v>6473362425</v>
      </c>
      <c r="M51" t="s">
        <v>316</v>
      </c>
      <c r="N51" s="2" t="s">
        <v>1099</v>
      </c>
      <c r="O51" t="s">
        <v>46</v>
      </c>
      <c r="P51" t="s">
        <v>47</v>
      </c>
      <c r="Q51" t="s">
        <v>48</v>
      </c>
      <c r="R51" t="s">
        <v>1100</v>
      </c>
      <c r="S51" t="s">
        <v>50</v>
      </c>
      <c r="T51" t="s">
        <v>1014</v>
      </c>
      <c r="U51" t="s">
        <v>1101</v>
      </c>
      <c r="V51" t="s">
        <v>1102</v>
      </c>
      <c r="W51">
        <v>2020</v>
      </c>
      <c r="X51" t="s">
        <v>1103</v>
      </c>
      <c r="Y51" t="s">
        <v>1104</v>
      </c>
      <c r="Z51" t="s">
        <v>1105</v>
      </c>
      <c r="AA51" t="s">
        <v>808</v>
      </c>
      <c r="AB51" t="s">
        <v>1106</v>
      </c>
      <c r="AC51" t="s">
        <v>1096</v>
      </c>
      <c r="AD51" t="s">
        <v>1097</v>
      </c>
      <c r="AF51" t="s">
        <v>159</v>
      </c>
    </row>
    <row r="52" spans="1:44" ht="12.95" customHeight="1" x14ac:dyDescent="0.25">
      <c r="A52" s="6" t="s">
        <v>2638</v>
      </c>
      <c r="B52" s="6" t="s">
        <v>2638</v>
      </c>
      <c r="C52" s="4" t="s">
        <v>24</v>
      </c>
      <c r="D52" s="4" t="s">
        <v>24</v>
      </c>
      <c r="E52" s="8" t="s">
        <v>2916</v>
      </c>
      <c r="F52" t="s">
        <v>1063</v>
      </c>
      <c r="H52" t="s">
        <v>1064</v>
      </c>
      <c r="I52" t="s">
        <v>27</v>
      </c>
      <c r="J52" t="s">
        <v>1065</v>
      </c>
      <c r="K52">
        <v>2244328693</v>
      </c>
      <c r="N52" t="s">
        <v>1066</v>
      </c>
      <c r="O52" t="s">
        <v>30</v>
      </c>
      <c r="P52" t="s">
        <v>31</v>
      </c>
      <c r="Q52" t="s">
        <v>32</v>
      </c>
      <c r="R52">
        <v>60612</v>
      </c>
      <c r="S52" t="s">
        <v>33</v>
      </c>
      <c r="T52" t="s">
        <v>1014</v>
      </c>
      <c r="U52" t="s">
        <v>1067</v>
      </c>
      <c r="V52" t="s">
        <v>1068</v>
      </c>
      <c r="W52">
        <v>2019</v>
      </c>
      <c r="X52" t="s">
        <v>1069</v>
      </c>
      <c r="Y52" t="s">
        <v>1070</v>
      </c>
      <c r="Z52" t="s">
        <v>1071</v>
      </c>
      <c r="AA52" t="s">
        <v>222</v>
      </c>
      <c r="AB52" t="s">
        <v>1072</v>
      </c>
    </row>
    <row r="53" spans="1:44" ht="12.95" customHeight="1" x14ac:dyDescent="0.25">
      <c r="A53" s="6" t="s">
        <v>2638</v>
      </c>
      <c r="B53" s="6" t="s">
        <v>2638</v>
      </c>
      <c r="C53" s="4" t="s">
        <v>24</v>
      </c>
      <c r="D53" s="4" t="s">
        <v>24</v>
      </c>
      <c r="E53" s="8" t="s">
        <v>2917</v>
      </c>
      <c r="F53" t="s">
        <v>2918</v>
      </c>
      <c r="H53" t="s">
        <v>2919</v>
      </c>
      <c r="I53" t="s">
        <v>27</v>
      </c>
      <c r="J53" t="s">
        <v>1028</v>
      </c>
      <c r="K53">
        <v>8435130164</v>
      </c>
      <c r="N53" t="s">
        <v>1029</v>
      </c>
      <c r="O53" t="s">
        <v>1030</v>
      </c>
      <c r="P53" t="s">
        <v>527</v>
      </c>
      <c r="Q53" t="s">
        <v>528</v>
      </c>
      <c r="R53">
        <v>29429</v>
      </c>
      <c r="S53" t="s">
        <v>33</v>
      </c>
      <c r="T53" t="s">
        <v>1014</v>
      </c>
      <c r="U53" t="s">
        <v>1031</v>
      </c>
      <c r="V53" t="s">
        <v>1032</v>
      </c>
      <c r="W53">
        <v>2020</v>
      </c>
      <c r="X53" t="s">
        <v>1033</v>
      </c>
      <c r="Y53" t="s">
        <v>1034</v>
      </c>
      <c r="Z53" t="s">
        <v>1035</v>
      </c>
      <c r="AA53" t="s">
        <v>1036</v>
      </c>
      <c r="AB53" t="s">
        <v>1037</v>
      </c>
      <c r="AF53" t="s">
        <v>159</v>
      </c>
    </row>
    <row r="54" spans="1:44" ht="12.95" customHeight="1" x14ac:dyDescent="0.25">
      <c r="A54" s="6" t="s">
        <v>2638</v>
      </c>
      <c r="B54" s="6" t="s">
        <v>2638</v>
      </c>
      <c r="C54" s="4" t="s">
        <v>24</v>
      </c>
      <c r="D54" s="4" t="s">
        <v>24</v>
      </c>
      <c r="E54" s="8" t="s">
        <v>2891</v>
      </c>
      <c r="F54" t="s">
        <v>1151</v>
      </c>
      <c r="H54" t="s">
        <v>1152</v>
      </c>
      <c r="I54" t="s">
        <v>27</v>
      </c>
      <c r="J54" t="s">
        <v>1153</v>
      </c>
      <c r="K54">
        <v>9059620414</v>
      </c>
      <c r="N54" t="s">
        <v>1154</v>
      </c>
      <c r="O54" t="s">
        <v>1155</v>
      </c>
      <c r="P54" t="s">
        <v>47</v>
      </c>
      <c r="Q54" t="s">
        <v>48</v>
      </c>
      <c r="R54" t="s">
        <v>1156</v>
      </c>
      <c r="S54" t="s">
        <v>50</v>
      </c>
      <c r="T54" t="s">
        <v>1113</v>
      </c>
      <c r="U54" t="s">
        <v>1157</v>
      </c>
      <c r="V54" t="s">
        <v>1158</v>
      </c>
      <c r="W54">
        <v>2019</v>
      </c>
      <c r="X54" t="s">
        <v>1159</v>
      </c>
      <c r="Y54" t="s">
        <v>1160</v>
      </c>
      <c r="Z54" t="s">
        <v>1161</v>
      </c>
      <c r="AA54" t="s">
        <v>1162</v>
      </c>
      <c r="AB54" t="s">
        <v>1163</v>
      </c>
      <c r="AC54" t="s">
        <v>1151</v>
      </c>
      <c r="AD54" t="s">
        <v>1152</v>
      </c>
      <c r="AE54" t="s">
        <v>1153</v>
      </c>
      <c r="AG54" t="s">
        <v>672</v>
      </c>
      <c r="AH54" t="s">
        <v>673</v>
      </c>
      <c r="AI54" t="s">
        <v>674</v>
      </c>
      <c r="AJ54" t="s">
        <v>159</v>
      </c>
      <c r="AK54" t="s">
        <v>1164</v>
      </c>
      <c r="AL54" t="s">
        <v>779</v>
      </c>
      <c r="AM54" t="s">
        <v>1165</v>
      </c>
      <c r="AN54" t="s">
        <v>159</v>
      </c>
      <c r="AO54" t="s">
        <v>1166</v>
      </c>
      <c r="AP54" t="s">
        <v>1167</v>
      </c>
      <c r="AQ54" t="s">
        <v>1168</v>
      </c>
      <c r="AR54" t="s">
        <v>1027</v>
      </c>
    </row>
    <row r="55" spans="1:44" ht="12.95" customHeight="1" x14ac:dyDescent="0.25">
      <c r="A55" s="6" t="s">
        <v>2638</v>
      </c>
      <c r="B55" s="6" t="s">
        <v>2638</v>
      </c>
      <c r="C55" s="4" t="s">
        <v>24</v>
      </c>
      <c r="D55" s="4" t="s">
        <v>24</v>
      </c>
      <c r="E55" s="8" t="s">
        <v>2920</v>
      </c>
      <c r="F55" t="s">
        <v>1151</v>
      </c>
      <c r="H55" t="s">
        <v>1152</v>
      </c>
      <c r="I55" t="s">
        <v>27</v>
      </c>
      <c r="J55" t="s">
        <v>1153</v>
      </c>
      <c r="K55">
        <v>9059620414</v>
      </c>
      <c r="M55" t="s">
        <v>316</v>
      </c>
      <c r="N55" t="s">
        <v>1154</v>
      </c>
      <c r="O55" t="s">
        <v>1155</v>
      </c>
      <c r="P55" t="s">
        <v>47</v>
      </c>
      <c r="Q55" t="s">
        <v>48</v>
      </c>
      <c r="R55" t="s">
        <v>1156</v>
      </c>
      <c r="S55" t="s">
        <v>50</v>
      </c>
      <c r="T55" t="s">
        <v>1113</v>
      </c>
      <c r="U55" t="s">
        <v>1169</v>
      </c>
      <c r="V55" t="s">
        <v>1158</v>
      </c>
      <c r="W55">
        <v>2019</v>
      </c>
      <c r="X55" t="s">
        <v>1170</v>
      </c>
      <c r="Y55" t="s">
        <v>1171</v>
      </c>
      <c r="Z55" t="s">
        <v>1172</v>
      </c>
      <c r="AA55" t="s">
        <v>1173</v>
      </c>
      <c r="AB55" t="s">
        <v>1174</v>
      </c>
      <c r="AC55" t="s">
        <v>1151</v>
      </c>
      <c r="AD55" t="s">
        <v>1152</v>
      </c>
      <c r="AE55" t="s">
        <v>1153</v>
      </c>
      <c r="AF55" t="s">
        <v>159</v>
      </c>
    </row>
    <row r="56" spans="1:44" ht="12.95" customHeight="1" x14ac:dyDescent="0.25">
      <c r="A56" s="7" t="s">
        <v>2638</v>
      </c>
      <c r="B56" s="7" t="s">
        <v>2638</v>
      </c>
      <c r="C56" s="4" t="s">
        <v>24</v>
      </c>
      <c r="D56" s="4" t="s">
        <v>24</v>
      </c>
      <c r="E56" s="8" t="s">
        <v>2921</v>
      </c>
      <c r="F56" t="s">
        <v>788</v>
      </c>
      <c r="H56" t="s">
        <v>789</v>
      </c>
      <c r="I56" t="s">
        <v>27</v>
      </c>
      <c r="J56" t="s">
        <v>790</v>
      </c>
      <c r="K56">
        <v>5157083295</v>
      </c>
      <c r="N56" t="s">
        <v>791</v>
      </c>
      <c r="O56" t="s">
        <v>792</v>
      </c>
      <c r="P56" t="s">
        <v>140</v>
      </c>
      <c r="Q56" t="s">
        <v>141</v>
      </c>
      <c r="R56">
        <v>91001</v>
      </c>
      <c r="S56" t="s">
        <v>33</v>
      </c>
      <c r="T56" t="s">
        <v>1113</v>
      </c>
      <c r="U56" t="s">
        <v>1118</v>
      </c>
      <c r="V56" t="s">
        <v>1119</v>
      </c>
      <c r="W56">
        <v>2019</v>
      </c>
      <c r="X56" t="s">
        <v>37</v>
      </c>
      <c r="Y56" t="s">
        <v>1120</v>
      </c>
      <c r="Z56" t="s">
        <v>1121</v>
      </c>
      <c r="AA56" t="s">
        <v>1122</v>
      </c>
      <c r="AB56" t="s">
        <v>1123</v>
      </c>
      <c r="AC56" t="s">
        <v>1124</v>
      </c>
      <c r="AD56" t="s">
        <v>1125</v>
      </c>
      <c r="AE56" t="s">
        <v>1126</v>
      </c>
      <c r="AF56" t="s">
        <v>159</v>
      </c>
      <c r="AG56" t="s">
        <v>1045</v>
      </c>
      <c r="AH56" t="s">
        <v>1046</v>
      </c>
      <c r="AI56" t="s">
        <v>1047</v>
      </c>
      <c r="AJ56" t="s">
        <v>159</v>
      </c>
    </row>
    <row r="57" spans="1:44" ht="12.95" customHeight="1" x14ac:dyDescent="0.25">
      <c r="A57" s="6" t="s">
        <v>2638</v>
      </c>
      <c r="B57" s="6" t="s">
        <v>2638</v>
      </c>
      <c r="C57" s="4" t="s">
        <v>24</v>
      </c>
      <c r="D57" s="4" t="s">
        <v>24</v>
      </c>
      <c r="E57" s="8" t="s">
        <v>2749</v>
      </c>
      <c r="F57" t="s">
        <v>254</v>
      </c>
      <c r="H57" t="s">
        <v>255</v>
      </c>
      <c r="I57" t="s">
        <v>27</v>
      </c>
      <c r="J57" t="s">
        <v>256</v>
      </c>
      <c r="K57">
        <v>6479999178</v>
      </c>
      <c r="N57" t="s">
        <v>257</v>
      </c>
      <c r="O57" t="s">
        <v>258</v>
      </c>
      <c r="P57" t="s">
        <v>47</v>
      </c>
      <c r="Q57" t="s">
        <v>48</v>
      </c>
      <c r="R57" t="s">
        <v>259</v>
      </c>
      <c r="S57" t="s">
        <v>50</v>
      </c>
      <c r="T57" t="s">
        <v>1113</v>
      </c>
      <c r="U57" t="s">
        <v>1127</v>
      </c>
      <c r="V57" t="s">
        <v>1128</v>
      </c>
      <c r="W57">
        <v>2020</v>
      </c>
      <c r="X57" t="s">
        <v>1129</v>
      </c>
      <c r="Y57" t="s">
        <v>1130</v>
      </c>
      <c r="Z57" t="s">
        <v>1131</v>
      </c>
      <c r="AA57" t="s">
        <v>1132</v>
      </c>
      <c r="AB57" t="s">
        <v>1133</v>
      </c>
      <c r="AC57" t="s">
        <v>1134</v>
      </c>
      <c r="AD57" t="s">
        <v>1135</v>
      </c>
      <c r="AE57" t="s">
        <v>1136</v>
      </c>
      <c r="AF57" t="s">
        <v>159</v>
      </c>
    </row>
    <row r="58" spans="1:44" ht="12.95" customHeight="1" x14ac:dyDescent="0.25">
      <c r="A58" s="6" t="s">
        <v>2638</v>
      </c>
      <c r="B58" s="6" t="s">
        <v>2638</v>
      </c>
      <c r="C58" s="4" t="s">
        <v>24</v>
      </c>
      <c r="D58" s="4" t="s">
        <v>24</v>
      </c>
      <c r="E58" s="8" t="s">
        <v>2750</v>
      </c>
      <c r="F58" t="s">
        <v>1137</v>
      </c>
      <c r="H58" t="s">
        <v>1138</v>
      </c>
      <c r="I58" t="s">
        <v>27</v>
      </c>
      <c r="J58" t="s">
        <v>1139</v>
      </c>
      <c r="K58">
        <v>3139202709</v>
      </c>
      <c r="N58" t="s">
        <v>1140</v>
      </c>
      <c r="O58" t="s">
        <v>1141</v>
      </c>
      <c r="P58" t="s">
        <v>1142</v>
      </c>
      <c r="Q58" t="s">
        <v>1143</v>
      </c>
      <c r="R58">
        <v>49423</v>
      </c>
      <c r="S58" t="s">
        <v>33</v>
      </c>
      <c r="T58" t="s">
        <v>1113</v>
      </c>
      <c r="U58" t="s">
        <v>1144</v>
      </c>
      <c r="V58" t="s">
        <v>1145</v>
      </c>
      <c r="W58">
        <v>2020</v>
      </c>
      <c r="X58" t="s">
        <v>1146</v>
      </c>
      <c r="Y58" t="s">
        <v>1147</v>
      </c>
      <c r="Z58" t="s">
        <v>1148</v>
      </c>
      <c r="AA58" t="s">
        <v>1149</v>
      </c>
      <c r="AB58" t="s">
        <v>1150</v>
      </c>
    </row>
  </sheetData>
  <sortState xmlns:xlrd2="http://schemas.microsoft.com/office/spreadsheetml/2017/richdata2" ref="A2:BX58">
    <sortCondition ref="T2:T58"/>
  </sortState>
  <conditionalFormatting sqref="C1:E1048576">
    <cfRule type="containsText" dxfId="3" priority="1" operator="containsText" text="Deny">
      <formula>NOT(ISERROR(SEARCH("Deny",C1)))</formula>
    </cfRule>
    <cfRule type="containsText" dxfId="2" priority="2" operator="containsText" text="Accept">
      <formula>NOT(ISERROR(SEARCH("Accept",C1)))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3E83C-B2C4-497E-928D-E94ECF22DDEA}">
  <dimension ref="A1:BX262"/>
  <sheetViews>
    <sheetView topLeftCell="A28" workbookViewId="0">
      <selection activeCell="A28" sqref="A1:XFD1048576"/>
    </sheetView>
  </sheetViews>
  <sheetFormatPr defaultColWidth="25.5703125" defaultRowHeight="15" x14ac:dyDescent="0.25"/>
  <cols>
    <col min="1" max="2" width="25.5703125" style="6"/>
    <col min="3" max="3" width="39.140625" customWidth="1"/>
  </cols>
  <sheetData>
    <row r="1" spans="1:76" s="1" customFormat="1" ht="12.95" customHeight="1" x14ac:dyDescent="0.25">
      <c r="A1" s="5" t="s">
        <v>2637</v>
      </c>
      <c r="B1" s="5" t="s">
        <v>2640</v>
      </c>
      <c r="C1" s="1" t="s">
        <v>0</v>
      </c>
      <c r="D1" s="1" t="s">
        <v>1</v>
      </c>
      <c r="E1" s="1" t="s">
        <v>2652</v>
      </c>
      <c r="F1" s="1" t="s">
        <v>2</v>
      </c>
      <c r="G1" s="1" t="s">
        <v>3</v>
      </c>
      <c r="H1" s="1" t="s">
        <v>4</v>
      </c>
      <c r="I1" s="1" t="s">
        <v>5</v>
      </c>
      <c r="J1" s="1" t="s">
        <v>6</v>
      </c>
      <c r="K1" s="1" t="s">
        <v>7</v>
      </c>
      <c r="L1" s="1" t="s">
        <v>8</v>
      </c>
      <c r="M1" s="1" t="s">
        <v>9</v>
      </c>
      <c r="N1" s="1" t="s">
        <v>10</v>
      </c>
      <c r="O1" s="1" t="s">
        <v>11</v>
      </c>
      <c r="P1" s="1" t="s">
        <v>12</v>
      </c>
      <c r="Q1" s="1" t="s">
        <v>13</v>
      </c>
      <c r="R1" s="1" t="s">
        <v>14</v>
      </c>
      <c r="S1" s="1" t="s">
        <v>15</v>
      </c>
      <c r="T1" s="1" t="s">
        <v>2696</v>
      </c>
      <c r="U1" s="1" t="s">
        <v>2697</v>
      </c>
      <c r="V1" s="1" t="s">
        <v>2698</v>
      </c>
      <c r="W1" s="1" t="s">
        <v>2699</v>
      </c>
      <c r="X1" s="1" t="s">
        <v>2700</v>
      </c>
      <c r="Y1" s="1" t="s">
        <v>2701</v>
      </c>
      <c r="Z1" s="1" t="s">
        <v>2702</v>
      </c>
      <c r="AA1" s="1" t="s">
        <v>2934</v>
      </c>
      <c r="AB1" s="1" t="s">
        <v>2935</v>
      </c>
      <c r="AC1" s="1" t="s">
        <v>2936</v>
      </c>
      <c r="AD1" s="1" t="s">
        <v>2937</v>
      </c>
      <c r="AE1" s="1" t="s">
        <v>2938</v>
      </c>
      <c r="AF1" s="1" t="s">
        <v>2939</v>
      </c>
      <c r="AG1" s="1" t="s">
        <v>2940</v>
      </c>
      <c r="AH1" s="1" t="s">
        <v>2941</v>
      </c>
      <c r="AI1" s="1" t="s">
        <v>2942</v>
      </c>
      <c r="AJ1" s="1" t="s">
        <v>2943</v>
      </c>
      <c r="AK1" s="1" t="s">
        <v>2944</v>
      </c>
      <c r="AL1" s="1" t="s">
        <v>2945</v>
      </c>
      <c r="AM1" s="1" t="s">
        <v>2946</v>
      </c>
      <c r="AN1" s="1" t="s">
        <v>2947</v>
      </c>
      <c r="AO1" s="1" t="s">
        <v>2948</v>
      </c>
      <c r="AP1" s="1" t="s">
        <v>2949</v>
      </c>
      <c r="AQ1" s="1" t="s">
        <v>2950</v>
      </c>
      <c r="AR1" s="1" t="s">
        <v>2951</v>
      </c>
      <c r="AS1" s="1" t="s">
        <v>2952</v>
      </c>
      <c r="AT1" s="1" t="s">
        <v>2953</v>
      </c>
      <c r="AU1" s="1" t="s">
        <v>2954</v>
      </c>
      <c r="AV1" s="1" t="s">
        <v>2955</v>
      </c>
      <c r="AW1" s="1" t="s">
        <v>2956</v>
      </c>
      <c r="AX1" s="1" t="s">
        <v>2957</v>
      </c>
      <c r="AY1" s="1" t="s">
        <v>2958</v>
      </c>
      <c r="AZ1" s="1" t="s">
        <v>2959</v>
      </c>
      <c r="BA1" s="1" t="s">
        <v>2960</v>
      </c>
      <c r="BB1" s="1" t="s">
        <v>2961</v>
      </c>
      <c r="BC1" s="1" t="s">
        <v>2962</v>
      </c>
      <c r="BD1" s="1" t="s">
        <v>2963</v>
      </c>
      <c r="BE1" s="1" t="s">
        <v>2964</v>
      </c>
      <c r="BF1" s="1" t="s">
        <v>2965</v>
      </c>
      <c r="BG1" s="1" t="s">
        <v>2966</v>
      </c>
      <c r="BH1" s="1" t="s">
        <v>2967</v>
      </c>
      <c r="BI1" s="1" t="s">
        <v>2968</v>
      </c>
      <c r="BJ1" s="1" t="s">
        <v>2969</v>
      </c>
      <c r="BK1" s="1" t="s">
        <v>2970</v>
      </c>
      <c r="BL1" s="1" t="s">
        <v>2971</v>
      </c>
      <c r="BM1" s="1" t="s">
        <v>2972</v>
      </c>
      <c r="BN1" s="1" t="s">
        <v>2973</v>
      </c>
      <c r="BO1" s="1" t="s">
        <v>2974</v>
      </c>
      <c r="BP1" s="1" t="s">
        <v>2975</v>
      </c>
      <c r="BQ1" s="1" t="s">
        <v>16</v>
      </c>
      <c r="BR1" s="1" t="s">
        <v>17</v>
      </c>
      <c r="BS1" s="1" t="s">
        <v>18</v>
      </c>
      <c r="BT1" s="1" t="s">
        <v>19</v>
      </c>
      <c r="BU1" s="1" t="s">
        <v>20</v>
      </c>
      <c r="BV1" s="1" t="s">
        <v>21</v>
      </c>
      <c r="BW1" s="1" t="s">
        <v>22</v>
      </c>
      <c r="BX1" s="1" t="s">
        <v>23</v>
      </c>
    </row>
    <row r="2" spans="1:76" ht="12.95" customHeight="1" x14ac:dyDescent="0.25">
      <c r="A2" s="6" t="s">
        <v>2638</v>
      </c>
      <c r="B2" s="6" t="s">
        <v>2638</v>
      </c>
      <c r="C2" t="s">
        <v>24</v>
      </c>
      <c r="D2" t="s">
        <v>24</v>
      </c>
      <c r="E2" t="s">
        <v>2668</v>
      </c>
      <c r="F2" t="s">
        <v>2604</v>
      </c>
      <c r="H2" t="s">
        <v>2605</v>
      </c>
      <c r="I2" t="s">
        <v>2606</v>
      </c>
      <c r="J2" t="s">
        <v>2607</v>
      </c>
      <c r="K2" t="s">
        <v>2608</v>
      </c>
      <c r="N2" s="2" t="s">
        <v>2609</v>
      </c>
      <c r="O2" t="s">
        <v>2610</v>
      </c>
      <c r="Q2" t="s">
        <v>2610</v>
      </c>
      <c r="R2">
        <v>34147</v>
      </c>
      <c r="S2" t="s">
        <v>1752</v>
      </c>
      <c r="T2" t="s">
        <v>1184</v>
      </c>
      <c r="U2" t="s">
        <v>2611</v>
      </c>
      <c r="V2" t="s">
        <v>2612</v>
      </c>
      <c r="W2">
        <v>2018</v>
      </c>
      <c r="X2" t="s">
        <v>2613</v>
      </c>
      <c r="Y2" t="s">
        <v>78</v>
      </c>
      <c r="Z2" t="s">
        <v>2614</v>
      </c>
      <c r="AA2" t="s">
        <v>1403</v>
      </c>
      <c r="AB2" s="2" t="s">
        <v>2615</v>
      </c>
      <c r="AC2" t="s">
        <v>2604</v>
      </c>
      <c r="AD2" t="s">
        <v>2605</v>
      </c>
      <c r="AE2" t="s">
        <v>2607</v>
      </c>
      <c r="AF2" t="s">
        <v>159</v>
      </c>
      <c r="AG2" t="s">
        <v>2616</v>
      </c>
      <c r="AH2" t="s">
        <v>2617</v>
      </c>
      <c r="AI2" t="s">
        <v>2618</v>
      </c>
      <c r="AJ2" t="s">
        <v>1027</v>
      </c>
    </row>
    <row r="3" spans="1:76" ht="12.95" customHeight="1" x14ac:dyDescent="0.25">
      <c r="A3" s="6" t="s">
        <v>2638</v>
      </c>
      <c r="B3" s="6" t="s">
        <v>2638</v>
      </c>
      <c r="C3" t="s">
        <v>24</v>
      </c>
      <c r="D3" t="s">
        <v>24</v>
      </c>
      <c r="E3" t="s">
        <v>2669</v>
      </c>
      <c r="F3" t="s">
        <v>2604</v>
      </c>
      <c r="H3" t="s">
        <v>2605</v>
      </c>
      <c r="I3" t="s">
        <v>2606</v>
      </c>
      <c r="J3" t="s">
        <v>2607</v>
      </c>
      <c r="K3" t="s">
        <v>2608</v>
      </c>
      <c r="N3" s="2" t="s">
        <v>2609</v>
      </c>
      <c r="O3" t="s">
        <v>2610</v>
      </c>
      <c r="R3">
        <v>34147</v>
      </c>
      <c r="S3" t="s">
        <v>1752</v>
      </c>
      <c r="T3" t="s">
        <v>1184</v>
      </c>
      <c r="U3" t="s">
        <v>2633</v>
      </c>
      <c r="V3" t="s">
        <v>2612</v>
      </c>
      <c r="W3">
        <v>2020</v>
      </c>
      <c r="X3" t="s">
        <v>2634</v>
      </c>
      <c r="Y3" t="s">
        <v>78</v>
      </c>
      <c r="Z3" t="s">
        <v>206</v>
      </c>
      <c r="AA3" t="s">
        <v>2635</v>
      </c>
      <c r="AB3" s="2" t="s">
        <v>2636</v>
      </c>
      <c r="AC3" t="s">
        <v>2604</v>
      </c>
      <c r="AD3" t="s">
        <v>2605</v>
      </c>
      <c r="AE3" t="s">
        <v>2607</v>
      </c>
      <c r="AF3" t="s">
        <v>159</v>
      </c>
    </row>
    <row r="4" spans="1:76" ht="12.95" customHeight="1" x14ac:dyDescent="0.25">
      <c r="A4" s="6" t="s">
        <v>2638</v>
      </c>
      <c r="B4" s="6" t="s">
        <v>2638</v>
      </c>
      <c r="C4" t="s">
        <v>24</v>
      </c>
      <c r="D4" t="s">
        <v>24</v>
      </c>
      <c r="E4" t="s">
        <v>2705</v>
      </c>
      <c r="F4" t="s">
        <v>2619</v>
      </c>
      <c r="H4" t="s">
        <v>188</v>
      </c>
      <c r="I4" t="s">
        <v>2606</v>
      </c>
      <c r="J4" t="s">
        <v>2620</v>
      </c>
      <c r="K4">
        <v>4169983787</v>
      </c>
      <c r="N4" t="s">
        <v>2621</v>
      </c>
      <c r="O4" t="s">
        <v>2622</v>
      </c>
      <c r="P4" t="s">
        <v>47</v>
      </c>
      <c r="Q4" t="s">
        <v>48</v>
      </c>
      <c r="R4" t="s">
        <v>2623</v>
      </c>
      <c r="S4" t="s">
        <v>50</v>
      </c>
      <c r="T4" t="s">
        <v>1627</v>
      </c>
      <c r="U4" t="s">
        <v>2624</v>
      </c>
      <c r="V4" t="s">
        <v>2625</v>
      </c>
      <c r="W4">
        <v>2020</v>
      </c>
      <c r="X4" t="s">
        <v>2626</v>
      </c>
      <c r="Y4" t="s">
        <v>2627</v>
      </c>
      <c r="Z4" t="s">
        <v>2628</v>
      </c>
      <c r="AA4" t="s">
        <v>1542</v>
      </c>
      <c r="AB4" s="2" t="s">
        <v>2629</v>
      </c>
    </row>
    <row r="5" spans="1:76" ht="12.95" customHeight="1" x14ac:dyDescent="0.25">
      <c r="A5" s="6" t="s">
        <v>2638</v>
      </c>
      <c r="B5" s="6" t="s">
        <v>2638</v>
      </c>
      <c r="C5" t="s">
        <v>24</v>
      </c>
      <c r="D5" t="s">
        <v>24</v>
      </c>
      <c r="E5" t="s">
        <v>2704</v>
      </c>
      <c r="F5" t="s">
        <v>2619</v>
      </c>
      <c r="H5" t="s">
        <v>188</v>
      </c>
      <c r="I5" t="s">
        <v>2606</v>
      </c>
      <c r="J5" t="s">
        <v>2620</v>
      </c>
      <c r="K5">
        <v>4169983787</v>
      </c>
      <c r="N5" t="s">
        <v>2621</v>
      </c>
      <c r="O5" t="s">
        <v>2622</v>
      </c>
      <c r="P5" t="s">
        <v>47</v>
      </c>
      <c r="Q5" t="s">
        <v>48</v>
      </c>
      <c r="R5" t="s">
        <v>2623</v>
      </c>
      <c r="S5" t="s">
        <v>50</v>
      </c>
      <c r="T5" t="s">
        <v>1627</v>
      </c>
      <c r="U5" t="s">
        <v>2630</v>
      </c>
      <c r="V5" t="s">
        <v>2625</v>
      </c>
      <c r="W5">
        <v>2020</v>
      </c>
      <c r="X5" t="s">
        <v>2626</v>
      </c>
      <c r="Y5" t="s">
        <v>2631</v>
      </c>
      <c r="Z5" t="s">
        <v>2628</v>
      </c>
      <c r="AA5" t="s">
        <v>1542</v>
      </c>
      <c r="AB5" s="2" t="s">
        <v>2632</v>
      </c>
    </row>
    <row r="6" spans="1:76" ht="12.95" customHeight="1" x14ac:dyDescent="0.25">
      <c r="A6" s="6" t="s">
        <v>2638</v>
      </c>
      <c r="B6" s="6" t="s">
        <v>2638</v>
      </c>
      <c r="C6" t="s">
        <v>24</v>
      </c>
      <c r="D6" t="s">
        <v>24</v>
      </c>
      <c r="E6" t="s">
        <v>2663</v>
      </c>
      <c r="F6" t="s">
        <v>1117</v>
      </c>
      <c r="H6" t="s">
        <v>2179</v>
      </c>
      <c r="I6" t="s">
        <v>2180</v>
      </c>
      <c r="J6" t="s">
        <v>2181</v>
      </c>
      <c r="K6">
        <v>2066529673</v>
      </c>
      <c r="M6" t="s">
        <v>2182</v>
      </c>
      <c r="N6" s="2" t="s">
        <v>2183</v>
      </c>
      <c r="O6" t="s">
        <v>1942</v>
      </c>
      <c r="P6" t="s">
        <v>1943</v>
      </c>
      <c r="Q6" t="s">
        <v>1944</v>
      </c>
      <c r="R6">
        <v>98107</v>
      </c>
      <c r="S6" t="s">
        <v>33</v>
      </c>
      <c r="T6" t="s">
        <v>1184</v>
      </c>
      <c r="U6" t="s">
        <v>2184</v>
      </c>
      <c r="V6" t="s">
        <v>2182</v>
      </c>
      <c r="W6">
        <v>2020</v>
      </c>
      <c r="X6" t="s">
        <v>2185</v>
      </c>
      <c r="Y6" t="s">
        <v>2186</v>
      </c>
      <c r="Z6" t="s">
        <v>2187</v>
      </c>
      <c r="AA6" t="s">
        <v>2188</v>
      </c>
      <c r="AB6" s="2" t="s">
        <v>2189</v>
      </c>
      <c r="AC6" t="s">
        <v>1115</v>
      </c>
      <c r="AD6" t="s">
        <v>1116</v>
      </c>
      <c r="AE6" t="s">
        <v>2190</v>
      </c>
      <c r="AF6" t="s">
        <v>159</v>
      </c>
      <c r="AG6" t="s">
        <v>2191</v>
      </c>
      <c r="AH6" t="s">
        <v>2192</v>
      </c>
      <c r="AI6" t="s">
        <v>2193</v>
      </c>
      <c r="AJ6" t="s">
        <v>1027</v>
      </c>
      <c r="AK6" t="s">
        <v>1117</v>
      </c>
      <c r="AL6" t="s">
        <v>2179</v>
      </c>
      <c r="AM6" t="s">
        <v>2181</v>
      </c>
      <c r="AN6" t="s">
        <v>159</v>
      </c>
      <c r="AO6" t="s">
        <v>1117</v>
      </c>
      <c r="AP6" t="s">
        <v>2194</v>
      </c>
      <c r="AQ6" t="s">
        <v>2195</v>
      </c>
      <c r="AR6" t="s">
        <v>1027</v>
      </c>
      <c r="AS6" t="s">
        <v>1518</v>
      </c>
      <c r="AT6" t="s">
        <v>2196</v>
      </c>
      <c r="AU6" t="s">
        <v>2145</v>
      </c>
      <c r="AV6" t="s">
        <v>1027</v>
      </c>
      <c r="AW6" t="s">
        <v>2197</v>
      </c>
      <c r="AX6" t="s">
        <v>2198</v>
      </c>
      <c r="AY6" t="s">
        <v>2145</v>
      </c>
      <c r="AZ6" t="s">
        <v>1027</v>
      </c>
    </row>
    <row r="7" spans="1:76" ht="12.95" customHeight="1" x14ac:dyDescent="0.25">
      <c r="A7" s="6" t="s">
        <v>2638</v>
      </c>
      <c r="B7" s="6" t="s">
        <v>2638</v>
      </c>
      <c r="C7" t="s">
        <v>24</v>
      </c>
      <c r="D7" t="s">
        <v>24</v>
      </c>
      <c r="E7" t="s">
        <v>2736</v>
      </c>
      <c r="F7" t="s">
        <v>2199</v>
      </c>
      <c r="H7" t="s">
        <v>2200</v>
      </c>
      <c r="I7" t="s">
        <v>2180</v>
      </c>
      <c r="J7" t="s">
        <v>2201</v>
      </c>
      <c r="K7" t="s">
        <v>2202</v>
      </c>
      <c r="M7" t="s">
        <v>2203</v>
      </c>
      <c r="N7" t="s">
        <v>2204</v>
      </c>
      <c r="O7" t="s">
        <v>2205</v>
      </c>
      <c r="P7" t="s">
        <v>140</v>
      </c>
      <c r="Q7" t="s">
        <v>141</v>
      </c>
      <c r="R7">
        <v>94044</v>
      </c>
      <c r="S7" t="s">
        <v>33</v>
      </c>
      <c r="T7" t="s">
        <v>1922</v>
      </c>
      <c r="U7" t="s">
        <v>2206</v>
      </c>
      <c r="V7" t="s">
        <v>1458</v>
      </c>
      <c r="W7">
        <v>2020</v>
      </c>
      <c r="X7" t="s">
        <v>1458</v>
      </c>
      <c r="Y7" t="s">
        <v>2207</v>
      </c>
      <c r="Z7" t="s">
        <v>2208</v>
      </c>
      <c r="AA7" t="s">
        <v>2209</v>
      </c>
      <c r="AB7" t="s">
        <v>2210</v>
      </c>
      <c r="AC7" t="s">
        <v>2199</v>
      </c>
      <c r="AD7" t="s">
        <v>2200</v>
      </c>
      <c r="AE7" t="s">
        <v>2201</v>
      </c>
      <c r="AF7" t="s">
        <v>159</v>
      </c>
      <c r="AG7" t="s">
        <v>2211</v>
      </c>
      <c r="AH7" t="s">
        <v>2212</v>
      </c>
      <c r="AI7" t="s">
        <v>2213</v>
      </c>
      <c r="AJ7" t="s">
        <v>1027</v>
      </c>
      <c r="AK7" t="s">
        <v>2214</v>
      </c>
      <c r="AL7" t="s">
        <v>2215</v>
      </c>
      <c r="AM7" t="s">
        <v>2216</v>
      </c>
      <c r="AN7" t="s">
        <v>159</v>
      </c>
      <c r="AO7" t="s">
        <v>1870</v>
      </c>
      <c r="AP7" t="s">
        <v>1871</v>
      </c>
      <c r="AQ7" t="s">
        <v>2217</v>
      </c>
      <c r="AR7" t="s">
        <v>159</v>
      </c>
    </row>
    <row r="8" spans="1:76" ht="12.95" customHeight="1" x14ac:dyDescent="0.25">
      <c r="A8" s="6" t="s">
        <v>2638</v>
      </c>
      <c r="B8" s="6" t="s">
        <v>2638</v>
      </c>
      <c r="C8" t="s">
        <v>24</v>
      </c>
      <c r="D8" t="s">
        <v>24</v>
      </c>
      <c r="E8" t="s">
        <v>2745</v>
      </c>
      <c r="F8" t="s">
        <v>2218</v>
      </c>
      <c r="H8" t="s">
        <v>2219</v>
      </c>
      <c r="I8" t="s">
        <v>2180</v>
      </c>
      <c r="J8" t="s">
        <v>2220</v>
      </c>
      <c r="K8" t="s">
        <v>2221</v>
      </c>
      <c r="M8" t="s">
        <v>2222</v>
      </c>
      <c r="N8" t="s">
        <v>2223</v>
      </c>
      <c r="O8" t="s">
        <v>46</v>
      </c>
      <c r="P8" t="s">
        <v>47</v>
      </c>
      <c r="Q8" t="s">
        <v>48</v>
      </c>
      <c r="R8" t="s">
        <v>2224</v>
      </c>
      <c r="S8" t="s">
        <v>50</v>
      </c>
      <c r="T8" t="s">
        <v>1992</v>
      </c>
      <c r="U8" t="s">
        <v>2225</v>
      </c>
      <c r="V8" t="s">
        <v>2222</v>
      </c>
      <c r="W8">
        <v>2019</v>
      </c>
      <c r="X8" t="s">
        <v>2226</v>
      </c>
      <c r="Y8" t="s">
        <v>2227</v>
      </c>
      <c r="Z8" t="s">
        <v>2228</v>
      </c>
      <c r="AA8" t="s">
        <v>2229</v>
      </c>
      <c r="AB8" t="s">
        <v>2230</v>
      </c>
      <c r="AC8" t="s">
        <v>2231</v>
      </c>
      <c r="AD8" t="s">
        <v>2232</v>
      </c>
      <c r="AE8" t="s">
        <v>2233</v>
      </c>
      <c r="AF8" t="s">
        <v>159</v>
      </c>
      <c r="AG8" t="s">
        <v>608</v>
      </c>
      <c r="AH8" t="s">
        <v>2234</v>
      </c>
      <c r="AI8" t="s">
        <v>2235</v>
      </c>
      <c r="AJ8" t="s">
        <v>159</v>
      </c>
      <c r="AK8" t="s">
        <v>770</v>
      </c>
      <c r="AL8" t="s">
        <v>2236</v>
      </c>
      <c r="AM8" t="s">
        <v>2237</v>
      </c>
      <c r="AN8" t="s">
        <v>159</v>
      </c>
      <c r="AO8" t="s">
        <v>2238</v>
      </c>
      <c r="AP8" t="s">
        <v>2239</v>
      </c>
      <c r="AQ8" t="s">
        <v>2240</v>
      </c>
      <c r="AR8" t="s">
        <v>159</v>
      </c>
      <c r="AS8" t="s">
        <v>2218</v>
      </c>
      <c r="AT8" t="s">
        <v>2219</v>
      </c>
      <c r="AU8" t="s">
        <v>2220</v>
      </c>
      <c r="AV8" t="s">
        <v>159</v>
      </c>
    </row>
    <row r="9" spans="1:76" ht="12.95" customHeight="1" x14ac:dyDescent="0.25">
      <c r="A9" s="6" t="s">
        <v>2638</v>
      </c>
      <c r="B9" s="6" t="s">
        <v>2638</v>
      </c>
      <c r="C9" t="s">
        <v>24</v>
      </c>
      <c r="D9" t="s">
        <v>24</v>
      </c>
      <c r="E9" t="s">
        <v>2746</v>
      </c>
      <c r="F9" t="s">
        <v>2218</v>
      </c>
      <c r="H9" t="s">
        <v>2219</v>
      </c>
      <c r="I9" t="s">
        <v>2180</v>
      </c>
      <c r="J9" t="s">
        <v>2220</v>
      </c>
      <c r="K9" t="s">
        <v>2221</v>
      </c>
      <c r="M9" t="s">
        <v>2222</v>
      </c>
      <c r="N9" t="s">
        <v>2223</v>
      </c>
      <c r="O9" t="s">
        <v>46</v>
      </c>
      <c r="P9" t="s">
        <v>47</v>
      </c>
      <c r="Q9" t="s">
        <v>48</v>
      </c>
      <c r="R9" t="s">
        <v>2224</v>
      </c>
      <c r="S9" t="s">
        <v>50</v>
      </c>
      <c r="T9" t="s">
        <v>1992</v>
      </c>
      <c r="U9" t="s">
        <v>2241</v>
      </c>
      <c r="V9" t="s">
        <v>2242</v>
      </c>
      <c r="W9">
        <v>2020</v>
      </c>
      <c r="X9" t="s">
        <v>2226</v>
      </c>
      <c r="Y9" t="s">
        <v>2227</v>
      </c>
      <c r="Z9" t="s">
        <v>2228</v>
      </c>
      <c r="AA9" t="s">
        <v>2229</v>
      </c>
      <c r="AB9" t="s">
        <v>2243</v>
      </c>
      <c r="AC9" t="s">
        <v>2238</v>
      </c>
      <c r="AD9" t="s">
        <v>2239</v>
      </c>
      <c r="AE9" t="s">
        <v>2240</v>
      </c>
      <c r="AF9" t="s">
        <v>159</v>
      </c>
      <c r="AG9" t="s">
        <v>2244</v>
      </c>
      <c r="AH9" t="s">
        <v>2245</v>
      </c>
      <c r="AI9" t="s">
        <v>2246</v>
      </c>
      <c r="AJ9" t="s">
        <v>159</v>
      </c>
      <c r="AK9" t="s">
        <v>770</v>
      </c>
      <c r="AL9" t="s">
        <v>2236</v>
      </c>
      <c r="AM9" t="s">
        <v>2237</v>
      </c>
      <c r="AN9" t="s">
        <v>159</v>
      </c>
      <c r="AO9" t="s">
        <v>2231</v>
      </c>
      <c r="AP9" t="s">
        <v>2232</v>
      </c>
      <c r="AQ9" t="s">
        <v>2233</v>
      </c>
      <c r="AR9" t="s">
        <v>159</v>
      </c>
      <c r="AS9" t="s">
        <v>608</v>
      </c>
      <c r="AT9" t="s">
        <v>2234</v>
      </c>
      <c r="AU9" t="s">
        <v>2235</v>
      </c>
      <c r="AV9" t="s">
        <v>159</v>
      </c>
      <c r="AW9" t="s">
        <v>2218</v>
      </c>
      <c r="AX9" t="s">
        <v>2219</v>
      </c>
      <c r="AY9" t="s">
        <v>2220</v>
      </c>
      <c r="AZ9" t="s">
        <v>159</v>
      </c>
    </row>
    <row r="10" spans="1:76" ht="12.95" customHeight="1" x14ac:dyDescent="0.25">
      <c r="A10" s="7" t="s">
        <v>2638</v>
      </c>
      <c r="B10" s="7" t="s">
        <v>2638</v>
      </c>
      <c r="C10" t="s">
        <v>24</v>
      </c>
      <c r="D10" t="s">
        <v>24</v>
      </c>
      <c r="E10" t="s">
        <v>2759</v>
      </c>
      <c r="F10" t="s">
        <v>2352</v>
      </c>
      <c r="H10" t="s">
        <v>2353</v>
      </c>
      <c r="I10" t="s">
        <v>2180</v>
      </c>
      <c r="J10" t="s">
        <v>2354</v>
      </c>
      <c r="K10">
        <v>6172163578</v>
      </c>
      <c r="L10">
        <v>2446</v>
      </c>
      <c r="M10" t="s">
        <v>2355</v>
      </c>
      <c r="N10" t="s">
        <v>2356</v>
      </c>
      <c r="O10" t="s">
        <v>2357</v>
      </c>
      <c r="P10" t="s">
        <v>1245</v>
      </c>
      <c r="Q10" t="s">
        <v>1246</v>
      </c>
      <c r="R10" s="3">
        <v>2446</v>
      </c>
      <c r="S10" t="s">
        <v>33</v>
      </c>
      <c r="T10" t="s">
        <v>2048</v>
      </c>
      <c r="U10" t="s">
        <v>2358</v>
      </c>
      <c r="V10" t="s">
        <v>2355</v>
      </c>
      <c r="W10">
        <v>2020</v>
      </c>
      <c r="X10" t="s">
        <v>2359</v>
      </c>
      <c r="Y10" t="s">
        <v>2360</v>
      </c>
      <c r="Z10" t="s">
        <v>2361</v>
      </c>
      <c r="AA10" t="s">
        <v>906</v>
      </c>
      <c r="AB10" t="s">
        <v>2362</v>
      </c>
      <c r="AC10" t="s">
        <v>2363</v>
      </c>
      <c r="AD10" t="s">
        <v>2364</v>
      </c>
      <c r="AE10" t="s">
        <v>2365</v>
      </c>
      <c r="AF10" t="s">
        <v>1027</v>
      </c>
      <c r="AG10" t="s">
        <v>2366</v>
      </c>
      <c r="AH10" t="s">
        <v>99</v>
      </c>
      <c r="AI10" t="s">
        <v>2367</v>
      </c>
      <c r="AJ10" t="s">
        <v>159</v>
      </c>
      <c r="AK10" t="s">
        <v>2368</v>
      </c>
      <c r="AL10" t="s">
        <v>2369</v>
      </c>
      <c r="AM10" t="s">
        <v>2370</v>
      </c>
      <c r="AN10" t="s">
        <v>1027</v>
      </c>
      <c r="AO10" t="s">
        <v>2352</v>
      </c>
      <c r="AP10" t="s">
        <v>2353</v>
      </c>
      <c r="AQ10" t="s">
        <v>2354</v>
      </c>
      <c r="AR10" t="s">
        <v>159</v>
      </c>
    </row>
    <row r="11" spans="1:76" ht="12.95" customHeight="1" x14ac:dyDescent="0.25">
      <c r="A11" s="6" t="s">
        <v>2651</v>
      </c>
      <c r="B11" s="9" t="s">
        <v>2639</v>
      </c>
      <c r="C11" t="s">
        <v>24</v>
      </c>
      <c r="D11" t="s">
        <v>24</v>
      </c>
      <c r="E11" t="s">
        <v>2752</v>
      </c>
      <c r="F11" t="s">
        <v>2390</v>
      </c>
      <c r="H11" t="s">
        <v>2413</v>
      </c>
      <c r="I11" t="s">
        <v>2180</v>
      </c>
      <c r="J11" t="s">
        <v>2414</v>
      </c>
      <c r="K11">
        <v>4168888907</v>
      </c>
      <c r="M11" t="s">
        <v>2415</v>
      </c>
      <c r="N11" s="2" t="s">
        <v>2416</v>
      </c>
      <c r="O11" t="s">
        <v>46</v>
      </c>
      <c r="P11" t="s">
        <v>47</v>
      </c>
      <c r="Q11" t="s">
        <v>48</v>
      </c>
      <c r="R11" t="s">
        <v>2417</v>
      </c>
      <c r="S11" t="s">
        <v>50</v>
      </c>
      <c r="T11" t="s">
        <v>2048</v>
      </c>
      <c r="U11" t="s">
        <v>2418</v>
      </c>
      <c r="V11" t="s">
        <v>2415</v>
      </c>
      <c r="W11">
        <v>2020</v>
      </c>
      <c r="X11" t="s">
        <v>2415</v>
      </c>
      <c r="Y11" t="s">
        <v>2419</v>
      </c>
      <c r="Z11" t="s">
        <v>2420</v>
      </c>
      <c r="AA11" t="s">
        <v>808</v>
      </c>
      <c r="AB11" t="s">
        <v>2421</v>
      </c>
      <c r="AC11" t="s">
        <v>2422</v>
      </c>
      <c r="AD11" t="s">
        <v>71</v>
      </c>
      <c r="AE11" t="s">
        <v>2423</v>
      </c>
      <c r="AF11" t="s">
        <v>1027</v>
      </c>
      <c r="AG11" t="s">
        <v>2424</v>
      </c>
      <c r="AH11" t="s">
        <v>480</v>
      </c>
      <c r="AI11" t="s">
        <v>2425</v>
      </c>
      <c r="AJ11" t="s">
        <v>1027</v>
      </c>
      <c r="AK11" t="s">
        <v>2426</v>
      </c>
      <c r="AL11" t="s">
        <v>2427</v>
      </c>
      <c r="AM11" t="s">
        <v>2428</v>
      </c>
      <c r="AN11" t="s">
        <v>159</v>
      </c>
      <c r="AO11" t="s">
        <v>2429</v>
      </c>
      <c r="AP11" t="s">
        <v>2430</v>
      </c>
      <c r="AQ11" t="s">
        <v>2431</v>
      </c>
      <c r="AR11" t="s">
        <v>1027</v>
      </c>
      <c r="AS11" t="s">
        <v>2432</v>
      </c>
      <c r="AT11" t="s">
        <v>2369</v>
      </c>
      <c r="AU11" t="s">
        <v>2433</v>
      </c>
      <c r="AV11" t="s">
        <v>1027</v>
      </c>
      <c r="AW11" t="s">
        <v>2432</v>
      </c>
      <c r="AX11" t="s">
        <v>2434</v>
      </c>
      <c r="AY11" t="s">
        <v>2435</v>
      </c>
      <c r="AZ11" t="s">
        <v>159</v>
      </c>
    </row>
    <row r="12" spans="1:76" ht="12.95" customHeight="1" x14ac:dyDescent="0.25">
      <c r="A12" s="6" t="s">
        <v>2638</v>
      </c>
      <c r="B12" s="6" t="s">
        <v>2638</v>
      </c>
      <c r="C12" t="s">
        <v>24</v>
      </c>
      <c r="D12" t="s">
        <v>24</v>
      </c>
      <c r="E12" t="s">
        <v>2761</v>
      </c>
      <c r="F12" t="s">
        <v>2371</v>
      </c>
      <c r="H12" t="s">
        <v>2372</v>
      </c>
      <c r="I12" t="s">
        <v>2180</v>
      </c>
      <c r="J12" t="s">
        <v>2373</v>
      </c>
      <c r="K12" t="s">
        <v>2374</v>
      </c>
      <c r="M12" t="s">
        <v>2375</v>
      </c>
      <c r="N12" s="2" t="s">
        <v>2376</v>
      </c>
      <c r="O12" t="s">
        <v>46</v>
      </c>
      <c r="P12" t="s">
        <v>47</v>
      </c>
      <c r="Q12" t="s">
        <v>48</v>
      </c>
      <c r="R12" t="s">
        <v>2377</v>
      </c>
      <c r="S12" t="s">
        <v>50</v>
      </c>
      <c r="T12" t="s">
        <v>2048</v>
      </c>
      <c r="U12" t="s">
        <v>2378</v>
      </c>
      <c r="V12" t="s">
        <v>2379</v>
      </c>
      <c r="W12">
        <v>2020</v>
      </c>
      <c r="X12" t="s">
        <v>662</v>
      </c>
      <c r="Y12" t="s">
        <v>2380</v>
      </c>
      <c r="Z12" t="s">
        <v>2381</v>
      </c>
      <c r="AA12" t="s">
        <v>808</v>
      </c>
      <c r="AB12" t="s">
        <v>2382</v>
      </c>
      <c r="AC12" t="s">
        <v>2383</v>
      </c>
      <c r="AD12" t="s">
        <v>770</v>
      </c>
      <c r="AE12" t="s">
        <v>2384</v>
      </c>
      <c r="AF12" t="s">
        <v>159</v>
      </c>
      <c r="AG12" t="s">
        <v>2385</v>
      </c>
      <c r="AH12" t="s">
        <v>2386</v>
      </c>
      <c r="AI12" t="s">
        <v>2387</v>
      </c>
      <c r="AJ12" t="s">
        <v>159</v>
      </c>
      <c r="AK12" t="s">
        <v>1441</v>
      </c>
      <c r="AL12" t="s">
        <v>2388</v>
      </c>
      <c r="AM12" t="s">
        <v>2389</v>
      </c>
      <c r="AN12" t="s">
        <v>159</v>
      </c>
      <c r="AO12" t="s">
        <v>2390</v>
      </c>
      <c r="AP12" t="s">
        <v>2391</v>
      </c>
      <c r="AQ12" t="s">
        <v>2373</v>
      </c>
      <c r="AR12" t="s">
        <v>159</v>
      </c>
      <c r="AS12" t="s">
        <v>2392</v>
      </c>
      <c r="AT12" t="s">
        <v>2393</v>
      </c>
      <c r="AU12" t="s">
        <v>2394</v>
      </c>
      <c r="AV12" t="s">
        <v>159</v>
      </c>
      <c r="AW12" t="s">
        <v>1695</v>
      </c>
      <c r="AX12" t="s">
        <v>2395</v>
      </c>
      <c r="AY12" t="s">
        <v>2396</v>
      </c>
      <c r="AZ12" t="s">
        <v>159</v>
      </c>
      <c r="BA12" t="s">
        <v>2397</v>
      </c>
      <c r="BB12" t="s">
        <v>2398</v>
      </c>
      <c r="BC12" t="s">
        <v>2399</v>
      </c>
      <c r="BD12" t="s">
        <v>1027</v>
      </c>
      <c r="BI12" t="s">
        <v>2400</v>
      </c>
      <c r="BJ12" t="s">
        <v>2401</v>
      </c>
      <c r="BK12" t="s">
        <v>2402</v>
      </c>
      <c r="BL12" t="s">
        <v>1027</v>
      </c>
    </row>
    <row r="13" spans="1:76" ht="12.95" customHeight="1" x14ac:dyDescent="0.25">
      <c r="A13" s="6" t="s">
        <v>2638</v>
      </c>
      <c r="B13" s="6" t="s">
        <v>2638</v>
      </c>
      <c r="C13" t="s">
        <v>1175</v>
      </c>
      <c r="D13" t="s">
        <v>24</v>
      </c>
      <c r="E13" t="s">
        <v>2762</v>
      </c>
      <c r="F13" t="s">
        <v>2371</v>
      </c>
      <c r="H13" t="s">
        <v>2372</v>
      </c>
      <c r="I13" t="s">
        <v>2180</v>
      </c>
      <c r="J13" t="s">
        <v>2373</v>
      </c>
      <c r="K13" t="s">
        <v>2374</v>
      </c>
      <c r="M13" t="s">
        <v>2375</v>
      </c>
      <c r="N13" s="2" t="s">
        <v>2403</v>
      </c>
      <c r="O13" t="s">
        <v>46</v>
      </c>
      <c r="P13" t="s">
        <v>47</v>
      </c>
      <c r="Q13" t="s">
        <v>48</v>
      </c>
      <c r="R13" t="s">
        <v>2377</v>
      </c>
      <c r="S13" t="s">
        <v>50</v>
      </c>
      <c r="T13" t="s">
        <v>2048</v>
      </c>
      <c r="U13" t="s">
        <v>2404</v>
      </c>
      <c r="V13" t="s">
        <v>2379</v>
      </c>
      <c r="W13">
        <v>2019</v>
      </c>
      <c r="X13" t="s">
        <v>2405</v>
      </c>
      <c r="Y13" t="s">
        <v>2380</v>
      </c>
      <c r="Z13" t="s">
        <v>2381</v>
      </c>
      <c r="AA13" t="s">
        <v>2406</v>
      </c>
      <c r="AB13" s="2" t="s">
        <v>2407</v>
      </c>
      <c r="AC13" t="s">
        <v>2408</v>
      </c>
      <c r="AD13" t="s">
        <v>2409</v>
      </c>
      <c r="AE13" t="s">
        <v>2410</v>
      </c>
      <c r="AF13" t="s">
        <v>159</v>
      </c>
      <c r="AG13" t="s">
        <v>2385</v>
      </c>
      <c r="AH13" t="s">
        <v>2386</v>
      </c>
      <c r="AI13" t="s">
        <v>2387</v>
      </c>
      <c r="AJ13" t="s">
        <v>159</v>
      </c>
      <c r="AK13" t="s">
        <v>1695</v>
      </c>
      <c r="AL13" t="s">
        <v>2395</v>
      </c>
      <c r="AM13" t="s">
        <v>2396</v>
      </c>
      <c r="AN13" t="s">
        <v>159</v>
      </c>
      <c r="AO13" t="s">
        <v>2411</v>
      </c>
      <c r="AP13" t="s">
        <v>2412</v>
      </c>
      <c r="AQ13" t="s">
        <v>2373</v>
      </c>
      <c r="AR13" t="s">
        <v>1027</v>
      </c>
    </row>
    <row r="14" spans="1:76" ht="12.95" customHeight="1" x14ac:dyDescent="0.25">
      <c r="A14" s="6" t="s">
        <v>2646</v>
      </c>
      <c r="B14" s="9" t="s">
        <v>2639</v>
      </c>
      <c r="C14" t="s">
        <v>1175</v>
      </c>
      <c r="D14" t="s">
        <v>24</v>
      </c>
      <c r="E14" t="s">
        <v>2766</v>
      </c>
      <c r="F14" t="s">
        <v>2279</v>
      </c>
      <c r="H14" t="s">
        <v>2280</v>
      </c>
      <c r="I14" t="s">
        <v>2180</v>
      </c>
      <c r="J14" t="s">
        <v>2281</v>
      </c>
      <c r="K14">
        <v>4193464810</v>
      </c>
      <c r="M14" t="s">
        <v>2282</v>
      </c>
      <c r="N14" s="2" t="s">
        <v>2283</v>
      </c>
      <c r="O14" t="s">
        <v>2284</v>
      </c>
      <c r="P14" t="s">
        <v>31</v>
      </c>
      <c r="Q14" t="s">
        <v>32</v>
      </c>
      <c r="R14">
        <v>60015</v>
      </c>
      <c r="S14" t="s">
        <v>33</v>
      </c>
      <c r="T14" t="s">
        <v>2048</v>
      </c>
      <c r="U14" t="s">
        <v>2285</v>
      </c>
      <c r="V14" t="s">
        <v>2282</v>
      </c>
      <c r="W14">
        <v>2020</v>
      </c>
      <c r="X14" t="s">
        <v>2282</v>
      </c>
      <c r="Y14" t="s">
        <v>2286</v>
      </c>
      <c r="Z14" t="s">
        <v>2287</v>
      </c>
      <c r="AA14" t="s">
        <v>2288</v>
      </c>
      <c r="AB14" t="s">
        <v>2289</v>
      </c>
      <c r="AC14" t="s">
        <v>2279</v>
      </c>
      <c r="AD14" t="s">
        <v>2280</v>
      </c>
      <c r="AE14" t="s">
        <v>2281</v>
      </c>
      <c r="AF14" t="s">
        <v>159</v>
      </c>
    </row>
    <row r="15" spans="1:76" ht="12.95" customHeight="1" x14ac:dyDescent="0.25">
      <c r="A15" s="6" t="s">
        <v>2646</v>
      </c>
      <c r="B15" s="9" t="s">
        <v>2639</v>
      </c>
      <c r="C15" t="s">
        <v>1175</v>
      </c>
      <c r="D15" t="s">
        <v>24</v>
      </c>
      <c r="E15" t="s">
        <v>2767</v>
      </c>
      <c r="F15" t="s">
        <v>2279</v>
      </c>
      <c r="H15" t="s">
        <v>2280</v>
      </c>
      <c r="I15" t="s">
        <v>2180</v>
      </c>
      <c r="J15" t="s">
        <v>2281</v>
      </c>
      <c r="K15">
        <v>4193464810</v>
      </c>
      <c r="M15" t="s">
        <v>2282</v>
      </c>
      <c r="N15" s="2" t="s">
        <v>2283</v>
      </c>
      <c r="O15" t="s">
        <v>2284</v>
      </c>
      <c r="P15" t="s">
        <v>31</v>
      </c>
      <c r="Q15" t="s">
        <v>32</v>
      </c>
      <c r="R15">
        <v>60015</v>
      </c>
      <c r="S15" t="s">
        <v>33</v>
      </c>
      <c r="T15" t="s">
        <v>2048</v>
      </c>
      <c r="U15" t="s">
        <v>2290</v>
      </c>
      <c r="V15" t="s">
        <v>2282</v>
      </c>
      <c r="W15">
        <v>2020</v>
      </c>
      <c r="X15" t="s">
        <v>2282</v>
      </c>
      <c r="Y15" t="s">
        <v>2286</v>
      </c>
      <c r="Z15" t="s">
        <v>2287</v>
      </c>
      <c r="AA15" t="s">
        <v>2288</v>
      </c>
      <c r="AB15" t="s">
        <v>2291</v>
      </c>
      <c r="AC15" t="s">
        <v>2279</v>
      </c>
      <c r="AD15" t="s">
        <v>2280</v>
      </c>
      <c r="AE15" t="s">
        <v>2281</v>
      </c>
      <c r="AF15" t="s">
        <v>159</v>
      </c>
    </row>
    <row r="16" spans="1:76" ht="12.95" customHeight="1" x14ac:dyDescent="0.25">
      <c r="A16" s="6" t="s">
        <v>2638</v>
      </c>
      <c r="B16" s="6" t="s">
        <v>2638</v>
      </c>
      <c r="C16" t="s">
        <v>24</v>
      </c>
      <c r="D16" t="s">
        <v>24</v>
      </c>
      <c r="E16" t="s">
        <v>2768</v>
      </c>
      <c r="F16" t="s">
        <v>2264</v>
      </c>
      <c r="H16" t="s">
        <v>2265</v>
      </c>
      <c r="I16" t="s">
        <v>2180</v>
      </c>
      <c r="J16" t="s">
        <v>2266</v>
      </c>
      <c r="K16">
        <v>4042107766</v>
      </c>
      <c r="M16" t="s">
        <v>2267</v>
      </c>
      <c r="N16" s="2" t="s">
        <v>2268</v>
      </c>
      <c r="O16" t="s">
        <v>2269</v>
      </c>
      <c r="P16" t="s">
        <v>126</v>
      </c>
      <c r="Q16" t="s">
        <v>127</v>
      </c>
      <c r="R16">
        <v>30115</v>
      </c>
      <c r="S16" t="s">
        <v>33</v>
      </c>
      <c r="T16" t="s">
        <v>2048</v>
      </c>
      <c r="U16" t="s">
        <v>2270</v>
      </c>
      <c r="V16" t="s">
        <v>2271</v>
      </c>
      <c r="W16">
        <v>2019</v>
      </c>
      <c r="X16" t="s">
        <v>2272</v>
      </c>
      <c r="Y16" t="s">
        <v>2273</v>
      </c>
      <c r="Z16" t="s">
        <v>2274</v>
      </c>
      <c r="AA16" t="s">
        <v>808</v>
      </c>
      <c r="AB16" t="s">
        <v>2275</v>
      </c>
    </row>
    <row r="17" spans="1:76" ht="12.95" customHeight="1" x14ac:dyDescent="0.25">
      <c r="A17" s="6" t="s">
        <v>2638</v>
      </c>
      <c r="B17" s="6" t="s">
        <v>2638</v>
      </c>
      <c r="C17" t="s">
        <v>24</v>
      </c>
      <c r="D17" t="s">
        <v>24</v>
      </c>
      <c r="E17" t="s">
        <v>2769</v>
      </c>
      <c r="F17" t="s">
        <v>2264</v>
      </c>
      <c r="H17" t="s">
        <v>2265</v>
      </c>
      <c r="I17" t="s">
        <v>2180</v>
      </c>
      <c r="J17" t="s">
        <v>2266</v>
      </c>
      <c r="K17">
        <v>4042107766</v>
      </c>
      <c r="M17" t="s">
        <v>2267</v>
      </c>
      <c r="N17" s="2" t="s">
        <v>2268</v>
      </c>
      <c r="O17" t="s">
        <v>2269</v>
      </c>
      <c r="P17" t="s">
        <v>126</v>
      </c>
      <c r="Q17" t="s">
        <v>127</v>
      </c>
      <c r="R17">
        <v>30115</v>
      </c>
      <c r="S17" t="s">
        <v>33</v>
      </c>
      <c r="T17" t="s">
        <v>2048</v>
      </c>
      <c r="U17" t="s">
        <v>2276</v>
      </c>
      <c r="V17" t="s">
        <v>2277</v>
      </c>
      <c r="W17">
        <v>2020</v>
      </c>
      <c r="X17" t="s">
        <v>2277</v>
      </c>
      <c r="Y17" t="s">
        <v>2273</v>
      </c>
      <c r="Z17" t="s">
        <v>2274</v>
      </c>
      <c r="AA17" t="s">
        <v>808</v>
      </c>
      <c r="AB17" t="s">
        <v>2278</v>
      </c>
    </row>
    <row r="18" spans="1:76" ht="12.95" customHeight="1" x14ac:dyDescent="0.25">
      <c r="A18" s="6" t="s">
        <v>2638</v>
      </c>
      <c r="B18" s="6" t="s">
        <v>2638</v>
      </c>
      <c r="C18" t="s">
        <v>24</v>
      </c>
      <c r="D18" t="s">
        <v>24</v>
      </c>
      <c r="E18" t="s">
        <v>2770</v>
      </c>
      <c r="F18" t="s">
        <v>2292</v>
      </c>
      <c r="H18" t="s">
        <v>225</v>
      </c>
      <c r="I18" t="s">
        <v>2180</v>
      </c>
      <c r="J18" t="s">
        <v>2293</v>
      </c>
      <c r="K18">
        <v>6479249759</v>
      </c>
      <c r="M18" t="s">
        <v>2294</v>
      </c>
      <c r="N18" s="2" t="s">
        <v>2295</v>
      </c>
      <c r="O18" t="s">
        <v>46</v>
      </c>
      <c r="P18" t="s">
        <v>47</v>
      </c>
      <c r="Q18" t="s">
        <v>48</v>
      </c>
      <c r="R18" t="s">
        <v>2296</v>
      </c>
      <c r="S18" t="s">
        <v>50</v>
      </c>
      <c r="T18" t="s">
        <v>2048</v>
      </c>
      <c r="U18" t="s">
        <v>2297</v>
      </c>
      <c r="V18" t="s">
        <v>2298</v>
      </c>
      <c r="W18">
        <v>2020</v>
      </c>
      <c r="X18" t="s">
        <v>2299</v>
      </c>
      <c r="Y18" t="s">
        <v>2300</v>
      </c>
      <c r="Z18" t="s">
        <v>2301</v>
      </c>
      <c r="AA18" t="s">
        <v>2302</v>
      </c>
      <c r="AB18" t="s">
        <v>2303</v>
      </c>
      <c r="AC18" t="s">
        <v>2304</v>
      </c>
      <c r="AD18" t="s">
        <v>2305</v>
      </c>
      <c r="AE18" t="s">
        <v>2306</v>
      </c>
      <c r="AF18" t="s">
        <v>159</v>
      </c>
      <c r="AG18" t="s">
        <v>2292</v>
      </c>
      <c r="AH18" t="s">
        <v>2307</v>
      </c>
      <c r="AI18" t="s">
        <v>2308</v>
      </c>
      <c r="AJ18" t="s">
        <v>1027</v>
      </c>
      <c r="AK18" t="s">
        <v>2309</v>
      </c>
      <c r="AL18" t="s">
        <v>2310</v>
      </c>
      <c r="AM18" t="s">
        <v>2311</v>
      </c>
      <c r="AN18" t="s">
        <v>1027</v>
      </c>
      <c r="AO18" t="s">
        <v>2292</v>
      </c>
      <c r="AP18" t="s">
        <v>225</v>
      </c>
      <c r="AQ18" t="s">
        <v>2312</v>
      </c>
      <c r="AR18" t="s">
        <v>159</v>
      </c>
      <c r="AS18" t="s">
        <v>2313</v>
      </c>
      <c r="AT18" t="s">
        <v>245</v>
      </c>
      <c r="AU18" t="s">
        <v>2314</v>
      </c>
      <c r="AV18" t="s">
        <v>1027</v>
      </c>
      <c r="AW18" t="s">
        <v>1593</v>
      </c>
      <c r="AX18" t="s">
        <v>2315</v>
      </c>
      <c r="AY18" t="s">
        <v>2316</v>
      </c>
      <c r="AZ18" t="s">
        <v>1027</v>
      </c>
      <c r="BA18" t="s">
        <v>2317</v>
      </c>
      <c r="BB18" t="s">
        <v>2318</v>
      </c>
      <c r="BC18" t="s">
        <v>2319</v>
      </c>
      <c r="BD18" t="s">
        <v>1027</v>
      </c>
      <c r="BE18" t="s">
        <v>2320</v>
      </c>
      <c r="BF18" t="s">
        <v>2321</v>
      </c>
      <c r="BG18" t="s">
        <v>2322</v>
      </c>
      <c r="BH18" t="s">
        <v>1027</v>
      </c>
    </row>
    <row r="19" spans="1:76" ht="12.95" customHeight="1" x14ac:dyDescent="0.25">
      <c r="A19" s="6" t="s">
        <v>2638</v>
      </c>
      <c r="B19" s="6" t="s">
        <v>2638</v>
      </c>
      <c r="C19" t="s">
        <v>24</v>
      </c>
      <c r="D19" t="s">
        <v>24</v>
      </c>
      <c r="E19" t="s">
        <v>2772</v>
      </c>
      <c r="F19" t="s">
        <v>2292</v>
      </c>
      <c r="H19" t="s">
        <v>225</v>
      </c>
      <c r="I19" t="s">
        <v>2180</v>
      </c>
      <c r="J19" t="s">
        <v>2293</v>
      </c>
      <c r="K19">
        <v>6479249759</v>
      </c>
      <c r="M19" t="s">
        <v>2294</v>
      </c>
      <c r="N19" s="2" t="s">
        <v>2295</v>
      </c>
      <c r="O19" t="s">
        <v>46</v>
      </c>
      <c r="P19" t="s">
        <v>47</v>
      </c>
      <c r="Q19" t="s">
        <v>48</v>
      </c>
      <c r="R19" t="s">
        <v>2296</v>
      </c>
      <c r="S19" t="s">
        <v>50</v>
      </c>
      <c r="T19" t="s">
        <v>2048</v>
      </c>
      <c r="U19" t="s">
        <v>2323</v>
      </c>
      <c r="V19" t="s">
        <v>2298</v>
      </c>
      <c r="W19">
        <v>2020</v>
      </c>
      <c r="X19" t="s">
        <v>2324</v>
      </c>
      <c r="Y19" t="s">
        <v>2300</v>
      </c>
      <c r="Z19" t="s">
        <v>2301</v>
      </c>
      <c r="AA19" t="s">
        <v>2325</v>
      </c>
      <c r="AB19" t="s">
        <v>2326</v>
      </c>
      <c r="AC19" t="s">
        <v>2304</v>
      </c>
      <c r="AD19" t="s">
        <v>2305</v>
      </c>
      <c r="AE19" t="s">
        <v>2306</v>
      </c>
      <c r="AF19" t="s">
        <v>159</v>
      </c>
      <c r="AG19" t="s">
        <v>2292</v>
      </c>
      <c r="AH19" t="s">
        <v>2307</v>
      </c>
      <c r="AI19" t="s">
        <v>2308</v>
      </c>
      <c r="AJ19" t="s">
        <v>1027</v>
      </c>
      <c r="AK19" t="s">
        <v>2327</v>
      </c>
      <c r="AL19" t="s">
        <v>2328</v>
      </c>
      <c r="AM19" t="s">
        <v>2329</v>
      </c>
      <c r="AN19" t="s">
        <v>1027</v>
      </c>
      <c r="AO19" t="s">
        <v>2309</v>
      </c>
      <c r="AP19" t="s">
        <v>2310</v>
      </c>
      <c r="AQ19" t="s">
        <v>2311</v>
      </c>
      <c r="AR19" t="s">
        <v>1027</v>
      </c>
      <c r="AS19" t="s">
        <v>2292</v>
      </c>
      <c r="AT19" t="s">
        <v>225</v>
      </c>
      <c r="AU19" t="s">
        <v>2293</v>
      </c>
      <c r="AV19" t="s">
        <v>159</v>
      </c>
      <c r="AW19" t="s">
        <v>2313</v>
      </c>
      <c r="AX19" t="s">
        <v>245</v>
      </c>
      <c r="AY19" t="s">
        <v>2314</v>
      </c>
      <c r="AZ19" t="s">
        <v>1027</v>
      </c>
      <c r="BA19" t="s">
        <v>1593</v>
      </c>
      <c r="BB19" t="s">
        <v>2315</v>
      </c>
      <c r="BC19" t="s">
        <v>2316</v>
      </c>
      <c r="BD19" t="s">
        <v>1027</v>
      </c>
      <c r="BE19" t="s">
        <v>1045</v>
      </c>
      <c r="BF19" t="s">
        <v>2330</v>
      </c>
      <c r="BG19" t="s">
        <v>2331</v>
      </c>
      <c r="BH19" t="s">
        <v>1027</v>
      </c>
      <c r="BI19" t="s">
        <v>2317</v>
      </c>
      <c r="BJ19" t="s">
        <v>2318</v>
      </c>
      <c r="BK19" t="s">
        <v>2319</v>
      </c>
      <c r="BL19" t="s">
        <v>1027</v>
      </c>
      <c r="BM19" t="s">
        <v>2332</v>
      </c>
      <c r="BN19" t="s">
        <v>2333</v>
      </c>
      <c r="BO19" t="s">
        <v>2334</v>
      </c>
      <c r="BP19" t="s">
        <v>1027</v>
      </c>
      <c r="BQ19" t="s">
        <v>2335</v>
      </c>
      <c r="BR19" t="s">
        <v>2336</v>
      </c>
      <c r="BS19" t="s">
        <v>2337</v>
      </c>
      <c r="BT19" t="s">
        <v>1027</v>
      </c>
      <c r="BU19" t="s">
        <v>2320</v>
      </c>
      <c r="BV19" t="s">
        <v>2321</v>
      </c>
      <c r="BW19" t="s">
        <v>2322</v>
      </c>
      <c r="BX19" t="s">
        <v>1027</v>
      </c>
    </row>
    <row r="20" spans="1:76" ht="12.95" customHeight="1" x14ac:dyDescent="0.25">
      <c r="A20" s="6" t="s">
        <v>2638</v>
      </c>
      <c r="B20" s="6" t="s">
        <v>2638</v>
      </c>
      <c r="C20" t="s">
        <v>24</v>
      </c>
      <c r="D20" t="s">
        <v>24</v>
      </c>
      <c r="E20" t="s">
        <v>2771</v>
      </c>
      <c r="F20" t="s">
        <v>2292</v>
      </c>
      <c r="H20" t="s">
        <v>225</v>
      </c>
      <c r="I20" t="s">
        <v>2180</v>
      </c>
      <c r="J20" t="s">
        <v>2293</v>
      </c>
      <c r="K20">
        <v>6479249759</v>
      </c>
      <c r="M20" t="s">
        <v>2294</v>
      </c>
      <c r="N20" s="2" t="s">
        <v>2295</v>
      </c>
      <c r="O20" t="s">
        <v>46</v>
      </c>
      <c r="P20" t="s">
        <v>47</v>
      </c>
      <c r="Q20" t="s">
        <v>48</v>
      </c>
      <c r="R20" t="s">
        <v>2296</v>
      </c>
      <c r="S20" t="s">
        <v>50</v>
      </c>
      <c r="T20" t="s">
        <v>2048</v>
      </c>
      <c r="U20" t="s">
        <v>2338</v>
      </c>
      <c r="V20" t="s">
        <v>2298</v>
      </c>
      <c r="W20">
        <v>2020</v>
      </c>
      <c r="X20" t="s">
        <v>2339</v>
      </c>
      <c r="Y20" t="s">
        <v>2340</v>
      </c>
      <c r="Z20" t="s">
        <v>2301</v>
      </c>
      <c r="AA20" t="s">
        <v>2341</v>
      </c>
      <c r="AB20" s="2" t="s">
        <v>2342</v>
      </c>
      <c r="AC20" t="s">
        <v>2304</v>
      </c>
      <c r="AD20" t="s">
        <v>2305</v>
      </c>
      <c r="AE20" t="s">
        <v>2306</v>
      </c>
      <c r="AF20" t="s">
        <v>159</v>
      </c>
      <c r="AG20" t="s">
        <v>2343</v>
      </c>
      <c r="AH20" t="s">
        <v>2344</v>
      </c>
      <c r="AI20" t="s">
        <v>2345</v>
      </c>
      <c r="AJ20" t="s">
        <v>1027</v>
      </c>
      <c r="AK20" t="s">
        <v>1117</v>
      </c>
      <c r="AL20" t="s">
        <v>2346</v>
      </c>
      <c r="AM20" t="s">
        <v>2347</v>
      </c>
      <c r="AN20" t="s">
        <v>1027</v>
      </c>
      <c r="AO20" t="s">
        <v>2292</v>
      </c>
      <c r="AP20" t="s">
        <v>2307</v>
      </c>
      <c r="AQ20" t="s">
        <v>2308</v>
      </c>
      <c r="AR20" t="s">
        <v>1027</v>
      </c>
      <c r="AS20" t="s">
        <v>2348</v>
      </c>
      <c r="AT20" t="s">
        <v>2349</v>
      </c>
      <c r="AU20" t="s">
        <v>2350</v>
      </c>
      <c r="AV20" t="s">
        <v>1027</v>
      </c>
      <c r="AW20" t="s">
        <v>2309</v>
      </c>
      <c r="AX20" t="s">
        <v>2310</v>
      </c>
      <c r="AY20" t="s">
        <v>2311</v>
      </c>
      <c r="AZ20" t="s">
        <v>1027</v>
      </c>
      <c r="BA20" t="s">
        <v>2292</v>
      </c>
      <c r="BB20" t="s">
        <v>225</v>
      </c>
      <c r="BC20" t="s">
        <v>2351</v>
      </c>
      <c r="BD20" t="s">
        <v>159</v>
      </c>
      <c r="BE20" t="s">
        <v>2313</v>
      </c>
      <c r="BF20" t="s">
        <v>245</v>
      </c>
      <c r="BG20" t="s">
        <v>2314</v>
      </c>
      <c r="BH20" t="s">
        <v>1027</v>
      </c>
      <c r="BI20" t="s">
        <v>1593</v>
      </c>
      <c r="BJ20" t="s">
        <v>2315</v>
      </c>
      <c r="BK20" t="s">
        <v>2316</v>
      </c>
      <c r="BL20" t="s">
        <v>1027</v>
      </c>
      <c r="BM20" t="s">
        <v>2317</v>
      </c>
      <c r="BN20" t="s">
        <v>2318</v>
      </c>
      <c r="BO20" t="s">
        <v>2319</v>
      </c>
      <c r="BP20" t="s">
        <v>1027</v>
      </c>
      <c r="BQ20" t="s">
        <v>2320</v>
      </c>
      <c r="BR20" t="s">
        <v>2321</v>
      </c>
      <c r="BS20" t="s">
        <v>2322</v>
      </c>
      <c r="BT20" t="s">
        <v>1027</v>
      </c>
    </row>
    <row r="21" spans="1:76" ht="12.95" customHeight="1" x14ac:dyDescent="0.25">
      <c r="A21" s="6" t="s">
        <v>2638</v>
      </c>
      <c r="B21" s="6" t="s">
        <v>2638</v>
      </c>
      <c r="C21" t="s">
        <v>24</v>
      </c>
      <c r="D21" t="s">
        <v>24</v>
      </c>
      <c r="E21" t="s">
        <v>2776</v>
      </c>
      <c r="F21" t="s">
        <v>1117</v>
      </c>
      <c r="H21" t="s">
        <v>2179</v>
      </c>
      <c r="I21" t="s">
        <v>2180</v>
      </c>
      <c r="J21" t="s">
        <v>2181</v>
      </c>
      <c r="K21">
        <v>2066529673</v>
      </c>
      <c r="M21" t="s">
        <v>2182</v>
      </c>
      <c r="N21" s="2" t="s">
        <v>2470</v>
      </c>
      <c r="O21" t="s">
        <v>1942</v>
      </c>
      <c r="P21" t="s">
        <v>1943</v>
      </c>
      <c r="Q21" t="s">
        <v>1944</v>
      </c>
      <c r="R21">
        <v>98107</v>
      </c>
      <c r="S21" t="s">
        <v>33</v>
      </c>
      <c r="T21" t="s">
        <v>2441</v>
      </c>
      <c r="U21" t="s">
        <v>2471</v>
      </c>
      <c r="V21" t="s">
        <v>2472</v>
      </c>
      <c r="W21">
        <v>2020</v>
      </c>
      <c r="X21" t="s">
        <v>2472</v>
      </c>
      <c r="Y21" t="s">
        <v>2473</v>
      </c>
      <c r="Z21" t="s">
        <v>2474</v>
      </c>
      <c r="AA21" t="s">
        <v>2188</v>
      </c>
      <c r="AB21" t="s">
        <v>2475</v>
      </c>
      <c r="AC21" t="s">
        <v>2476</v>
      </c>
      <c r="AD21" t="s">
        <v>2477</v>
      </c>
      <c r="AE21" t="s">
        <v>2478</v>
      </c>
      <c r="AF21" t="s">
        <v>159</v>
      </c>
      <c r="AG21" t="s">
        <v>1115</v>
      </c>
      <c r="AH21" t="s">
        <v>1116</v>
      </c>
      <c r="AI21" t="s">
        <v>2190</v>
      </c>
      <c r="AJ21" t="s">
        <v>159</v>
      </c>
      <c r="AK21" t="s">
        <v>1117</v>
      </c>
      <c r="AL21" t="s">
        <v>2179</v>
      </c>
      <c r="AM21" t="s">
        <v>2181</v>
      </c>
      <c r="AN21" t="s">
        <v>159</v>
      </c>
    </row>
    <row r="22" spans="1:76" ht="12.95" customHeight="1" x14ac:dyDescent="0.25">
      <c r="A22" s="6" t="s">
        <v>2651</v>
      </c>
      <c r="B22" s="9" t="s">
        <v>2639</v>
      </c>
      <c r="C22" t="s">
        <v>1175</v>
      </c>
      <c r="D22" t="s">
        <v>24</v>
      </c>
      <c r="E22" t="s">
        <v>2753</v>
      </c>
      <c r="F22" t="s">
        <v>2390</v>
      </c>
      <c r="H22" t="s">
        <v>2413</v>
      </c>
      <c r="I22" t="s">
        <v>2180</v>
      </c>
      <c r="J22" t="s">
        <v>2414</v>
      </c>
      <c r="K22">
        <v>4168888907</v>
      </c>
      <c r="M22" t="s">
        <v>2415</v>
      </c>
      <c r="N22" s="2" t="s">
        <v>2416</v>
      </c>
      <c r="O22" t="s">
        <v>46</v>
      </c>
      <c r="P22" t="s">
        <v>47</v>
      </c>
      <c r="Q22" t="s">
        <v>48</v>
      </c>
      <c r="R22" t="s">
        <v>2417</v>
      </c>
      <c r="S22" t="s">
        <v>50</v>
      </c>
      <c r="T22" t="s">
        <v>2441</v>
      </c>
      <c r="U22" t="s">
        <v>2513</v>
      </c>
      <c r="V22" t="s">
        <v>2514</v>
      </c>
      <c r="W22">
        <v>2020</v>
      </c>
      <c r="X22" t="s">
        <v>2514</v>
      </c>
      <c r="Y22" t="s">
        <v>2501</v>
      </c>
      <c r="Z22" t="s">
        <v>2420</v>
      </c>
      <c r="AA22" t="s">
        <v>2515</v>
      </c>
      <c r="AB22" t="s">
        <v>2516</v>
      </c>
      <c r="AC22" t="s">
        <v>2507</v>
      </c>
      <c r="AD22" t="s">
        <v>2508</v>
      </c>
      <c r="AE22" t="s">
        <v>2509</v>
      </c>
      <c r="AF22" t="s">
        <v>1027</v>
      </c>
      <c r="AG22" t="s">
        <v>2424</v>
      </c>
      <c r="AH22" t="s">
        <v>480</v>
      </c>
      <c r="AI22" t="s">
        <v>2425</v>
      </c>
      <c r="AJ22" t="s">
        <v>1027</v>
      </c>
      <c r="AK22" t="s">
        <v>2422</v>
      </c>
      <c r="AL22" t="s">
        <v>71</v>
      </c>
      <c r="AM22" t="s">
        <v>2423</v>
      </c>
      <c r="AN22" t="s">
        <v>1027</v>
      </c>
      <c r="AO22" t="s">
        <v>1518</v>
      </c>
      <c r="AP22" t="s">
        <v>2517</v>
      </c>
      <c r="AQ22" t="s">
        <v>2518</v>
      </c>
      <c r="AR22" t="s">
        <v>1027</v>
      </c>
    </row>
    <row r="23" spans="1:76" ht="12.95" customHeight="1" x14ac:dyDescent="0.25">
      <c r="A23" s="6" t="s">
        <v>2638</v>
      </c>
      <c r="B23" s="6" t="s">
        <v>2638</v>
      </c>
      <c r="C23" t="s">
        <v>24</v>
      </c>
      <c r="D23" t="s">
        <v>24</v>
      </c>
      <c r="E23" t="s">
        <v>2786</v>
      </c>
      <c r="F23" t="s">
        <v>1846</v>
      </c>
      <c r="H23" t="s">
        <v>2436</v>
      </c>
      <c r="I23" t="s">
        <v>2180</v>
      </c>
      <c r="J23" t="s">
        <v>2437</v>
      </c>
      <c r="K23">
        <v>5157071465</v>
      </c>
      <c r="M23" t="s">
        <v>2438</v>
      </c>
      <c r="N23" s="2" t="s">
        <v>2439</v>
      </c>
      <c r="O23" t="s">
        <v>2440</v>
      </c>
      <c r="P23" t="s">
        <v>2127</v>
      </c>
      <c r="Q23" t="s">
        <v>2128</v>
      </c>
      <c r="R23">
        <v>19422</v>
      </c>
      <c r="S23" t="s">
        <v>33</v>
      </c>
      <c r="T23" t="s">
        <v>2441</v>
      </c>
      <c r="U23" t="s">
        <v>2442</v>
      </c>
      <c r="V23" t="s">
        <v>2443</v>
      </c>
      <c r="W23">
        <v>2017</v>
      </c>
      <c r="X23" t="s">
        <v>2444</v>
      </c>
      <c r="Y23" t="s">
        <v>2445</v>
      </c>
      <c r="Z23" t="s">
        <v>2446</v>
      </c>
      <c r="AA23" t="s">
        <v>2406</v>
      </c>
      <c r="AB23" t="s">
        <v>2447</v>
      </c>
      <c r="AC23" t="s">
        <v>2448</v>
      </c>
      <c r="AD23" t="s">
        <v>2449</v>
      </c>
      <c r="AE23" t="s">
        <v>2450</v>
      </c>
      <c r="AF23" t="s">
        <v>159</v>
      </c>
      <c r="AG23" t="s">
        <v>2451</v>
      </c>
      <c r="AH23" t="s">
        <v>2452</v>
      </c>
      <c r="AI23" t="s">
        <v>2453</v>
      </c>
      <c r="AJ23" t="s">
        <v>1027</v>
      </c>
    </row>
    <row r="24" spans="1:76" ht="12.95" customHeight="1" x14ac:dyDescent="0.25">
      <c r="A24" s="6" t="s">
        <v>2638</v>
      </c>
      <c r="B24" s="6" t="s">
        <v>2638</v>
      </c>
      <c r="C24" t="s">
        <v>24</v>
      </c>
      <c r="D24" t="s">
        <v>24</v>
      </c>
      <c r="E24" t="s">
        <v>2788</v>
      </c>
      <c r="F24" t="s">
        <v>1846</v>
      </c>
      <c r="H24" t="s">
        <v>2436</v>
      </c>
      <c r="I24" t="s">
        <v>2180</v>
      </c>
      <c r="J24" t="s">
        <v>2454</v>
      </c>
      <c r="K24" t="s">
        <v>2455</v>
      </c>
      <c r="M24" t="s">
        <v>2438</v>
      </c>
      <c r="N24" s="2" t="s">
        <v>2439</v>
      </c>
      <c r="O24" t="s">
        <v>2440</v>
      </c>
      <c r="P24" t="s">
        <v>2127</v>
      </c>
      <c r="Q24" t="s">
        <v>2128</v>
      </c>
      <c r="R24">
        <v>19422</v>
      </c>
      <c r="S24" t="s">
        <v>33</v>
      </c>
      <c r="T24" t="s">
        <v>2441</v>
      </c>
      <c r="U24" t="s">
        <v>2456</v>
      </c>
      <c r="V24" t="s">
        <v>2457</v>
      </c>
      <c r="W24">
        <v>2019</v>
      </c>
      <c r="X24" t="s">
        <v>2458</v>
      </c>
      <c r="Y24" t="s">
        <v>2445</v>
      </c>
      <c r="Z24" t="s">
        <v>2446</v>
      </c>
      <c r="AA24" t="s">
        <v>1542</v>
      </c>
      <c r="AB24" t="s">
        <v>2459</v>
      </c>
      <c r="AC24" t="s">
        <v>1846</v>
      </c>
      <c r="AD24" t="s">
        <v>2436</v>
      </c>
      <c r="AE24" t="s">
        <v>2454</v>
      </c>
      <c r="AF24" t="s">
        <v>159</v>
      </c>
    </row>
    <row r="25" spans="1:76" ht="12.95" customHeight="1" x14ac:dyDescent="0.25">
      <c r="A25" s="6" t="s">
        <v>2638</v>
      </c>
      <c r="B25" s="6" t="s">
        <v>2638</v>
      </c>
      <c r="C25" t="s">
        <v>24</v>
      </c>
      <c r="D25" t="s">
        <v>24</v>
      </c>
      <c r="E25" t="s">
        <v>2784</v>
      </c>
      <c r="F25" t="s">
        <v>1846</v>
      </c>
      <c r="H25" t="s">
        <v>2436</v>
      </c>
      <c r="I25" t="s">
        <v>2180</v>
      </c>
      <c r="J25" t="s">
        <v>2437</v>
      </c>
      <c r="K25">
        <v>5157071465</v>
      </c>
      <c r="M25" t="s">
        <v>2438</v>
      </c>
      <c r="N25" s="2" t="s">
        <v>2439</v>
      </c>
      <c r="O25" t="s">
        <v>2440</v>
      </c>
      <c r="P25" t="s">
        <v>2127</v>
      </c>
      <c r="Q25" t="s">
        <v>2128</v>
      </c>
      <c r="R25">
        <v>19422</v>
      </c>
      <c r="S25" t="s">
        <v>33</v>
      </c>
      <c r="T25" t="s">
        <v>2441</v>
      </c>
      <c r="U25" t="s">
        <v>2460</v>
      </c>
      <c r="V25" t="s">
        <v>2461</v>
      </c>
      <c r="W25">
        <v>2019</v>
      </c>
      <c r="X25" t="s">
        <v>2461</v>
      </c>
      <c r="Y25" t="s">
        <v>2445</v>
      </c>
      <c r="Z25" t="s">
        <v>2446</v>
      </c>
      <c r="AA25" t="s">
        <v>2462</v>
      </c>
      <c r="AB25" s="2" t="s">
        <v>2463</v>
      </c>
      <c r="AC25" t="s">
        <v>2448</v>
      </c>
      <c r="AD25" t="s">
        <v>2449</v>
      </c>
      <c r="AE25" t="s">
        <v>2450</v>
      </c>
      <c r="AF25" t="s">
        <v>159</v>
      </c>
      <c r="AG25" t="s">
        <v>2464</v>
      </c>
      <c r="AH25" t="s">
        <v>2465</v>
      </c>
      <c r="AI25" t="s">
        <v>2466</v>
      </c>
      <c r="AJ25" t="s">
        <v>1027</v>
      </c>
      <c r="AK25" t="s">
        <v>2467</v>
      </c>
      <c r="AL25" t="s">
        <v>2468</v>
      </c>
      <c r="AM25" t="s">
        <v>2469</v>
      </c>
      <c r="AN25" t="s">
        <v>1027</v>
      </c>
    </row>
    <row r="26" spans="1:76" ht="12.95" customHeight="1" x14ac:dyDescent="0.25">
      <c r="A26" s="6" t="s">
        <v>2638</v>
      </c>
      <c r="B26" s="6" t="s">
        <v>2638</v>
      </c>
      <c r="C26" t="s">
        <v>1175</v>
      </c>
      <c r="D26" t="s">
        <v>24</v>
      </c>
      <c r="E26" t="s">
        <v>2783</v>
      </c>
      <c r="F26" t="s">
        <v>2371</v>
      </c>
      <c r="H26" t="s">
        <v>2372</v>
      </c>
      <c r="I26" t="s">
        <v>2180</v>
      </c>
      <c r="J26" t="s">
        <v>2373</v>
      </c>
      <c r="K26" t="s">
        <v>2374</v>
      </c>
      <c r="M26" t="s">
        <v>2375</v>
      </c>
      <c r="N26" s="2" t="s">
        <v>2403</v>
      </c>
      <c r="O26" t="s">
        <v>46</v>
      </c>
      <c r="P26" t="s">
        <v>47</v>
      </c>
      <c r="Q26" t="s">
        <v>48</v>
      </c>
      <c r="R26" t="s">
        <v>2377</v>
      </c>
      <c r="S26" t="s">
        <v>50</v>
      </c>
      <c r="T26" t="s">
        <v>2441</v>
      </c>
      <c r="U26" t="s">
        <v>2487</v>
      </c>
      <c r="V26" t="s">
        <v>2379</v>
      </c>
      <c r="W26">
        <v>2019</v>
      </c>
      <c r="X26" t="s">
        <v>2488</v>
      </c>
      <c r="Y26" t="s">
        <v>2380</v>
      </c>
      <c r="Z26" t="s">
        <v>2381</v>
      </c>
      <c r="AA26" t="s">
        <v>2489</v>
      </c>
      <c r="AB26" t="s">
        <v>2490</v>
      </c>
      <c r="AC26" t="s">
        <v>2408</v>
      </c>
      <c r="AD26" t="s">
        <v>2409</v>
      </c>
      <c r="AE26" t="s">
        <v>2410</v>
      </c>
      <c r="AF26" t="s">
        <v>159</v>
      </c>
      <c r="AG26" t="s">
        <v>1441</v>
      </c>
      <c r="AH26" t="s">
        <v>2388</v>
      </c>
      <c r="AI26" t="s">
        <v>2389</v>
      </c>
      <c r="AJ26" t="s">
        <v>159</v>
      </c>
      <c r="AK26" t="s">
        <v>1695</v>
      </c>
      <c r="AL26" t="s">
        <v>2395</v>
      </c>
      <c r="AM26" t="s">
        <v>2396</v>
      </c>
      <c r="AN26" t="s">
        <v>159</v>
      </c>
      <c r="AO26" t="s">
        <v>98</v>
      </c>
      <c r="AP26" t="s">
        <v>2491</v>
      </c>
      <c r="AQ26" t="s">
        <v>2373</v>
      </c>
      <c r="AR26" t="s">
        <v>1027</v>
      </c>
    </row>
    <row r="27" spans="1:76" ht="12.95" customHeight="1" x14ac:dyDescent="0.25">
      <c r="A27" s="6" t="s">
        <v>2638</v>
      </c>
      <c r="B27" s="6" t="s">
        <v>2638</v>
      </c>
      <c r="C27" t="s">
        <v>1175</v>
      </c>
      <c r="D27" t="s">
        <v>24</v>
      </c>
      <c r="E27" t="s">
        <v>2781</v>
      </c>
      <c r="F27" t="s">
        <v>2371</v>
      </c>
      <c r="H27" t="s">
        <v>2372</v>
      </c>
      <c r="I27" t="s">
        <v>2180</v>
      </c>
      <c r="J27" t="s">
        <v>2373</v>
      </c>
      <c r="K27" t="s">
        <v>2374</v>
      </c>
      <c r="M27" t="s">
        <v>2492</v>
      </c>
      <c r="N27" s="2" t="s">
        <v>2403</v>
      </c>
      <c r="O27" t="s">
        <v>46</v>
      </c>
      <c r="P27" t="s">
        <v>47</v>
      </c>
      <c r="Q27" t="s">
        <v>48</v>
      </c>
      <c r="R27" t="s">
        <v>2377</v>
      </c>
      <c r="S27" t="s">
        <v>50</v>
      </c>
      <c r="T27" t="s">
        <v>2441</v>
      </c>
      <c r="U27" t="s">
        <v>2493</v>
      </c>
      <c r="V27" t="s">
        <v>2379</v>
      </c>
      <c r="W27">
        <v>2020</v>
      </c>
      <c r="X27" t="s">
        <v>2494</v>
      </c>
      <c r="Y27" t="s">
        <v>2380</v>
      </c>
      <c r="Z27" t="s">
        <v>2381</v>
      </c>
      <c r="AA27" t="s">
        <v>2495</v>
      </c>
      <c r="AB27" s="2" t="s">
        <v>2496</v>
      </c>
      <c r="AC27" t="s">
        <v>2408</v>
      </c>
      <c r="AD27" t="s">
        <v>2409</v>
      </c>
      <c r="AE27" t="s">
        <v>2410</v>
      </c>
      <c r="AF27" t="s">
        <v>159</v>
      </c>
      <c r="AG27" t="s">
        <v>1441</v>
      </c>
      <c r="AH27" t="s">
        <v>2388</v>
      </c>
      <c r="AI27" t="s">
        <v>2389</v>
      </c>
      <c r="AJ27" t="s">
        <v>159</v>
      </c>
      <c r="AK27" t="s">
        <v>1695</v>
      </c>
      <c r="AL27" t="s">
        <v>2395</v>
      </c>
      <c r="AM27" t="s">
        <v>2396</v>
      </c>
      <c r="AN27" t="s">
        <v>159</v>
      </c>
      <c r="AO27" t="s">
        <v>2497</v>
      </c>
      <c r="AP27" t="s">
        <v>2498</v>
      </c>
      <c r="AQ27" t="s">
        <v>2373</v>
      </c>
      <c r="AR27" t="s">
        <v>1027</v>
      </c>
    </row>
    <row r="28" spans="1:76" ht="12.95" customHeight="1" x14ac:dyDescent="0.25">
      <c r="A28" s="6" t="s">
        <v>2638</v>
      </c>
      <c r="B28" s="6" t="s">
        <v>2638</v>
      </c>
      <c r="C28" t="s">
        <v>24</v>
      </c>
      <c r="D28" t="s">
        <v>24</v>
      </c>
      <c r="E28" t="s">
        <v>2778</v>
      </c>
      <c r="F28" t="s">
        <v>2264</v>
      </c>
      <c r="H28" t="s">
        <v>2265</v>
      </c>
      <c r="I28" t="s">
        <v>2180</v>
      </c>
      <c r="J28" t="s">
        <v>2266</v>
      </c>
      <c r="K28">
        <v>4042107766</v>
      </c>
      <c r="M28" t="s">
        <v>2267</v>
      </c>
      <c r="N28" s="2" t="s">
        <v>2268</v>
      </c>
      <c r="O28" t="s">
        <v>2269</v>
      </c>
      <c r="P28" t="s">
        <v>126</v>
      </c>
      <c r="Q28" t="s">
        <v>127</v>
      </c>
      <c r="R28">
        <v>30115</v>
      </c>
      <c r="S28" t="s">
        <v>33</v>
      </c>
      <c r="T28" t="s">
        <v>2441</v>
      </c>
      <c r="U28" t="s">
        <v>2479</v>
      </c>
      <c r="V28" t="s">
        <v>2277</v>
      </c>
      <c r="W28">
        <v>2020</v>
      </c>
      <c r="X28" t="s">
        <v>2480</v>
      </c>
      <c r="Y28" t="s">
        <v>2273</v>
      </c>
      <c r="Z28" t="s">
        <v>2274</v>
      </c>
      <c r="AA28" t="s">
        <v>2481</v>
      </c>
      <c r="AB28" t="s">
        <v>2482</v>
      </c>
    </row>
    <row r="29" spans="1:76" ht="12.95" customHeight="1" x14ac:dyDescent="0.25">
      <c r="A29" s="6" t="s">
        <v>2638</v>
      </c>
      <c r="B29" s="6" t="s">
        <v>2638</v>
      </c>
      <c r="C29" t="s">
        <v>24</v>
      </c>
      <c r="D29" t="s">
        <v>24</v>
      </c>
      <c r="E29" t="s">
        <v>2779</v>
      </c>
      <c r="F29" t="s">
        <v>2264</v>
      </c>
      <c r="H29" t="s">
        <v>2265</v>
      </c>
      <c r="I29" t="s">
        <v>2180</v>
      </c>
      <c r="J29" t="s">
        <v>2266</v>
      </c>
      <c r="K29">
        <v>4042107766</v>
      </c>
      <c r="M29" t="s">
        <v>2267</v>
      </c>
      <c r="N29" s="2" t="s">
        <v>2268</v>
      </c>
      <c r="O29" t="s">
        <v>2269</v>
      </c>
      <c r="P29" t="s">
        <v>126</v>
      </c>
      <c r="Q29" t="s">
        <v>127</v>
      </c>
      <c r="R29">
        <v>30115</v>
      </c>
      <c r="S29" t="s">
        <v>33</v>
      </c>
      <c r="T29" t="s">
        <v>2441</v>
      </c>
      <c r="U29" t="s">
        <v>2483</v>
      </c>
      <c r="V29" t="s">
        <v>2277</v>
      </c>
      <c r="W29">
        <v>2019</v>
      </c>
      <c r="X29" t="s">
        <v>2484</v>
      </c>
      <c r="Y29" t="s">
        <v>2273</v>
      </c>
      <c r="Z29" t="s">
        <v>2274</v>
      </c>
      <c r="AA29" t="s">
        <v>2485</v>
      </c>
      <c r="AB29" t="s">
        <v>2486</v>
      </c>
    </row>
    <row r="30" spans="1:76" ht="12.95" customHeight="1" x14ac:dyDescent="0.25">
      <c r="A30" s="6" t="s">
        <v>2638</v>
      </c>
      <c r="B30" s="6" t="s">
        <v>2638</v>
      </c>
      <c r="C30" t="s">
        <v>24</v>
      </c>
      <c r="D30" t="s">
        <v>24</v>
      </c>
      <c r="E30" t="s">
        <v>2756</v>
      </c>
      <c r="F30" t="s">
        <v>1117</v>
      </c>
      <c r="H30" t="s">
        <v>2179</v>
      </c>
      <c r="I30" t="s">
        <v>2180</v>
      </c>
      <c r="J30" t="s">
        <v>2181</v>
      </c>
      <c r="K30">
        <v>2066529673</v>
      </c>
      <c r="M30" t="s">
        <v>2182</v>
      </c>
      <c r="N30" t="s">
        <v>2528</v>
      </c>
      <c r="O30" t="s">
        <v>1942</v>
      </c>
      <c r="P30" t="s">
        <v>1943</v>
      </c>
      <c r="Q30" t="s">
        <v>1944</v>
      </c>
      <c r="R30">
        <v>98107</v>
      </c>
      <c r="S30" t="s">
        <v>33</v>
      </c>
      <c r="T30" t="s">
        <v>2149</v>
      </c>
      <c r="U30" t="s">
        <v>2529</v>
      </c>
      <c r="V30" t="s">
        <v>2530</v>
      </c>
      <c r="W30">
        <v>2019</v>
      </c>
      <c r="X30" t="s">
        <v>2530</v>
      </c>
      <c r="Y30" t="s">
        <v>2531</v>
      </c>
      <c r="Z30" t="s">
        <v>2532</v>
      </c>
      <c r="AA30" t="s">
        <v>2533</v>
      </c>
      <c r="AB30" s="2" t="s">
        <v>2534</v>
      </c>
      <c r="AC30" t="s">
        <v>2535</v>
      </c>
      <c r="AD30" t="s">
        <v>2536</v>
      </c>
      <c r="AE30" t="s">
        <v>2537</v>
      </c>
      <c r="AF30" t="s">
        <v>159</v>
      </c>
      <c r="AG30" t="s">
        <v>1117</v>
      </c>
      <c r="AH30" t="s">
        <v>2179</v>
      </c>
      <c r="AI30" t="s">
        <v>2181</v>
      </c>
      <c r="AJ30" t="s">
        <v>159</v>
      </c>
      <c r="AK30" t="s">
        <v>2538</v>
      </c>
      <c r="AL30" t="s">
        <v>2539</v>
      </c>
      <c r="AM30" t="s">
        <v>2540</v>
      </c>
      <c r="AN30" t="s">
        <v>1027</v>
      </c>
    </row>
    <row r="31" spans="1:76" ht="12.95" customHeight="1" x14ac:dyDescent="0.25">
      <c r="A31" s="6" t="s">
        <v>2638</v>
      </c>
      <c r="B31" s="6" t="s">
        <v>2638</v>
      </c>
      <c r="C31" t="s">
        <v>24</v>
      </c>
      <c r="D31" t="s">
        <v>24</v>
      </c>
      <c r="E31" t="s">
        <v>2777</v>
      </c>
      <c r="F31" t="s">
        <v>2218</v>
      </c>
      <c r="H31" t="s">
        <v>2219</v>
      </c>
      <c r="I31" t="s">
        <v>2180</v>
      </c>
      <c r="J31" t="s">
        <v>2220</v>
      </c>
      <c r="K31" t="s">
        <v>2221</v>
      </c>
      <c r="L31" t="s">
        <v>2541</v>
      </c>
      <c r="M31" t="s">
        <v>2222</v>
      </c>
      <c r="N31" t="s">
        <v>2223</v>
      </c>
      <c r="O31" t="s">
        <v>46</v>
      </c>
      <c r="P31" t="s">
        <v>47</v>
      </c>
      <c r="Q31" t="s">
        <v>48</v>
      </c>
      <c r="R31" t="s">
        <v>2224</v>
      </c>
      <c r="S31" t="s">
        <v>50</v>
      </c>
      <c r="T31" t="s">
        <v>2542</v>
      </c>
      <c r="U31" t="s">
        <v>2543</v>
      </c>
      <c r="V31" t="s">
        <v>2222</v>
      </c>
      <c r="W31">
        <v>2020</v>
      </c>
      <c r="X31" t="s">
        <v>2226</v>
      </c>
      <c r="Y31" t="s">
        <v>2544</v>
      </c>
      <c r="Z31" t="s">
        <v>2545</v>
      </c>
      <c r="AA31" t="s">
        <v>2229</v>
      </c>
      <c r="AB31" t="s">
        <v>2546</v>
      </c>
      <c r="AC31" t="s">
        <v>2244</v>
      </c>
      <c r="AD31" t="s">
        <v>2245</v>
      </c>
      <c r="AE31" t="s">
        <v>2246</v>
      </c>
      <c r="AF31" t="s">
        <v>159</v>
      </c>
      <c r="AG31" t="s">
        <v>2231</v>
      </c>
      <c r="AH31" t="s">
        <v>2232</v>
      </c>
      <c r="AI31" t="s">
        <v>2233</v>
      </c>
      <c r="AJ31" t="s">
        <v>159</v>
      </c>
      <c r="AK31" t="s">
        <v>2238</v>
      </c>
      <c r="AL31" t="s">
        <v>2239</v>
      </c>
      <c r="AM31" t="s">
        <v>2240</v>
      </c>
      <c r="AN31" t="s">
        <v>159</v>
      </c>
      <c r="AO31" t="s">
        <v>2218</v>
      </c>
      <c r="AP31" t="s">
        <v>2219</v>
      </c>
      <c r="AQ31" t="s">
        <v>2220</v>
      </c>
      <c r="AR31" t="s">
        <v>159</v>
      </c>
    </row>
    <row r="32" spans="1:76" ht="12.95" customHeight="1" x14ac:dyDescent="0.25">
      <c r="A32" s="6" t="s">
        <v>2638</v>
      </c>
      <c r="B32" s="6" t="s">
        <v>2638</v>
      </c>
      <c r="C32" t="s">
        <v>24</v>
      </c>
      <c r="D32" t="s">
        <v>24</v>
      </c>
      <c r="E32" t="s">
        <v>2798</v>
      </c>
      <c r="F32" t="s">
        <v>2574</v>
      </c>
      <c r="H32" t="s">
        <v>2575</v>
      </c>
      <c r="I32" t="s">
        <v>2180</v>
      </c>
      <c r="J32" t="s">
        <v>2576</v>
      </c>
      <c r="K32">
        <v>4013685131</v>
      </c>
      <c r="M32" t="s">
        <v>2577</v>
      </c>
      <c r="N32" s="2" t="s">
        <v>2578</v>
      </c>
      <c r="O32" t="s">
        <v>30</v>
      </c>
      <c r="P32" t="s">
        <v>31</v>
      </c>
      <c r="Q32" t="s">
        <v>32</v>
      </c>
      <c r="R32">
        <v>60026</v>
      </c>
      <c r="S32" t="s">
        <v>33</v>
      </c>
      <c r="T32" t="s">
        <v>2579</v>
      </c>
      <c r="U32" t="s">
        <v>2580</v>
      </c>
      <c r="V32" t="s">
        <v>2577</v>
      </c>
      <c r="W32">
        <v>2020</v>
      </c>
      <c r="X32" t="s">
        <v>2577</v>
      </c>
      <c r="Y32" t="s">
        <v>2581</v>
      </c>
      <c r="Z32" t="s">
        <v>2582</v>
      </c>
      <c r="AA32" t="s">
        <v>2583</v>
      </c>
      <c r="AB32" t="s">
        <v>2584</v>
      </c>
      <c r="AC32" t="s">
        <v>2574</v>
      </c>
      <c r="AD32" t="s">
        <v>2575</v>
      </c>
      <c r="AE32" t="s">
        <v>2576</v>
      </c>
      <c r="AF32" t="s">
        <v>159</v>
      </c>
      <c r="AG32" t="s">
        <v>2585</v>
      </c>
      <c r="AH32" t="s">
        <v>2586</v>
      </c>
      <c r="AJ32" t="s">
        <v>1027</v>
      </c>
      <c r="AK32" t="s">
        <v>1743</v>
      </c>
      <c r="AL32" t="s">
        <v>2587</v>
      </c>
      <c r="AN32" t="s">
        <v>1027</v>
      </c>
      <c r="AO32" t="s">
        <v>2588</v>
      </c>
      <c r="AP32" t="s">
        <v>2589</v>
      </c>
      <c r="AR32" t="s">
        <v>1027</v>
      </c>
      <c r="AS32" t="s">
        <v>2590</v>
      </c>
      <c r="AT32" t="s">
        <v>2591</v>
      </c>
      <c r="AV32" t="s">
        <v>1027</v>
      </c>
      <c r="AW32" t="s">
        <v>1096</v>
      </c>
      <c r="AX32" t="s">
        <v>2592</v>
      </c>
      <c r="AZ32" t="s">
        <v>1027</v>
      </c>
      <c r="BA32" t="s">
        <v>2593</v>
      </c>
      <c r="BB32" t="s">
        <v>2594</v>
      </c>
      <c r="BD32" t="s">
        <v>1027</v>
      </c>
      <c r="BE32" t="s">
        <v>2595</v>
      </c>
      <c r="BF32" t="s">
        <v>2596</v>
      </c>
      <c r="BH32" t="s">
        <v>1027</v>
      </c>
      <c r="BI32" t="s">
        <v>2597</v>
      </c>
      <c r="BJ32" t="s">
        <v>2598</v>
      </c>
      <c r="BL32" t="s">
        <v>1027</v>
      </c>
      <c r="BM32" t="s">
        <v>2599</v>
      </c>
      <c r="BN32" t="s">
        <v>2600</v>
      </c>
      <c r="BP32" t="s">
        <v>1027</v>
      </c>
      <c r="BQ32" t="s">
        <v>672</v>
      </c>
      <c r="BR32" t="s">
        <v>2601</v>
      </c>
      <c r="BT32" t="s">
        <v>1027</v>
      </c>
      <c r="BU32" t="s">
        <v>2602</v>
      </c>
      <c r="BV32" t="s">
        <v>2603</v>
      </c>
      <c r="BX32" t="s">
        <v>1027</v>
      </c>
    </row>
    <row r="33" spans="1:32" ht="12.95" customHeight="1" x14ac:dyDescent="0.25">
      <c r="A33" s="6" t="s">
        <v>2638</v>
      </c>
      <c r="B33" s="6" t="s">
        <v>2638</v>
      </c>
      <c r="C33" t="s">
        <v>24</v>
      </c>
      <c r="D33" t="s">
        <v>24</v>
      </c>
      <c r="E33" t="s">
        <v>2655</v>
      </c>
      <c r="F33" t="s">
        <v>1221</v>
      </c>
      <c r="H33" t="s">
        <v>1222</v>
      </c>
      <c r="I33" t="s">
        <v>1178</v>
      </c>
      <c r="J33" t="s">
        <v>1223</v>
      </c>
      <c r="K33">
        <v>7788146370</v>
      </c>
      <c r="M33" t="s">
        <v>1224</v>
      </c>
      <c r="N33" t="s">
        <v>1225</v>
      </c>
      <c r="O33" t="s">
        <v>1226</v>
      </c>
      <c r="P33" t="s">
        <v>1227</v>
      </c>
      <c r="Q33" t="s">
        <v>1228</v>
      </c>
      <c r="R33" t="s">
        <v>1229</v>
      </c>
      <c r="S33" t="s">
        <v>50</v>
      </c>
      <c r="T33" t="s">
        <v>1184</v>
      </c>
      <c r="U33" t="s">
        <v>1230</v>
      </c>
      <c r="V33" t="s">
        <v>1231</v>
      </c>
      <c r="W33">
        <v>2020</v>
      </c>
      <c r="X33" t="s">
        <v>1232</v>
      </c>
      <c r="Y33" t="s">
        <v>1233</v>
      </c>
      <c r="Z33" t="s">
        <v>1234</v>
      </c>
      <c r="AA33" t="s">
        <v>1235</v>
      </c>
      <c r="AB33" t="s">
        <v>1236</v>
      </c>
    </row>
    <row r="34" spans="1:32" ht="12.95" customHeight="1" x14ac:dyDescent="0.25">
      <c r="A34" s="6" t="s">
        <v>2638</v>
      </c>
      <c r="B34" s="6" t="s">
        <v>2638</v>
      </c>
      <c r="C34" t="s">
        <v>24</v>
      </c>
      <c r="D34" t="s">
        <v>24</v>
      </c>
      <c r="E34" t="s">
        <v>2656</v>
      </c>
      <c r="F34" t="s">
        <v>1237</v>
      </c>
      <c r="H34" t="s">
        <v>1238</v>
      </c>
      <c r="I34" t="s">
        <v>1178</v>
      </c>
      <c r="J34" t="s">
        <v>1239</v>
      </c>
      <c r="K34" t="s">
        <v>1240</v>
      </c>
      <c r="L34" t="s">
        <v>1241</v>
      </c>
      <c r="M34" t="s">
        <v>1242</v>
      </c>
      <c r="N34" t="s">
        <v>1243</v>
      </c>
      <c r="O34" t="s">
        <v>1244</v>
      </c>
      <c r="P34" t="s">
        <v>1245</v>
      </c>
      <c r="Q34" t="s">
        <v>1246</v>
      </c>
      <c r="R34" s="3">
        <v>2180</v>
      </c>
      <c r="S34" t="s">
        <v>33</v>
      </c>
      <c r="T34" t="s">
        <v>1184</v>
      </c>
      <c r="U34" t="s">
        <v>1247</v>
      </c>
      <c r="V34" t="s">
        <v>1248</v>
      </c>
      <c r="W34">
        <v>2020</v>
      </c>
      <c r="X34" t="s">
        <v>1249</v>
      </c>
      <c r="Y34" t="s">
        <v>82</v>
      </c>
      <c r="Z34" t="s">
        <v>1250</v>
      </c>
      <c r="AA34" t="s">
        <v>1251</v>
      </c>
      <c r="AB34" t="s">
        <v>1252</v>
      </c>
    </row>
    <row r="35" spans="1:32" ht="12.95" customHeight="1" x14ac:dyDescent="0.25">
      <c r="A35" s="6" t="s">
        <v>2638</v>
      </c>
      <c r="B35" s="6" t="s">
        <v>2638</v>
      </c>
      <c r="C35" t="s">
        <v>24</v>
      </c>
      <c r="D35" t="s">
        <v>24</v>
      </c>
      <c r="E35" t="s">
        <v>2657</v>
      </c>
      <c r="F35" t="s">
        <v>1237</v>
      </c>
      <c r="H35" t="s">
        <v>1238</v>
      </c>
      <c r="I35" t="s">
        <v>1178</v>
      </c>
      <c r="J35" t="s">
        <v>1239</v>
      </c>
      <c r="K35" t="s">
        <v>1240</v>
      </c>
      <c r="N35" t="s">
        <v>1243</v>
      </c>
      <c r="O35" t="s">
        <v>1244</v>
      </c>
      <c r="P35" t="s">
        <v>1245</v>
      </c>
      <c r="Q35" t="s">
        <v>1246</v>
      </c>
      <c r="R35" s="3">
        <v>2180</v>
      </c>
      <c r="S35" t="s">
        <v>33</v>
      </c>
      <c r="T35" t="s">
        <v>1184</v>
      </c>
      <c r="U35" t="s">
        <v>1253</v>
      </c>
      <c r="V35" t="s">
        <v>1248</v>
      </c>
      <c r="W35">
        <v>2020</v>
      </c>
      <c r="X35" t="s">
        <v>1249</v>
      </c>
      <c r="Y35" t="s">
        <v>82</v>
      </c>
      <c r="Z35" t="s">
        <v>1250</v>
      </c>
      <c r="AA35" t="s">
        <v>1251</v>
      </c>
      <c r="AB35" t="s">
        <v>1254</v>
      </c>
    </row>
    <row r="36" spans="1:32" ht="12.95" customHeight="1" x14ac:dyDescent="0.25">
      <c r="A36" s="6" t="s">
        <v>2638</v>
      </c>
      <c r="B36" s="6" t="s">
        <v>2638</v>
      </c>
      <c r="C36" t="s">
        <v>24</v>
      </c>
      <c r="D36" t="s">
        <v>24</v>
      </c>
      <c r="E36" t="s">
        <v>2653</v>
      </c>
      <c r="F36" t="s">
        <v>1315</v>
      </c>
      <c r="H36" t="s">
        <v>1316</v>
      </c>
      <c r="I36" t="s">
        <v>1178</v>
      </c>
      <c r="J36" t="s">
        <v>1317</v>
      </c>
      <c r="K36" t="s">
        <v>1318</v>
      </c>
      <c r="N36" t="s">
        <v>1319</v>
      </c>
      <c r="O36" t="s">
        <v>338</v>
      </c>
      <c r="P36" t="s">
        <v>140</v>
      </c>
      <c r="Q36" t="s">
        <v>141</v>
      </c>
      <c r="R36">
        <v>91506</v>
      </c>
      <c r="S36" t="s">
        <v>33</v>
      </c>
      <c r="T36" t="s">
        <v>1184</v>
      </c>
      <c r="U36" t="s">
        <v>1320</v>
      </c>
      <c r="V36" t="s">
        <v>1321</v>
      </c>
      <c r="W36">
        <v>2020</v>
      </c>
      <c r="X36" t="s">
        <v>1321</v>
      </c>
      <c r="Y36" t="s">
        <v>95</v>
      </c>
      <c r="Z36" t="s">
        <v>1322</v>
      </c>
      <c r="AA36" t="s">
        <v>1323</v>
      </c>
      <c r="AB36" t="s">
        <v>1324</v>
      </c>
    </row>
    <row r="37" spans="1:32" ht="12.95" customHeight="1" x14ac:dyDescent="0.25">
      <c r="A37" s="6" t="s">
        <v>2638</v>
      </c>
      <c r="B37" s="6" t="s">
        <v>2638</v>
      </c>
      <c r="C37" t="s">
        <v>24</v>
      </c>
      <c r="D37" t="s">
        <v>24</v>
      </c>
      <c r="E37" t="s">
        <v>2658</v>
      </c>
      <c r="F37" t="s">
        <v>1315</v>
      </c>
      <c r="H37" t="s">
        <v>1316</v>
      </c>
      <c r="I37" t="s">
        <v>1178</v>
      </c>
      <c r="J37" t="s">
        <v>1317</v>
      </c>
      <c r="K37" t="s">
        <v>1318</v>
      </c>
      <c r="N37" t="s">
        <v>1319</v>
      </c>
      <c r="O37" t="s">
        <v>338</v>
      </c>
      <c r="P37" t="s">
        <v>140</v>
      </c>
      <c r="Q37" t="s">
        <v>141</v>
      </c>
      <c r="R37">
        <v>91506</v>
      </c>
      <c r="S37" t="s">
        <v>33</v>
      </c>
      <c r="T37" t="s">
        <v>1184</v>
      </c>
      <c r="U37" t="s">
        <v>1325</v>
      </c>
      <c r="V37" t="s">
        <v>1321</v>
      </c>
      <c r="W37">
        <v>2020</v>
      </c>
      <c r="X37" t="s">
        <v>1326</v>
      </c>
      <c r="Y37" t="s">
        <v>95</v>
      </c>
      <c r="Z37" t="s">
        <v>1327</v>
      </c>
      <c r="AA37" t="s">
        <v>1328</v>
      </c>
      <c r="AB37" t="s">
        <v>1329</v>
      </c>
    </row>
    <row r="38" spans="1:32" ht="12.95" customHeight="1" x14ac:dyDescent="0.25">
      <c r="A38" s="6" t="s">
        <v>2638</v>
      </c>
      <c r="B38" s="6" t="s">
        <v>2638</v>
      </c>
      <c r="C38" t="s">
        <v>1175</v>
      </c>
      <c r="D38" t="s">
        <v>24</v>
      </c>
      <c r="E38" t="s">
        <v>2659</v>
      </c>
      <c r="F38" t="s">
        <v>1533</v>
      </c>
      <c r="H38" t="s">
        <v>1534</v>
      </c>
      <c r="I38" t="s">
        <v>1178</v>
      </c>
      <c r="J38" t="s">
        <v>1535</v>
      </c>
      <c r="K38">
        <v>5034909807</v>
      </c>
      <c r="N38" s="2" t="s">
        <v>1536</v>
      </c>
      <c r="O38" t="s">
        <v>30</v>
      </c>
      <c r="P38" t="s">
        <v>31</v>
      </c>
      <c r="Q38" t="s">
        <v>32</v>
      </c>
      <c r="R38">
        <v>60642</v>
      </c>
      <c r="S38" t="s">
        <v>33</v>
      </c>
      <c r="T38" t="s">
        <v>1184</v>
      </c>
      <c r="U38" t="s">
        <v>1537</v>
      </c>
      <c r="V38" t="s">
        <v>1422</v>
      </c>
      <c r="W38">
        <v>2020</v>
      </c>
      <c r="X38" t="s">
        <v>1423</v>
      </c>
      <c r="Y38" t="s">
        <v>917</v>
      </c>
      <c r="Z38" t="s">
        <v>1538</v>
      </c>
      <c r="AA38" t="s">
        <v>1539</v>
      </c>
      <c r="AB38" t="s">
        <v>1540</v>
      </c>
      <c r="AC38" t="s">
        <v>1533</v>
      </c>
      <c r="AD38" t="s">
        <v>1534</v>
      </c>
      <c r="AE38" t="s">
        <v>1535</v>
      </c>
      <c r="AF38" t="s">
        <v>159</v>
      </c>
    </row>
    <row r="39" spans="1:32" ht="12.95" customHeight="1" x14ac:dyDescent="0.25">
      <c r="A39" s="6" t="s">
        <v>2638</v>
      </c>
      <c r="B39" s="6" t="s">
        <v>2638</v>
      </c>
      <c r="C39" t="s">
        <v>1175</v>
      </c>
      <c r="D39" t="s">
        <v>24</v>
      </c>
      <c r="E39" t="s">
        <v>2660</v>
      </c>
      <c r="F39" t="s">
        <v>1533</v>
      </c>
      <c r="H39" t="s">
        <v>1534</v>
      </c>
      <c r="I39" t="s">
        <v>1178</v>
      </c>
      <c r="J39" t="s">
        <v>1535</v>
      </c>
      <c r="K39">
        <v>5034909807</v>
      </c>
      <c r="N39" s="2" t="s">
        <v>1536</v>
      </c>
      <c r="O39" t="s">
        <v>30</v>
      </c>
      <c r="P39" t="s">
        <v>31</v>
      </c>
      <c r="Q39" t="s">
        <v>32</v>
      </c>
      <c r="R39">
        <v>60642</v>
      </c>
      <c r="S39" t="s">
        <v>33</v>
      </c>
      <c r="T39" t="s">
        <v>1184</v>
      </c>
      <c r="U39" t="s">
        <v>1541</v>
      </c>
      <c r="V39" t="s">
        <v>1422</v>
      </c>
      <c r="W39">
        <v>2019</v>
      </c>
      <c r="X39" t="s">
        <v>1423</v>
      </c>
      <c r="Y39" t="s">
        <v>917</v>
      </c>
      <c r="Z39" t="s">
        <v>1538</v>
      </c>
      <c r="AA39" t="s">
        <v>1542</v>
      </c>
      <c r="AB39" t="s">
        <v>1543</v>
      </c>
      <c r="AC39" t="s">
        <v>1533</v>
      </c>
      <c r="AD39" t="s">
        <v>1534</v>
      </c>
      <c r="AF39" t="s">
        <v>159</v>
      </c>
    </row>
    <row r="40" spans="1:32" ht="12.95" customHeight="1" x14ac:dyDescent="0.25">
      <c r="A40" s="6" t="s">
        <v>2649</v>
      </c>
      <c r="B40" s="9" t="s">
        <v>2639</v>
      </c>
      <c r="C40" t="s">
        <v>24</v>
      </c>
      <c r="D40" t="s">
        <v>24</v>
      </c>
      <c r="E40" t="s">
        <v>2922</v>
      </c>
      <c r="F40" t="s">
        <v>1266</v>
      </c>
      <c r="H40" t="s">
        <v>1267</v>
      </c>
      <c r="I40" t="s">
        <v>1178</v>
      </c>
      <c r="J40" t="s">
        <v>1268</v>
      </c>
      <c r="K40" t="s">
        <v>1269</v>
      </c>
      <c r="N40" t="s">
        <v>1270</v>
      </c>
      <c r="O40" t="s">
        <v>1271</v>
      </c>
      <c r="P40" t="s">
        <v>1272</v>
      </c>
      <c r="R40">
        <v>47838</v>
      </c>
      <c r="S40" t="s">
        <v>1273</v>
      </c>
      <c r="T40" t="s">
        <v>1184</v>
      </c>
      <c r="U40" t="s">
        <v>1274</v>
      </c>
      <c r="V40" t="s">
        <v>1275</v>
      </c>
      <c r="W40">
        <v>2017</v>
      </c>
      <c r="X40" t="s">
        <v>1276</v>
      </c>
      <c r="Y40" t="s">
        <v>78</v>
      </c>
      <c r="Z40" t="s">
        <v>283</v>
      </c>
      <c r="AA40" t="s">
        <v>1277</v>
      </c>
      <c r="AB40" t="s">
        <v>1278</v>
      </c>
      <c r="AC40" t="s">
        <v>1266</v>
      </c>
      <c r="AD40" t="s">
        <v>1267</v>
      </c>
      <c r="AE40" t="s">
        <v>1268</v>
      </c>
      <c r="AF40" t="s">
        <v>159</v>
      </c>
    </row>
    <row r="41" spans="1:32" ht="12.95" customHeight="1" x14ac:dyDescent="0.25">
      <c r="A41" s="6" t="s">
        <v>2638</v>
      </c>
      <c r="B41" s="6" t="s">
        <v>2638</v>
      </c>
      <c r="C41" t="s">
        <v>24</v>
      </c>
      <c r="D41" t="s">
        <v>24</v>
      </c>
      <c r="E41" t="s">
        <v>2661</v>
      </c>
      <c r="F41" t="s">
        <v>1490</v>
      </c>
      <c r="H41" t="s">
        <v>1491</v>
      </c>
      <c r="I41" t="s">
        <v>1178</v>
      </c>
      <c r="J41" t="s">
        <v>1492</v>
      </c>
      <c r="K41">
        <v>6174601452</v>
      </c>
      <c r="N41" s="2" t="s">
        <v>1493</v>
      </c>
      <c r="O41" t="s">
        <v>1460</v>
      </c>
      <c r="P41" t="s">
        <v>1461</v>
      </c>
      <c r="Q41" t="s">
        <v>1462</v>
      </c>
      <c r="R41">
        <v>85013</v>
      </c>
      <c r="S41" t="s">
        <v>33</v>
      </c>
      <c r="T41" t="s">
        <v>1184</v>
      </c>
      <c r="U41" t="s">
        <v>1494</v>
      </c>
      <c r="V41" t="s">
        <v>1458</v>
      </c>
      <c r="W41">
        <v>2020</v>
      </c>
      <c r="X41" t="s">
        <v>1495</v>
      </c>
      <c r="Y41" t="s">
        <v>1496</v>
      </c>
      <c r="Z41" t="s">
        <v>1497</v>
      </c>
      <c r="AA41" t="s">
        <v>1498</v>
      </c>
      <c r="AB41" t="s">
        <v>1499</v>
      </c>
      <c r="AC41" t="s">
        <v>1500</v>
      </c>
      <c r="AD41" t="s">
        <v>1501</v>
      </c>
      <c r="AE41" t="s">
        <v>1502</v>
      </c>
      <c r="AF41" t="s">
        <v>159</v>
      </c>
    </row>
    <row r="42" spans="1:32" ht="12.95" customHeight="1" x14ac:dyDescent="0.25">
      <c r="A42" s="6" t="s">
        <v>2638</v>
      </c>
      <c r="B42" s="6" t="s">
        <v>2638</v>
      </c>
      <c r="C42" t="s">
        <v>24</v>
      </c>
      <c r="D42" t="s">
        <v>24</v>
      </c>
      <c r="E42" t="s">
        <v>2662</v>
      </c>
      <c r="F42" t="s">
        <v>1208</v>
      </c>
      <c r="H42" t="s">
        <v>1209</v>
      </c>
      <c r="I42" t="s">
        <v>1178</v>
      </c>
      <c r="J42" t="s">
        <v>1210</v>
      </c>
      <c r="K42" t="s">
        <v>1211</v>
      </c>
      <c r="N42" t="s">
        <v>1212</v>
      </c>
      <c r="O42" t="s">
        <v>1213</v>
      </c>
      <c r="P42" t="s">
        <v>178</v>
      </c>
      <c r="Q42" t="s">
        <v>179</v>
      </c>
      <c r="R42">
        <v>23005</v>
      </c>
      <c r="S42" t="s">
        <v>33</v>
      </c>
      <c r="T42" t="s">
        <v>1184</v>
      </c>
      <c r="U42" t="s">
        <v>1214</v>
      </c>
      <c r="V42" t="s">
        <v>1215</v>
      </c>
      <c r="W42">
        <v>2019</v>
      </c>
      <c r="X42" t="s">
        <v>1216</v>
      </c>
      <c r="Y42" t="s">
        <v>1217</v>
      </c>
      <c r="Z42" t="s">
        <v>1218</v>
      </c>
      <c r="AA42" t="s">
        <v>1219</v>
      </c>
      <c r="AB42" s="2" t="s">
        <v>1220</v>
      </c>
    </row>
    <row r="43" spans="1:32" ht="12.95" customHeight="1" x14ac:dyDescent="0.25">
      <c r="A43" s="6" t="s">
        <v>2638</v>
      </c>
      <c r="B43" s="6" t="s">
        <v>2638</v>
      </c>
      <c r="C43" t="s">
        <v>1175</v>
      </c>
      <c r="D43" t="s">
        <v>24</v>
      </c>
      <c r="E43" t="s">
        <v>2664</v>
      </c>
      <c r="F43" t="s">
        <v>1191</v>
      </c>
      <c r="H43" t="s">
        <v>1192</v>
      </c>
      <c r="I43" t="s">
        <v>1178</v>
      </c>
      <c r="J43" t="s">
        <v>1193</v>
      </c>
      <c r="K43">
        <v>4252416920</v>
      </c>
      <c r="L43" t="s">
        <v>1194</v>
      </c>
      <c r="M43" t="s">
        <v>1195</v>
      </c>
      <c r="N43" t="s">
        <v>1196</v>
      </c>
      <c r="O43" t="s">
        <v>1197</v>
      </c>
      <c r="P43" t="s">
        <v>1198</v>
      </c>
      <c r="Q43" t="s">
        <v>1199</v>
      </c>
      <c r="R43">
        <v>83702</v>
      </c>
      <c r="S43" t="s">
        <v>33</v>
      </c>
      <c r="T43" t="s">
        <v>1184</v>
      </c>
      <c r="U43" t="s">
        <v>1200</v>
      </c>
      <c r="V43" t="s">
        <v>1201</v>
      </c>
      <c r="W43">
        <v>2020</v>
      </c>
      <c r="X43" t="s">
        <v>1201</v>
      </c>
      <c r="Y43" t="s">
        <v>1202</v>
      </c>
      <c r="Z43" t="s">
        <v>1203</v>
      </c>
      <c r="AA43" t="s">
        <v>1204</v>
      </c>
      <c r="AB43" t="s">
        <v>1205</v>
      </c>
      <c r="AF43" t="s">
        <v>159</v>
      </c>
    </row>
    <row r="44" spans="1:32" ht="12.95" customHeight="1" x14ac:dyDescent="0.25">
      <c r="A44" s="6" t="s">
        <v>2638</v>
      </c>
      <c r="B44" s="6" t="s">
        <v>2638</v>
      </c>
      <c r="C44" t="s">
        <v>1175</v>
      </c>
      <c r="D44" t="s">
        <v>24</v>
      </c>
      <c r="E44" t="s">
        <v>2665</v>
      </c>
      <c r="F44" t="s">
        <v>1191</v>
      </c>
      <c r="H44" t="s">
        <v>1192</v>
      </c>
      <c r="I44" t="s">
        <v>1178</v>
      </c>
      <c r="J44" t="s">
        <v>1193</v>
      </c>
      <c r="K44">
        <v>4252416920</v>
      </c>
      <c r="N44" t="s">
        <v>1196</v>
      </c>
      <c r="O44" t="s">
        <v>1197</v>
      </c>
      <c r="P44" t="s">
        <v>1198</v>
      </c>
      <c r="Q44" t="s">
        <v>1199</v>
      </c>
      <c r="R44">
        <v>83702</v>
      </c>
      <c r="S44" t="s">
        <v>33</v>
      </c>
      <c r="T44" t="s">
        <v>1184</v>
      </c>
      <c r="U44" t="s">
        <v>1206</v>
      </c>
      <c r="V44" t="s">
        <v>1201</v>
      </c>
      <c r="W44">
        <v>2019</v>
      </c>
      <c r="X44" t="s">
        <v>1201</v>
      </c>
      <c r="Y44" t="s">
        <v>1202</v>
      </c>
      <c r="Z44" t="s">
        <v>1203</v>
      </c>
      <c r="AA44" t="s">
        <v>1204</v>
      </c>
      <c r="AB44" t="s">
        <v>1207</v>
      </c>
    </row>
    <row r="45" spans="1:32" ht="12.95" customHeight="1" x14ac:dyDescent="0.25">
      <c r="A45" s="6" t="s">
        <v>2638</v>
      </c>
      <c r="B45" s="6" t="s">
        <v>2638</v>
      </c>
      <c r="C45" t="s">
        <v>24</v>
      </c>
      <c r="D45" t="s">
        <v>24</v>
      </c>
      <c r="E45" t="s">
        <v>2666</v>
      </c>
      <c r="F45" t="s">
        <v>1578</v>
      </c>
      <c r="H45" t="s">
        <v>1579</v>
      </c>
      <c r="I45" t="s">
        <v>1178</v>
      </c>
      <c r="J45" t="s">
        <v>1580</v>
      </c>
      <c r="K45">
        <v>4108300724</v>
      </c>
      <c r="M45" t="s">
        <v>1581</v>
      </c>
      <c r="N45" t="s">
        <v>1582</v>
      </c>
      <c r="O45" t="s">
        <v>1583</v>
      </c>
      <c r="P45" t="s">
        <v>90</v>
      </c>
      <c r="Q45" t="s">
        <v>91</v>
      </c>
      <c r="R45">
        <v>21208</v>
      </c>
      <c r="S45" t="s">
        <v>33</v>
      </c>
      <c r="T45" t="s">
        <v>1184</v>
      </c>
      <c r="U45" s="2" t="s">
        <v>1584</v>
      </c>
      <c r="V45" t="s">
        <v>1585</v>
      </c>
      <c r="W45">
        <v>2020</v>
      </c>
      <c r="X45" t="s">
        <v>1586</v>
      </c>
      <c r="Y45" t="s">
        <v>1449</v>
      </c>
      <c r="Z45" t="s">
        <v>1384</v>
      </c>
      <c r="AA45" t="s">
        <v>1587</v>
      </c>
      <c r="AB45" t="s">
        <v>1588</v>
      </c>
    </row>
    <row r="46" spans="1:32" ht="12.95" customHeight="1" x14ac:dyDescent="0.25">
      <c r="A46" s="6" t="s">
        <v>2638</v>
      </c>
      <c r="B46" s="6" t="s">
        <v>2638</v>
      </c>
      <c r="C46" t="s">
        <v>24</v>
      </c>
      <c r="D46" t="s">
        <v>24</v>
      </c>
      <c r="E46" t="s">
        <v>2667</v>
      </c>
      <c r="F46" t="s">
        <v>1578</v>
      </c>
      <c r="H46" t="s">
        <v>1579</v>
      </c>
      <c r="I46" t="s">
        <v>1178</v>
      </c>
      <c r="J46" t="s">
        <v>1580</v>
      </c>
      <c r="K46">
        <v>4108300724</v>
      </c>
      <c r="N46" t="s">
        <v>1582</v>
      </c>
      <c r="O46" t="s">
        <v>1583</v>
      </c>
      <c r="P46" t="s">
        <v>90</v>
      </c>
      <c r="Q46" t="s">
        <v>91</v>
      </c>
      <c r="R46">
        <v>21208</v>
      </c>
      <c r="S46" t="s">
        <v>33</v>
      </c>
      <c r="T46" t="s">
        <v>1184</v>
      </c>
      <c r="U46" t="s">
        <v>1589</v>
      </c>
      <c r="V46" t="s">
        <v>1581</v>
      </c>
      <c r="W46">
        <v>2019</v>
      </c>
      <c r="X46" t="s">
        <v>1581</v>
      </c>
      <c r="Y46" t="s">
        <v>1590</v>
      </c>
      <c r="Z46" t="s">
        <v>885</v>
      </c>
      <c r="AA46" t="s">
        <v>1591</v>
      </c>
      <c r="AB46" t="s">
        <v>1592</v>
      </c>
    </row>
    <row r="47" spans="1:32" ht="12.95" customHeight="1" x14ac:dyDescent="0.25">
      <c r="A47" s="6" t="s">
        <v>2643</v>
      </c>
      <c r="B47" s="9" t="s">
        <v>2639</v>
      </c>
      <c r="C47" t="s">
        <v>24</v>
      </c>
      <c r="D47" t="s">
        <v>24</v>
      </c>
      <c r="E47" t="s">
        <v>2923</v>
      </c>
      <c r="F47" t="s">
        <v>1602</v>
      </c>
      <c r="H47" t="s">
        <v>1152</v>
      </c>
      <c r="I47" t="s">
        <v>1178</v>
      </c>
      <c r="J47" t="s">
        <v>1603</v>
      </c>
      <c r="K47">
        <v>2404987733</v>
      </c>
      <c r="N47" t="s">
        <v>1604</v>
      </c>
      <c r="O47" t="s">
        <v>1605</v>
      </c>
      <c r="P47" t="s">
        <v>90</v>
      </c>
      <c r="Q47" t="s">
        <v>91</v>
      </c>
      <c r="R47">
        <v>20878</v>
      </c>
      <c r="S47" t="s">
        <v>33</v>
      </c>
      <c r="T47" t="s">
        <v>1184</v>
      </c>
      <c r="U47" t="s">
        <v>1606</v>
      </c>
      <c r="V47" t="s">
        <v>1607</v>
      </c>
      <c r="W47">
        <v>2019</v>
      </c>
      <c r="X47" t="s">
        <v>1608</v>
      </c>
      <c r="Y47" t="s">
        <v>1609</v>
      </c>
      <c r="Z47" t="s">
        <v>1610</v>
      </c>
      <c r="AA47" t="s">
        <v>1611</v>
      </c>
      <c r="AB47" t="s">
        <v>1612</v>
      </c>
    </row>
    <row r="48" spans="1:32" ht="12.95" customHeight="1" x14ac:dyDescent="0.25">
      <c r="A48" s="6" t="s">
        <v>2638</v>
      </c>
      <c r="B48" s="6" t="s">
        <v>2638</v>
      </c>
      <c r="C48" t="s">
        <v>24</v>
      </c>
      <c r="D48" t="s">
        <v>24</v>
      </c>
      <c r="E48" t="s">
        <v>2670</v>
      </c>
      <c r="F48" t="s">
        <v>1375</v>
      </c>
      <c r="H48" t="s">
        <v>1376</v>
      </c>
      <c r="I48" t="s">
        <v>1178</v>
      </c>
      <c r="J48" t="s">
        <v>1377</v>
      </c>
      <c r="K48">
        <v>3479315217</v>
      </c>
      <c r="L48" t="s">
        <v>1378</v>
      </c>
      <c r="M48" t="s">
        <v>1379</v>
      </c>
      <c r="N48" s="2" t="s">
        <v>1380</v>
      </c>
      <c r="O48" t="s">
        <v>725</v>
      </c>
      <c r="P48" t="s">
        <v>724</v>
      </c>
      <c r="Q48" t="s">
        <v>725</v>
      </c>
      <c r="R48">
        <v>10029</v>
      </c>
      <c r="S48" t="s">
        <v>33</v>
      </c>
      <c r="T48" t="s">
        <v>1184</v>
      </c>
      <c r="U48" t="s">
        <v>1381</v>
      </c>
      <c r="V48" t="s">
        <v>1382</v>
      </c>
      <c r="W48">
        <v>2019</v>
      </c>
      <c r="X48" t="s">
        <v>1383</v>
      </c>
      <c r="Y48" t="s">
        <v>205</v>
      </c>
      <c r="Z48" t="s">
        <v>1384</v>
      </c>
      <c r="AA48" t="s">
        <v>1385</v>
      </c>
      <c r="AB48" t="s">
        <v>1386</v>
      </c>
    </row>
    <row r="49" spans="1:40" ht="12.95" customHeight="1" x14ac:dyDescent="0.25">
      <c r="A49" s="6" t="s">
        <v>2638</v>
      </c>
      <c r="B49" s="6" t="s">
        <v>2638</v>
      </c>
      <c r="C49" t="s">
        <v>24</v>
      </c>
      <c r="D49" t="s">
        <v>24</v>
      </c>
      <c r="E49" t="s">
        <v>2671</v>
      </c>
      <c r="F49" t="s">
        <v>1375</v>
      </c>
      <c r="H49" t="s">
        <v>1376</v>
      </c>
      <c r="I49" t="s">
        <v>1178</v>
      </c>
      <c r="J49" t="s">
        <v>1377</v>
      </c>
      <c r="K49">
        <v>3479315217</v>
      </c>
      <c r="N49" s="2" t="s">
        <v>1380</v>
      </c>
      <c r="O49" t="s">
        <v>725</v>
      </c>
      <c r="P49" t="s">
        <v>724</v>
      </c>
      <c r="Q49" t="s">
        <v>725</v>
      </c>
      <c r="R49">
        <v>10029</v>
      </c>
      <c r="S49" t="s">
        <v>33</v>
      </c>
      <c r="T49" t="s">
        <v>1184</v>
      </c>
      <c r="U49" t="s">
        <v>1387</v>
      </c>
      <c r="V49" t="s">
        <v>1382</v>
      </c>
      <c r="W49">
        <v>2020</v>
      </c>
      <c r="X49" t="s">
        <v>1388</v>
      </c>
      <c r="Y49" t="s">
        <v>205</v>
      </c>
      <c r="Z49" t="s">
        <v>1384</v>
      </c>
      <c r="AA49" t="s">
        <v>1076</v>
      </c>
      <c r="AB49" t="s">
        <v>1389</v>
      </c>
    </row>
    <row r="50" spans="1:40" ht="12.95" customHeight="1" x14ac:dyDescent="0.25">
      <c r="A50" s="6" t="s">
        <v>2638</v>
      </c>
      <c r="B50" s="6" t="s">
        <v>2638</v>
      </c>
      <c r="C50" t="s">
        <v>24</v>
      </c>
      <c r="D50" t="s">
        <v>24</v>
      </c>
      <c r="E50" t="s">
        <v>2673</v>
      </c>
      <c r="F50" t="s">
        <v>1431</v>
      </c>
      <c r="H50" t="s">
        <v>1432</v>
      </c>
      <c r="I50" t="s">
        <v>1178</v>
      </c>
      <c r="J50" t="s">
        <v>1433</v>
      </c>
      <c r="K50">
        <v>6172767818</v>
      </c>
      <c r="N50" t="s">
        <v>1434</v>
      </c>
      <c r="O50" t="s">
        <v>1435</v>
      </c>
      <c r="P50" t="s">
        <v>1245</v>
      </c>
      <c r="Q50" t="s">
        <v>1246</v>
      </c>
      <c r="R50" s="3">
        <v>1746</v>
      </c>
      <c r="S50" t="s">
        <v>33</v>
      </c>
      <c r="T50" t="s">
        <v>1184</v>
      </c>
      <c r="U50" t="s">
        <v>1436</v>
      </c>
      <c r="V50" t="s">
        <v>1437</v>
      </c>
      <c r="W50">
        <v>2019</v>
      </c>
      <c r="X50" t="s">
        <v>1437</v>
      </c>
      <c r="Y50" t="s">
        <v>487</v>
      </c>
      <c r="Z50" t="s">
        <v>1292</v>
      </c>
      <c r="AA50" t="s">
        <v>1438</v>
      </c>
      <c r="AB50" t="s">
        <v>1439</v>
      </c>
      <c r="AC50" t="s">
        <v>1431</v>
      </c>
      <c r="AD50" t="s">
        <v>1432</v>
      </c>
      <c r="AE50" t="s">
        <v>1440</v>
      </c>
      <c r="AF50" t="s">
        <v>159</v>
      </c>
    </row>
    <row r="51" spans="1:40" ht="12.95" customHeight="1" x14ac:dyDescent="0.25">
      <c r="A51" s="6" t="s">
        <v>2638</v>
      </c>
      <c r="B51" s="6" t="s">
        <v>2638</v>
      </c>
      <c r="C51" t="s">
        <v>24</v>
      </c>
      <c r="D51" t="s">
        <v>24</v>
      </c>
      <c r="E51" t="s">
        <v>2674</v>
      </c>
      <c r="F51" t="s">
        <v>1455</v>
      </c>
      <c r="H51" t="s">
        <v>1456</v>
      </c>
      <c r="I51" t="s">
        <v>1178</v>
      </c>
      <c r="J51" t="s">
        <v>1457</v>
      </c>
      <c r="K51">
        <v>6024324155</v>
      </c>
      <c r="M51" t="s">
        <v>1458</v>
      </c>
      <c r="N51" t="s">
        <v>1459</v>
      </c>
      <c r="O51" t="s">
        <v>1460</v>
      </c>
      <c r="P51" t="s">
        <v>1461</v>
      </c>
      <c r="Q51" t="s">
        <v>1462</v>
      </c>
      <c r="R51">
        <v>85014</v>
      </c>
      <c r="S51" t="s">
        <v>33</v>
      </c>
      <c r="T51" t="s">
        <v>1184</v>
      </c>
      <c r="U51" t="s">
        <v>1463</v>
      </c>
      <c r="V51" t="s">
        <v>1458</v>
      </c>
      <c r="W51">
        <v>2020</v>
      </c>
      <c r="X51" t="s">
        <v>1464</v>
      </c>
      <c r="Y51" t="s">
        <v>78</v>
      </c>
      <c r="Z51" t="s">
        <v>1465</v>
      </c>
      <c r="AA51" t="s">
        <v>1466</v>
      </c>
      <c r="AB51" t="s">
        <v>1467</v>
      </c>
    </row>
    <row r="52" spans="1:40" ht="12.95" customHeight="1" x14ac:dyDescent="0.25">
      <c r="A52" s="6" t="s">
        <v>2646</v>
      </c>
      <c r="B52" s="9" t="s">
        <v>2639</v>
      </c>
      <c r="C52" t="s">
        <v>24</v>
      </c>
      <c r="D52" t="s">
        <v>24</v>
      </c>
      <c r="E52" t="s">
        <v>2924</v>
      </c>
      <c r="F52" t="s">
        <v>1544</v>
      </c>
      <c r="H52" t="s">
        <v>1545</v>
      </c>
      <c r="I52" t="s">
        <v>1178</v>
      </c>
      <c r="J52" t="s">
        <v>1546</v>
      </c>
      <c r="K52" t="s">
        <v>1547</v>
      </c>
      <c r="N52" s="2" t="s">
        <v>1548</v>
      </c>
      <c r="O52" t="s">
        <v>1549</v>
      </c>
      <c r="P52" t="s">
        <v>1245</v>
      </c>
      <c r="Q52" t="s">
        <v>1246</v>
      </c>
      <c r="R52" s="3">
        <v>1982</v>
      </c>
      <c r="S52" t="s">
        <v>33</v>
      </c>
      <c r="T52" t="s">
        <v>1184</v>
      </c>
      <c r="U52" t="s">
        <v>1550</v>
      </c>
      <c r="V52" t="s">
        <v>1551</v>
      </c>
      <c r="W52" t="s">
        <v>1552</v>
      </c>
      <c r="X52" t="s">
        <v>1553</v>
      </c>
      <c r="Y52" t="s">
        <v>1554</v>
      </c>
      <c r="Z52" t="s">
        <v>1555</v>
      </c>
      <c r="AA52" t="s">
        <v>1556</v>
      </c>
      <c r="AB52" t="s">
        <v>1557</v>
      </c>
    </row>
    <row r="53" spans="1:40" ht="12.95" customHeight="1" x14ac:dyDescent="0.25">
      <c r="A53" s="6" t="s">
        <v>2646</v>
      </c>
      <c r="B53" s="9" t="s">
        <v>2639</v>
      </c>
      <c r="C53" t="s">
        <v>24</v>
      </c>
      <c r="D53" t="s">
        <v>24</v>
      </c>
      <c r="E53" t="s">
        <v>2925</v>
      </c>
      <c r="F53" t="s">
        <v>1544</v>
      </c>
      <c r="H53" t="s">
        <v>1545</v>
      </c>
      <c r="I53" t="s">
        <v>1178</v>
      </c>
      <c r="J53" t="s">
        <v>1546</v>
      </c>
      <c r="K53" t="s">
        <v>1547</v>
      </c>
      <c r="L53" t="s">
        <v>1558</v>
      </c>
      <c r="M53" t="s">
        <v>1559</v>
      </c>
      <c r="N53" s="2" t="s">
        <v>1548</v>
      </c>
      <c r="O53" t="s">
        <v>1549</v>
      </c>
      <c r="P53" t="s">
        <v>1245</v>
      </c>
      <c r="Q53" t="s">
        <v>1246</v>
      </c>
      <c r="R53" s="3">
        <v>1982</v>
      </c>
      <c r="S53" t="s">
        <v>33</v>
      </c>
      <c r="T53" t="s">
        <v>1184</v>
      </c>
      <c r="U53" t="s">
        <v>1560</v>
      </c>
      <c r="V53" t="s">
        <v>1561</v>
      </c>
      <c r="W53" t="s">
        <v>1562</v>
      </c>
      <c r="X53" t="s">
        <v>1553</v>
      </c>
      <c r="Y53" t="s">
        <v>1554</v>
      </c>
      <c r="Z53" t="s">
        <v>1555</v>
      </c>
      <c r="AA53" t="s">
        <v>1556</v>
      </c>
      <c r="AB53" t="s">
        <v>1557</v>
      </c>
    </row>
    <row r="54" spans="1:40" ht="12.95" customHeight="1" x14ac:dyDescent="0.25">
      <c r="A54" s="6" t="s">
        <v>2638</v>
      </c>
      <c r="B54" s="6" t="s">
        <v>2638</v>
      </c>
      <c r="C54" t="s">
        <v>24</v>
      </c>
      <c r="D54" t="s">
        <v>24</v>
      </c>
      <c r="E54" t="s">
        <v>2675</v>
      </c>
      <c r="F54" t="s">
        <v>1279</v>
      </c>
      <c r="H54" t="s">
        <v>1280</v>
      </c>
      <c r="I54" t="s">
        <v>1178</v>
      </c>
      <c r="J54" t="s">
        <v>1281</v>
      </c>
      <c r="K54" t="s">
        <v>1282</v>
      </c>
      <c r="M54" t="s">
        <v>1283</v>
      </c>
      <c r="N54" t="s">
        <v>1284</v>
      </c>
      <c r="O54" t="s">
        <v>1285</v>
      </c>
      <c r="P54" t="s">
        <v>1286</v>
      </c>
      <c r="R54" s="3">
        <v>3056</v>
      </c>
      <c r="S54" t="s">
        <v>1287</v>
      </c>
      <c r="T54" t="s">
        <v>1184</v>
      </c>
      <c r="U54" t="s">
        <v>1288</v>
      </c>
      <c r="V54" t="s">
        <v>1289</v>
      </c>
      <c r="W54">
        <v>2019</v>
      </c>
      <c r="X54" t="s">
        <v>1290</v>
      </c>
      <c r="Y54" t="s">
        <v>1291</v>
      </c>
      <c r="Z54" t="s">
        <v>1292</v>
      </c>
      <c r="AA54" t="s">
        <v>1293</v>
      </c>
      <c r="AB54" t="s">
        <v>1294</v>
      </c>
    </row>
    <row r="55" spans="1:40" ht="12.95" customHeight="1" x14ac:dyDescent="0.25">
      <c r="A55" s="6" t="s">
        <v>2638</v>
      </c>
      <c r="B55" s="6" t="s">
        <v>2638</v>
      </c>
      <c r="C55" t="s">
        <v>24</v>
      </c>
      <c r="D55" t="s">
        <v>24</v>
      </c>
      <c r="E55" t="s">
        <v>2676</v>
      </c>
      <c r="F55" t="s">
        <v>1279</v>
      </c>
      <c r="H55" t="s">
        <v>1280</v>
      </c>
      <c r="I55" t="s">
        <v>1178</v>
      </c>
      <c r="J55" t="s">
        <v>1281</v>
      </c>
      <c r="K55" t="s">
        <v>1282</v>
      </c>
      <c r="N55" t="s">
        <v>1284</v>
      </c>
      <c r="O55" t="s">
        <v>1285</v>
      </c>
      <c r="P55" t="s">
        <v>1286</v>
      </c>
      <c r="R55" s="3">
        <v>3056</v>
      </c>
      <c r="S55" t="s">
        <v>1287</v>
      </c>
      <c r="T55" t="s">
        <v>1184</v>
      </c>
      <c r="U55" t="s">
        <v>1295</v>
      </c>
      <c r="V55" t="s">
        <v>1289</v>
      </c>
      <c r="W55">
        <v>2020</v>
      </c>
      <c r="X55" t="s">
        <v>1296</v>
      </c>
      <c r="Y55" t="s">
        <v>1291</v>
      </c>
      <c r="Z55" t="s">
        <v>1292</v>
      </c>
      <c r="AA55" t="s">
        <v>1297</v>
      </c>
      <c r="AB55" t="s">
        <v>1298</v>
      </c>
    </row>
    <row r="56" spans="1:40" ht="12.95" customHeight="1" x14ac:dyDescent="0.25">
      <c r="A56" s="6" t="s">
        <v>2638</v>
      </c>
      <c r="B56" s="6" t="s">
        <v>2638</v>
      </c>
      <c r="C56" t="s">
        <v>1175</v>
      </c>
      <c r="D56" t="s">
        <v>24</v>
      </c>
      <c r="E56" t="s">
        <v>2678</v>
      </c>
      <c r="F56" t="s">
        <v>1416</v>
      </c>
      <c r="H56" t="s">
        <v>1417</v>
      </c>
      <c r="I56" t="s">
        <v>1178</v>
      </c>
      <c r="J56" t="s">
        <v>1418</v>
      </c>
      <c r="K56">
        <v>7038221247</v>
      </c>
      <c r="N56" t="s">
        <v>1419</v>
      </c>
      <c r="O56" t="s">
        <v>1420</v>
      </c>
      <c r="P56" t="s">
        <v>178</v>
      </c>
      <c r="Q56" t="s">
        <v>179</v>
      </c>
      <c r="R56">
        <v>20171</v>
      </c>
      <c r="S56" t="s">
        <v>33</v>
      </c>
      <c r="T56" t="s">
        <v>1184</v>
      </c>
      <c r="U56" t="s">
        <v>1421</v>
      </c>
      <c r="V56" t="s">
        <v>1422</v>
      </c>
      <c r="W56">
        <v>2020</v>
      </c>
      <c r="X56" t="s">
        <v>1423</v>
      </c>
      <c r="Y56" t="s">
        <v>82</v>
      </c>
      <c r="Z56" t="s">
        <v>1424</v>
      </c>
      <c r="AA56" t="s">
        <v>1425</v>
      </c>
      <c r="AB56" t="s">
        <v>1426</v>
      </c>
    </row>
    <row r="57" spans="1:40" ht="12.95" customHeight="1" x14ac:dyDescent="0.25">
      <c r="A57" s="6" t="s">
        <v>2638</v>
      </c>
      <c r="B57" s="6" t="s">
        <v>2638</v>
      </c>
      <c r="C57" t="s">
        <v>1175</v>
      </c>
      <c r="D57" t="s">
        <v>24</v>
      </c>
      <c r="E57" t="s">
        <v>2677</v>
      </c>
      <c r="F57" t="s">
        <v>1416</v>
      </c>
      <c r="H57" t="s">
        <v>1417</v>
      </c>
      <c r="I57" t="s">
        <v>1178</v>
      </c>
      <c r="J57" t="s">
        <v>1418</v>
      </c>
      <c r="K57">
        <v>7038221247</v>
      </c>
      <c r="M57" t="s">
        <v>1427</v>
      </c>
      <c r="N57" t="s">
        <v>1419</v>
      </c>
      <c r="O57" t="s">
        <v>1420</v>
      </c>
      <c r="P57" t="s">
        <v>178</v>
      </c>
      <c r="Q57" t="s">
        <v>179</v>
      </c>
      <c r="R57">
        <v>20171</v>
      </c>
      <c r="S57" t="s">
        <v>33</v>
      </c>
      <c r="T57" t="s">
        <v>1184</v>
      </c>
      <c r="U57" t="s">
        <v>1428</v>
      </c>
      <c r="V57" t="s">
        <v>1422</v>
      </c>
      <c r="W57">
        <v>2019</v>
      </c>
      <c r="X57" t="s">
        <v>1423</v>
      </c>
      <c r="Y57" t="s">
        <v>82</v>
      </c>
      <c r="Z57" t="s">
        <v>1424</v>
      </c>
      <c r="AA57" t="s">
        <v>1429</v>
      </c>
      <c r="AB57" s="2" t="s">
        <v>1430</v>
      </c>
    </row>
    <row r="58" spans="1:40" ht="12.95" customHeight="1" x14ac:dyDescent="0.25">
      <c r="A58" s="6" t="s">
        <v>2638</v>
      </c>
      <c r="B58" s="6" t="s">
        <v>2638</v>
      </c>
      <c r="C58" t="s">
        <v>24</v>
      </c>
      <c r="D58" t="s">
        <v>24</v>
      </c>
      <c r="E58" t="s">
        <v>2679</v>
      </c>
      <c r="F58" t="s">
        <v>1356</v>
      </c>
      <c r="H58" t="s">
        <v>1357</v>
      </c>
      <c r="I58" t="s">
        <v>1178</v>
      </c>
      <c r="J58" t="s">
        <v>1358</v>
      </c>
      <c r="K58">
        <v>4108301810</v>
      </c>
      <c r="M58" t="s">
        <v>1224</v>
      </c>
      <c r="N58" s="2" t="s">
        <v>1359</v>
      </c>
      <c r="O58" t="s">
        <v>89</v>
      </c>
      <c r="P58" t="s">
        <v>90</v>
      </c>
      <c r="Q58" t="s">
        <v>91</v>
      </c>
      <c r="R58">
        <v>21287</v>
      </c>
      <c r="S58" t="s">
        <v>33</v>
      </c>
      <c r="T58" t="s">
        <v>1184</v>
      </c>
      <c r="U58" t="s">
        <v>1360</v>
      </c>
      <c r="V58" t="s">
        <v>1361</v>
      </c>
      <c r="W58">
        <v>2020</v>
      </c>
      <c r="X58" t="s">
        <v>1362</v>
      </c>
      <c r="Y58" t="s">
        <v>1363</v>
      </c>
      <c r="Z58" t="s">
        <v>1364</v>
      </c>
      <c r="AA58" t="s">
        <v>1365</v>
      </c>
      <c r="AB58" s="2" t="s">
        <v>1366</v>
      </c>
      <c r="AC58" t="s">
        <v>1367</v>
      </c>
      <c r="AD58" t="s">
        <v>1368</v>
      </c>
      <c r="AE58" t="s">
        <v>1369</v>
      </c>
      <c r="AF58" t="s">
        <v>159</v>
      </c>
    </row>
    <row r="59" spans="1:40" ht="12.95" customHeight="1" x14ac:dyDescent="0.25">
      <c r="A59" s="6" t="s">
        <v>2638</v>
      </c>
      <c r="B59" s="6" t="s">
        <v>2638</v>
      </c>
      <c r="C59" t="s">
        <v>24</v>
      </c>
      <c r="D59" t="s">
        <v>24</v>
      </c>
      <c r="E59" t="s">
        <v>2680</v>
      </c>
      <c r="F59" t="s">
        <v>1356</v>
      </c>
      <c r="H59" t="s">
        <v>1357</v>
      </c>
      <c r="I59" t="s">
        <v>1178</v>
      </c>
      <c r="J59" t="s">
        <v>1358</v>
      </c>
      <c r="K59">
        <v>4108301810</v>
      </c>
      <c r="N59" s="2" t="s">
        <v>1359</v>
      </c>
      <c r="O59" t="s">
        <v>89</v>
      </c>
      <c r="P59" t="s">
        <v>90</v>
      </c>
      <c r="Q59" t="s">
        <v>91</v>
      </c>
      <c r="R59">
        <v>21287</v>
      </c>
      <c r="S59" t="s">
        <v>33</v>
      </c>
      <c r="T59" t="s">
        <v>1184</v>
      </c>
      <c r="U59" t="s">
        <v>1370</v>
      </c>
      <c r="V59" t="s">
        <v>1361</v>
      </c>
      <c r="W59">
        <v>2020</v>
      </c>
      <c r="X59" t="s">
        <v>1371</v>
      </c>
      <c r="Y59" t="s">
        <v>1363</v>
      </c>
      <c r="Z59" t="s">
        <v>1372</v>
      </c>
      <c r="AA59" t="s">
        <v>1373</v>
      </c>
      <c r="AB59" s="2" t="s">
        <v>1374</v>
      </c>
    </row>
    <row r="60" spans="1:40" ht="12.95" customHeight="1" x14ac:dyDescent="0.25">
      <c r="A60" s="6" t="s">
        <v>2638</v>
      </c>
      <c r="B60" s="6" t="s">
        <v>2638</v>
      </c>
      <c r="C60" t="s">
        <v>24</v>
      </c>
      <c r="D60" t="s">
        <v>24</v>
      </c>
      <c r="E60" t="s">
        <v>2681</v>
      </c>
      <c r="F60" t="s">
        <v>1390</v>
      </c>
      <c r="H60" t="s">
        <v>1391</v>
      </c>
      <c r="I60" t="s">
        <v>1178</v>
      </c>
      <c r="J60" t="s">
        <v>1392</v>
      </c>
      <c r="K60" t="s">
        <v>1393</v>
      </c>
      <c r="M60" t="s">
        <v>1394</v>
      </c>
      <c r="N60" t="s">
        <v>1395</v>
      </c>
      <c r="O60" t="s">
        <v>1396</v>
      </c>
      <c r="P60" t="s">
        <v>1397</v>
      </c>
      <c r="Q60" t="s">
        <v>1398</v>
      </c>
      <c r="R60">
        <v>45209</v>
      </c>
      <c r="S60" t="s">
        <v>33</v>
      </c>
      <c r="T60" t="s">
        <v>1184</v>
      </c>
      <c r="U60" t="s">
        <v>1399</v>
      </c>
      <c r="V60" t="s">
        <v>1400</v>
      </c>
      <c r="W60">
        <v>2020</v>
      </c>
      <c r="X60" t="s">
        <v>1401</v>
      </c>
      <c r="Y60" t="s">
        <v>1402</v>
      </c>
      <c r="Z60" t="s">
        <v>1353</v>
      </c>
      <c r="AA60" t="s">
        <v>1403</v>
      </c>
      <c r="AB60" t="s">
        <v>1404</v>
      </c>
      <c r="AC60" t="s">
        <v>1390</v>
      </c>
      <c r="AD60" t="s">
        <v>1391</v>
      </c>
      <c r="AE60" t="s">
        <v>1392</v>
      </c>
      <c r="AF60" t="s">
        <v>159</v>
      </c>
      <c r="AG60" t="s">
        <v>1405</v>
      </c>
      <c r="AH60" t="s">
        <v>1406</v>
      </c>
      <c r="AI60" t="s">
        <v>1407</v>
      </c>
      <c r="AJ60" t="s">
        <v>159</v>
      </c>
    </row>
    <row r="61" spans="1:40" ht="12.95" customHeight="1" x14ac:dyDescent="0.25">
      <c r="A61" s="6" t="s">
        <v>2638</v>
      </c>
      <c r="B61" s="6" t="s">
        <v>2638</v>
      </c>
      <c r="C61" t="s">
        <v>24</v>
      </c>
      <c r="D61" t="s">
        <v>24</v>
      </c>
      <c r="E61" t="s">
        <v>2682</v>
      </c>
      <c r="F61" t="s">
        <v>1255</v>
      </c>
      <c r="H61" t="s">
        <v>1256</v>
      </c>
      <c r="I61" t="s">
        <v>1178</v>
      </c>
      <c r="J61" t="s">
        <v>1257</v>
      </c>
      <c r="K61">
        <v>8326186616</v>
      </c>
      <c r="N61" t="s">
        <v>1258</v>
      </c>
      <c r="O61" t="s">
        <v>1181</v>
      </c>
      <c r="P61" t="s">
        <v>1182</v>
      </c>
      <c r="Q61" t="s">
        <v>1183</v>
      </c>
      <c r="R61">
        <v>78728</v>
      </c>
      <c r="S61" t="s">
        <v>33</v>
      </c>
      <c r="T61" t="s">
        <v>1184</v>
      </c>
      <c r="U61" t="s">
        <v>1259</v>
      </c>
      <c r="V61" t="s">
        <v>1260</v>
      </c>
      <c r="W61">
        <v>2020</v>
      </c>
      <c r="X61" t="s">
        <v>1261</v>
      </c>
      <c r="Y61" t="s">
        <v>1262</v>
      </c>
      <c r="Z61" t="s">
        <v>1263</v>
      </c>
      <c r="AA61" t="s">
        <v>1264</v>
      </c>
      <c r="AB61" s="2" t="s">
        <v>1265</v>
      </c>
    </row>
    <row r="62" spans="1:40" ht="12.95" customHeight="1" x14ac:dyDescent="0.25">
      <c r="A62" s="6" t="s">
        <v>2638</v>
      </c>
      <c r="B62" s="6" t="s">
        <v>2638</v>
      </c>
      <c r="C62" t="s">
        <v>24</v>
      </c>
      <c r="D62" t="s">
        <v>24</v>
      </c>
      <c r="E62" t="s">
        <v>2683</v>
      </c>
      <c r="F62" t="s">
        <v>1503</v>
      </c>
      <c r="H62" t="s">
        <v>1504</v>
      </c>
      <c r="I62" t="s">
        <v>1178</v>
      </c>
      <c r="J62" t="s">
        <v>1505</v>
      </c>
      <c r="K62" t="s">
        <v>1506</v>
      </c>
      <c r="N62" t="s">
        <v>1507</v>
      </c>
      <c r="O62" t="s">
        <v>1508</v>
      </c>
      <c r="P62" t="s">
        <v>126</v>
      </c>
      <c r="Q62" t="s">
        <v>127</v>
      </c>
      <c r="R62">
        <v>30329</v>
      </c>
      <c r="S62" t="s">
        <v>33</v>
      </c>
      <c r="T62" t="s">
        <v>1184</v>
      </c>
      <c r="U62" t="s">
        <v>1509</v>
      </c>
      <c r="V62" t="s">
        <v>593</v>
      </c>
      <c r="W62" t="s">
        <v>593</v>
      </c>
      <c r="X62" t="s">
        <v>1510</v>
      </c>
      <c r="Y62" t="s">
        <v>1511</v>
      </c>
      <c r="Z62" t="s">
        <v>1512</v>
      </c>
      <c r="AA62" t="s">
        <v>1513</v>
      </c>
      <c r="AB62" t="s">
        <v>1514</v>
      </c>
      <c r="AC62" t="s">
        <v>1515</v>
      </c>
      <c r="AD62" t="s">
        <v>1516</v>
      </c>
      <c r="AE62" t="s">
        <v>1517</v>
      </c>
      <c r="AF62" t="s">
        <v>159</v>
      </c>
      <c r="AG62" t="s">
        <v>1503</v>
      </c>
      <c r="AH62" t="s">
        <v>1504</v>
      </c>
      <c r="AI62" t="s">
        <v>1505</v>
      </c>
      <c r="AJ62" t="s">
        <v>159</v>
      </c>
      <c r="AK62" t="s">
        <v>1518</v>
      </c>
      <c r="AL62" t="s">
        <v>1519</v>
      </c>
      <c r="AM62" t="s">
        <v>1520</v>
      </c>
      <c r="AN62" t="s">
        <v>1027</v>
      </c>
    </row>
    <row r="63" spans="1:40" ht="12.95" customHeight="1" x14ac:dyDescent="0.25">
      <c r="A63" s="6" t="s">
        <v>2638</v>
      </c>
      <c r="B63" s="6" t="s">
        <v>2638</v>
      </c>
      <c r="C63" t="s">
        <v>24</v>
      </c>
      <c r="D63" t="s">
        <v>24</v>
      </c>
      <c r="E63" t="s">
        <v>2684</v>
      </c>
      <c r="F63" t="s">
        <v>1441</v>
      </c>
      <c r="H63" t="s">
        <v>1442</v>
      </c>
      <c r="I63" t="s">
        <v>1178</v>
      </c>
      <c r="J63" t="s">
        <v>1443</v>
      </c>
      <c r="K63" t="s">
        <v>1444</v>
      </c>
      <c r="M63" t="s">
        <v>1249</v>
      </c>
      <c r="N63" s="2" t="s">
        <v>1445</v>
      </c>
      <c r="O63" t="s">
        <v>1446</v>
      </c>
      <c r="P63" t="s">
        <v>1245</v>
      </c>
      <c r="Q63" t="s">
        <v>1246</v>
      </c>
      <c r="R63" s="3">
        <v>2138</v>
      </c>
      <c r="S63" t="s">
        <v>33</v>
      </c>
      <c r="T63" t="s">
        <v>1184</v>
      </c>
      <c r="U63" t="s">
        <v>1447</v>
      </c>
      <c r="V63" t="s">
        <v>1448</v>
      </c>
      <c r="W63">
        <v>2020</v>
      </c>
      <c r="X63" t="s">
        <v>1249</v>
      </c>
      <c r="Y63" t="s">
        <v>1449</v>
      </c>
      <c r="Z63" t="s">
        <v>1384</v>
      </c>
      <c r="AA63" t="s">
        <v>1450</v>
      </c>
      <c r="AB63" t="s">
        <v>1451</v>
      </c>
    </row>
    <row r="64" spans="1:40" ht="12.95" customHeight="1" x14ac:dyDescent="0.25">
      <c r="A64" s="6" t="s">
        <v>2638</v>
      </c>
      <c r="B64" s="6" t="s">
        <v>2638</v>
      </c>
      <c r="C64" t="s">
        <v>24</v>
      </c>
      <c r="D64" t="s">
        <v>24</v>
      </c>
      <c r="E64" t="s">
        <v>2685</v>
      </c>
      <c r="F64" t="s">
        <v>1441</v>
      </c>
      <c r="H64" t="s">
        <v>1442</v>
      </c>
      <c r="I64" t="s">
        <v>1178</v>
      </c>
      <c r="J64" t="s">
        <v>1443</v>
      </c>
      <c r="K64" t="s">
        <v>1444</v>
      </c>
      <c r="N64" s="2" t="s">
        <v>1445</v>
      </c>
      <c r="O64" t="s">
        <v>1446</v>
      </c>
      <c r="P64" t="s">
        <v>1245</v>
      </c>
      <c r="Q64" t="s">
        <v>1246</v>
      </c>
      <c r="R64" s="3">
        <v>2138</v>
      </c>
      <c r="S64" t="s">
        <v>33</v>
      </c>
      <c r="T64" t="s">
        <v>1184</v>
      </c>
      <c r="U64" t="s">
        <v>1452</v>
      </c>
      <c r="V64" t="s">
        <v>1448</v>
      </c>
      <c r="W64">
        <v>2020</v>
      </c>
      <c r="X64" t="s">
        <v>1249</v>
      </c>
      <c r="Y64" t="s">
        <v>1449</v>
      </c>
      <c r="Z64" t="s">
        <v>1384</v>
      </c>
      <c r="AA64" t="s">
        <v>1453</v>
      </c>
      <c r="AB64" t="s">
        <v>1454</v>
      </c>
    </row>
    <row r="65" spans="1:40" ht="12.95" customHeight="1" x14ac:dyDescent="0.25">
      <c r="A65" s="6" t="s">
        <v>2638</v>
      </c>
      <c r="B65" s="6" t="s">
        <v>2638</v>
      </c>
      <c r="C65" t="s">
        <v>1175</v>
      </c>
      <c r="D65" t="s">
        <v>24</v>
      </c>
      <c r="E65" t="s">
        <v>2686</v>
      </c>
      <c r="F65" t="s">
        <v>1521</v>
      </c>
      <c r="H65" t="s">
        <v>1522</v>
      </c>
      <c r="I65" t="s">
        <v>1178</v>
      </c>
      <c r="J65" t="s">
        <v>1523</v>
      </c>
      <c r="K65" t="s">
        <v>1524</v>
      </c>
      <c r="N65" s="2" t="s">
        <v>1525</v>
      </c>
      <c r="O65" t="s">
        <v>30</v>
      </c>
      <c r="P65" t="s">
        <v>31</v>
      </c>
      <c r="Q65" t="s">
        <v>32</v>
      </c>
      <c r="R65">
        <v>60611</v>
      </c>
      <c r="S65" t="s">
        <v>33</v>
      </c>
      <c r="T65" t="s">
        <v>1184</v>
      </c>
      <c r="U65" t="s">
        <v>1526</v>
      </c>
      <c r="V65" t="s">
        <v>1527</v>
      </c>
      <c r="W65">
        <v>2019</v>
      </c>
      <c r="X65" t="s">
        <v>1423</v>
      </c>
      <c r="Y65" t="s">
        <v>82</v>
      </c>
      <c r="Z65" t="s">
        <v>1528</v>
      </c>
      <c r="AA65" t="s">
        <v>1076</v>
      </c>
      <c r="AB65" s="2" t="s">
        <v>1529</v>
      </c>
      <c r="AC65" t="s">
        <v>1521</v>
      </c>
      <c r="AD65" t="s">
        <v>1522</v>
      </c>
      <c r="AE65" t="s">
        <v>1523</v>
      </c>
      <c r="AF65" t="s">
        <v>159</v>
      </c>
    </row>
    <row r="66" spans="1:40" ht="12.95" customHeight="1" x14ac:dyDescent="0.25">
      <c r="A66" s="6" t="s">
        <v>2638</v>
      </c>
      <c r="B66" s="6" t="s">
        <v>2638</v>
      </c>
      <c r="C66" t="s">
        <v>1175</v>
      </c>
      <c r="D66" t="s">
        <v>24</v>
      </c>
      <c r="E66" t="s">
        <v>2687</v>
      </c>
      <c r="F66" t="s">
        <v>1521</v>
      </c>
      <c r="H66" t="s">
        <v>1522</v>
      </c>
      <c r="I66" t="s">
        <v>1178</v>
      </c>
      <c r="J66" t="s">
        <v>1523</v>
      </c>
      <c r="K66" t="s">
        <v>1524</v>
      </c>
      <c r="L66">
        <v>6088523233</v>
      </c>
      <c r="M66">
        <v>1979</v>
      </c>
      <c r="N66" s="2" t="s">
        <v>1525</v>
      </c>
      <c r="O66" t="s">
        <v>30</v>
      </c>
      <c r="P66" t="s">
        <v>31</v>
      </c>
      <c r="Q66" t="s">
        <v>32</v>
      </c>
      <c r="R66">
        <v>60611</v>
      </c>
      <c r="S66" t="s">
        <v>33</v>
      </c>
      <c r="T66" t="s">
        <v>1184</v>
      </c>
      <c r="U66" t="s">
        <v>1530</v>
      </c>
      <c r="V66" t="s">
        <v>1527</v>
      </c>
      <c r="W66">
        <v>2019</v>
      </c>
      <c r="X66" t="s">
        <v>1423</v>
      </c>
      <c r="Y66" t="s">
        <v>82</v>
      </c>
      <c r="Z66" t="s">
        <v>1528</v>
      </c>
      <c r="AA66" t="s">
        <v>1531</v>
      </c>
      <c r="AB66" s="2" t="s">
        <v>1532</v>
      </c>
      <c r="AC66" t="s">
        <v>1521</v>
      </c>
      <c r="AD66" t="s">
        <v>1522</v>
      </c>
      <c r="AE66" t="s">
        <v>1523</v>
      </c>
      <c r="AF66" t="s">
        <v>159</v>
      </c>
    </row>
    <row r="67" spans="1:40" ht="12.95" customHeight="1" x14ac:dyDescent="0.25">
      <c r="A67" s="6" t="s">
        <v>2638</v>
      </c>
      <c r="B67" s="6" t="s">
        <v>2638</v>
      </c>
      <c r="C67" t="s">
        <v>24</v>
      </c>
      <c r="D67" t="s">
        <v>24</v>
      </c>
      <c r="E67" t="s">
        <v>2688</v>
      </c>
      <c r="F67" t="s">
        <v>1330</v>
      </c>
      <c r="H67" t="s">
        <v>1331</v>
      </c>
      <c r="I67" t="s">
        <v>1178</v>
      </c>
      <c r="J67" t="s">
        <v>1332</v>
      </c>
      <c r="K67" t="s">
        <v>1333</v>
      </c>
      <c r="L67" t="s">
        <v>1333</v>
      </c>
      <c r="M67" t="s">
        <v>1334</v>
      </c>
      <c r="N67" t="s">
        <v>1335</v>
      </c>
      <c r="O67" t="s">
        <v>1336</v>
      </c>
      <c r="P67" t="s">
        <v>1182</v>
      </c>
      <c r="Q67" t="s">
        <v>1183</v>
      </c>
      <c r="R67">
        <v>78645</v>
      </c>
      <c r="S67" t="s">
        <v>33</v>
      </c>
      <c r="T67" t="s">
        <v>1184</v>
      </c>
      <c r="U67" t="s">
        <v>1337</v>
      </c>
      <c r="V67" t="s">
        <v>1338</v>
      </c>
      <c r="W67">
        <v>2019</v>
      </c>
      <c r="X67" t="s">
        <v>1339</v>
      </c>
      <c r="Y67" t="s">
        <v>1340</v>
      </c>
      <c r="Z67" t="s">
        <v>1341</v>
      </c>
      <c r="AA67" t="s">
        <v>1342</v>
      </c>
      <c r="AB67" t="s">
        <v>1343</v>
      </c>
    </row>
    <row r="68" spans="1:40" ht="12.95" customHeight="1" x14ac:dyDescent="0.25">
      <c r="A68" s="6" t="s">
        <v>2638</v>
      </c>
      <c r="B68" s="6" t="s">
        <v>2638</v>
      </c>
      <c r="C68" t="s">
        <v>24</v>
      </c>
      <c r="D68" t="s">
        <v>24</v>
      </c>
      <c r="E68" t="s">
        <v>2689</v>
      </c>
      <c r="F68" t="s">
        <v>1468</v>
      </c>
      <c r="H68" t="s">
        <v>1469</v>
      </c>
      <c r="I68" t="s">
        <v>1178</v>
      </c>
      <c r="J68" t="s">
        <v>1470</v>
      </c>
      <c r="K68">
        <v>7575728031</v>
      </c>
      <c r="M68" t="s">
        <v>1458</v>
      </c>
      <c r="N68" t="s">
        <v>1471</v>
      </c>
      <c r="O68" t="s">
        <v>1460</v>
      </c>
      <c r="P68" t="s">
        <v>1461</v>
      </c>
      <c r="Q68" t="s">
        <v>1462</v>
      </c>
      <c r="R68">
        <v>85007</v>
      </c>
      <c r="S68" t="s">
        <v>33</v>
      </c>
      <c r="T68" t="s">
        <v>1184</v>
      </c>
      <c r="U68" t="s">
        <v>1472</v>
      </c>
      <c r="V68" t="s">
        <v>1458</v>
      </c>
      <c r="W68">
        <v>2020</v>
      </c>
      <c r="X68" t="s">
        <v>1458</v>
      </c>
      <c r="Y68" t="s">
        <v>78</v>
      </c>
      <c r="Z68" t="s">
        <v>1473</v>
      </c>
      <c r="AA68" t="s">
        <v>1474</v>
      </c>
      <c r="AB68" t="s">
        <v>1475</v>
      </c>
      <c r="AC68" t="s">
        <v>1468</v>
      </c>
      <c r="AD68" t="s">
        <v>1469</v>
      </c>
      <c r="AE68" t="s">
        <v>1470</v>
      </c>
      <c r="AF68" t="s">
        <v>159</v>
      </c>
    </row>
    <row r="69" spans="1:40" ht="12.95" customHeight="1" x14ac:dyDescent="0.25">
      <c r="A69" s="6" t="s">
        <v>2638</v>
      </c>
      <c r="B69" s="6" t="s">
        <v>2638</v>
      </c>
      <c r="C69" t="s">
        <v>1175</v>
      </c>
      <c r="D69" t="s">
        <v>24</v>
      </c>
      <c r="E69" t="s">
        <v>2690</v>
      </c>
      <c r="F69" t="s">
        <v>265</v>
      </c>
      <c r="H69" t="s">
        <v>1613</v>
      </c>
      <c r="I69" t="s">
        <v>1178</v>
      </c>
      <c r="J69" t="s">
        <v>1614</v>
      </c>
      <c r="K69" t="s">
        <v>1615</v>
      </c>
      <c r="N69" t="s">
        <v>1196</v>
      </c>
      <c r="O69" t="s">
        <v>1197</v>
      </c>
      <c r="P69" t="s">
        <v>1198</v>
      </c>
      <c r="Q69" t="s">
        <v>1199</v>
      </c>
      <c r="R69">
        <v>83702</v>
      </c>
      <c r="S69" t="s">
        <v>33</v>
      </c>
      <c r="T69" t="s">
        <v>1184</v>
      </c>
      <c r="U69" t="s">
        <v>1616</v>
      </c>
      <c r="V69" t="s">
        <v>1617</v>
      </c>
      <c r="W69">
        <v>2019</v>
      </c>
      <c r="X69" t="s">
        <v>1617</v>
      </c>
      <c r="Y69" t="s">
        <v>330</v>
      </c>
      <c r="Z69" t="s">
        <v>1618</v>
      </c>
      <c r="AA69" t="s">
        <v>1619</v>
      </c>
      <c r="AB69" t="s">
        <v>1620</v>
      </c>
      <c r="AC69" t="s">
        <v>265</v>
      </c>
      <c r="AD69" t="s">
        <v>1613</v>
      </c>
      <c r="AE69" t="s">
        <v>1614</v>
      </c>
      <c r="AF69" t="s">
        <v>159</v>
      </c>
    </row>
    <row r="70" spans="1:40" ht="12.95" customHeight="1" x14ac:dyDescent="0.25">
      <c r="A70" s="6" t="s">
        <v>2638</v>
      </c>
      <c r="B70" s="6" t="s">
        <v>2638</v>
      </c>
      <c r="C70" t="s">
        <v>1175</v>
      </c>
      <c r="D70" t="s">
        <v>24</v>
      </c>
      <c r="E70" t="s">
        <v>2695</v>
      </c>
      <c r="F70" t="s">
        <v>265</v>
      </c>
      <c r="H70" t="s">
        <v>1613</v>
      </c>
      <c r="I70" t="s">
        <v>1178</v>
      </c>
      <c r="J70" t="s">
        <v>1614</v>
      </c>
      <c r="K70" t="s">
        <v>1615</v>
      </c>
      <c r="N70" t="s">
        <v>1196</v>
      </c>
      <c r="O70" t="s">
        <v>1197</v>
      </c>
      <c r="P70" t="s">
        <v>1198</v>
      </c>
      <c r="Q70" t="s">
        <v>1199</v>
      </c>
      <c r="R70">
        <v>83702</v>
      </c>
      <c r="S70" t="s">
        <v>33</v>
      </c>
      <c r="T70" t="s">
        <v>1184</v>
      </c>
      <c r="U70" t="s">
        <v>1621</v>
      </c>
      <c r="V70" t="s">
        <v>1617</v>
      </c>
      <c r="W70">
        <v>2020</v>
      </c>
      <c r="X70" t="s">
        <v>1617</v>
      </c>
      <c r="Y70" t="s">
        <v>330</v>
      </c>
      <c r="Z70" t="s">
        <v>1618</v>
      </c>
      <c r="AA70" t="s">
        <v>1619</v>
      </c>
      <c r="AB70" t="s">
        <v>1622</v>
      </c>
      <c r="AC70" t="s">
        <v>265</v>
      </c>
      <c r="AD70" t="s">
        <v>1613</v>
      </c>
      <c r="AE70" t="s">
        <v>1614</v>
      </c>
      <c r="AF70" t="s">
        <v>159</v>
      </c>
    </row>
    <row r="71" spans="1:40" ht="12.95" customHeight="1" x14ac:dyDescent="0.25">
      <c r="A71" s="6" t="s">
        <v>2646</v>
      </c>
      <c r="B71" s="9" t="s">
        <v>2639</v>
      </c>
      <c r="C71" t="s">
        <v>24</v>
      </c>
      <c r="D71" t="s">
        <v>24</v>
      </c>
      <c r="E71" t="s">
        <v>2926</v>
      </c>
      <c r="F71" t="s">
        <v>1045</v>
      </c>
      <c r="H71" t="s">
        <v>1344</v>
      </c>
      <c r="I71" t="s">
        <v>1178</v>
      </c>
      <c r="J71" t="s">
        <v>1345</v>
      </c>
      <c r="K71" t="s">
        <v>1346</v>
      </c>
      <c r="N71" s="2" t="s">
        <v>1347</v>
      </c>
      <c r="O71" t="s">
        <v>1348</v>
      </c>
      <c r="R71">
        <v>0</v>
      </c>
      <c r="S71" t="s">
        <v>1349</v>
      </c>
      <c r="T71" t="s">
        <v>1184</v>
      </c>
      <c r="U71" t="s">
        <v>1350</v>
      </c>
      <c r="V71" t="s">
        <v>1351</v>
      </c>
      <c r="W71">
        <v>2020</v>
      </c>
      <c r="X71" t="s">
        <v>1352</v>
      </c>
      <c r="Y71" t="s">
        <v>67</v>
      </c>
      <c r="Z71" t="s">
        <v>1353</v>
      </c>
      <c r="AA71" t="s">
        <v>1354</v>
      </c>
      <c r="AB71" t="s">
        <v>1355</v>
      </c>
    </row>
    <row r="72" spans="1:40" ht="12.95" customHeight="1" x14ac:dyDescent="0.25">
      <c r="A72" s="6" t="s">
        <v>2638</v>
      </c>
      <c r="B72" s="6" t="s">
        <v>2638</v>
      </c>
      <c r="C72" t="s">
        <v>24</v>
      </c>
      <c r="D72" t="s">
        <v>24</v>
      </c>
      <c r="E72" t="s">
        <v>2691</v>
      </c>
      <c r="F72" t="s">
        <v>1476</v>
      </c>
      <c r="H72" t="s">
        <v>1477</v>
      </c>
      <c r="I72" t="s">
        <v>1178</v>
      </c>
      <c r="J72" t="s">
        <v>1478</v>
      </c>
      <c r="K72">
        <v>2407509245</v>
      </c>
      <c r="N72" t="s">
        <v>1479</v>
      </c>
      <c r="O72" t="s">
        <v>1480</v>
      </c>
      <c r="P72" t="s">
        <v>90</v>
      </c>
      <c r="Q72" t="s">
        <v>91</v>
      </c>
      <c r="R72">
        <v>20878</v>
      </c>
      <c r="S72" t="s">
        <v>33</v>
      </c>
      <c r="T72" t="s">
        <v>1184</v>
      </c>
      <c r="U72" t="s">
        <v>1481</v>
      </c>
      <c r="V72" t="s">
        <v>1482</v>
      </c>
      <c r="W72">
        <v>2019</v>
      </c>
      <c r="X72" t="s">
        <v>1483</v>
      </c>
      <c r="Y72" t="s">
        <v>1484</v>
      </c>
      <c r="Z72" t="s">
        <v>39</v>
      </c>
      <c r="AA72" t="s">
        <v>1485</v>
      </c>
      <c r="AB72" t="s">
        <v>1486</v>
      </c>
      <c r="AC72" t="s">
        <v>1487</v>
      </c>
      <c r="AD72" t="s">
        <v>1488</v>
      </c>
      <c r="AE72" t="s">
        <v>1489</v>
      </c>
      <c r="AF72" t="s">
        <v>1027</v>
      </c>
    </row>
    <row r="73" spans="1:40" ht="12.95" customHeight="1" x14ac:dyDescent="0.25">
      <c r="A73" s="6" t="s">
        <v>2638</v>
      </c>
      <c r="B73" s="6" t="s">
        <v>2638</v>
      </c>
      <c r="C73" t="s">
        <v>24</v>
      </c>
      <c r="D73" t="s">
        <v>24</v>
      </c>
      <c r="E73" t="s">
        <v>2692</v>
      </c>
      <c r="F73" t="s">
        <v>1405</v>
      </c>
      <c r="H73" t="s">
        <v>1406</v>
      </c>
      <c r="I73" t="s">
        <v>1178</v>
      </c>
      <c r="J73" t="s">
        <v>1407</v>
      </c>
      <c r="K73">
        <v>5133000888</v>
      </c>
      <c r="M73" t="s">
        <v>1408</v>
      </c>
      <c r="N73" t="s">
        <v>1395</v>
      </c>
      <c r="O73" t="s">
        <v>1396</v>
      </c>
      <c r="P73" t="s">
        <v>1397</v>
      </c>
      <c r="Q73" t="s">
        <v>1398</v>
      </c>
      <c r="R73">
        <v>45209</v>
      </c>
      <c r="S73" t="s">
        <v>33</v>
      </c>
      <c r="T73" t="s">
        <v>1184</v>
      </c>
      <c r="U73" t="s">
        <v>1409</v>
      </c>
      <c r="V73" t="s">
        <v>1410</v>
      </c>
      <c r="W73">
        <v>2019</v>
      </c>
      <c r="X73" t="s">
        <v>1411</v>
      </c>
      <c r="Y73" t="s">
        <v>1412</v>
      </c>
      <c r="Z73" t="s">
        <v>1413</v>
      </c>
      <c r="AA73" t="s">
        <v>1414</v>
      </c>
      <c r="AB73" t="s">
        <v>1415</v>
      </c>
      <c r="AC73" t="s">
        <v>1405</v>
      </c>
      <c r="AD73" t="s">
        <v>1406</v>
      </c>
      <c r="AE73" t="s">
        <v>1407</v>
      </c>
      <c r="AF73" t="s">
        <v>159</v>
      </c>
    </row>
    <row r="74" spans="1:40" ht="12.95" customHeight="1" x14ac:dyDescent="0.25">
      <c r="A74" s="6" t="s">
        <v>2638</v>
      </c>
      <c r="B74" s="6" t="s">
        <v>2638</v>
      </c>
      <c r="C74" t="s">
        <v>1175</v>
      </c>
      <c r="D74" t="s">
        <v>24</v>
      </c>
      <c r="E74" t="s">
        <v>2693</v>
      </c>
      <c r="F74" t="s">
        <v>1176</v>
      </c>
      <c r="H74" t="s">
        <v>1177</v>
      </c>
      <c r="I74" t="s">
        <v>1178</v>
      </c>
      <c r="J74" t="s">
        <v>1179</v>
      </c>
      <c r="K74">
        <v>5183395819</v>
      </c>
      <c r="N74" t="s">
        <v>1180</v>
      </c>
      <c r="O74" t="s">
        <v>1181</v>
      </c>
      <c r="P74" t="s">
        <v>1182</v>
      </c>
      <c r="Q74" t="s">
        <v>1183</v>
      </c>
      <c r="R74">
        <v>78735</v>
      </c>
      <c r="S74" t="s">
        <v>33</v>
      </c>
      <c r="T74" t="s">
        <v>1184</v>
      </c>
      <c r="U74" t="s">
        <v>1185</v>
      </c>
      <c r="V74" t="s">
        <v>1186</v>
      </c>
      <c r="W74">
        <v>2020</v>
      </c>
      <c r="X74" t="s">
        <v>1187</v>
      </c>
      <c r="Y74" t="s">
        <v>95</v>
      </c>
      <c r="Z74" t="s">
        <v>1188</v>
      </c>
      <c r="AA74" t="s">
        <v>1189</v>
      </c>
      <c r="AB74" t="s">
        <v>1190</v>
      </c>
      <c r="AC74" t="s">
        <v>1176</v>
      </c>
      <c r="AD74" t="s">
        <v>1177</v>
      </c>
      <c r="AE74" t="s">
        <v>1179</v>
      </c>
      <c r="AF74" t="s">
        <v>159</v>
      </c>
    </row>
    <row r="75" spans="1:40" ht="12.95" customHeight="1" x14ac:dyDescent="0.25">
      <c r="A75" s="6" t="s">
        <v>2638</v>
      </c>
      <c r="B75" s="6" t="s">
        <v>2638</v>
      </c>
      <c r="C75" t="s">
        <v>24</v>
      </c>
      <c r="D75" t="s">
        <v>24</v>
      </c>
      <c r="E75" t="s">
        <v>2694</v>
      </c>
      <c r="F75" t="s">
        <v>179</v>
      </c>
      <c r="H75" t="s">
        <v>1299</v>
      </c>
      <c r="I75" t="s">
        <v>1178</v>
      </c>
      <c r="J75" t="s">
        <v>1300</v>
      </c>
      <c r="K75" t="s">
        <v>1301</v>
      </c>
      <c r="M75" t="s">
        <v>1302</v>
      </c>
      <c r="N75" s="2" t="s">
        <v>1303</v>
      </c>
      <c r="O75" t="s">
        <v>1304</v>
      </c>
      <c r="P75" t="s">
        <v>1305</v>
      </c>
      <c r="Q75" t="s">
        <v>1306</v>
      </c>
      <c r="R75" t="s">
        <v>1307</v>
      </c>
      <c r="S75" t="s">
        <v>33</v>
      </c>
      <c r="T75" t="s">
        <v>1184</v>
      </c>
      <c r="U75" t="s">
        <v>1308</v>
      </c>
      <c r="V75" t="s">
        <v>1309</v>
      </c>
      <c r="W75">
        <v>2020</v>
      </c>
      <c r="X75" t="s">
        <v>1310</v>
      </c>
      <c r="Y75" t="s">
        <v>1311</v>
      </c>
      <c r="Z75" t="s">
        <v>1312</v>
      </c>
      <c r="AA75" t="s">
        <v>1313</v>
      </c>
      <c r="AB75" t="s">
        <v>1314</v>
      </c>
      <c r="AC75" t="s">
        <v>179</v>
      </c>
      <c r="AD75" t="s">
        <v>1299</v>
      </c>
      <c r="AE75" t="s">
        <v>1300</v>
      </c>
      <c r="AF75" t="s">
        <v>159</v>
      </c>
    </row>
    <row r="76" spans="1:40" ht="12.95" customHeight="1" x14ac:dyDescent="0.25">
      <c r="A76" s="6" t="s">
        <v>2638</v>
      </c>
      <c r="B76" s="6" t="s">
        <v>2638</v>
      </c>
      <c r="C76" t="s">
        <v>1175</v>
      </c>
      <c r="D76" t="s">
        <v>24</v>
      </c>
      <c r="E76" t="s">
        <v>2703</v>
      </c>
      <c r="F76" t="s">
        <v>1623</v>
      </c>
      <c r="H76" t="s">
        <v>1624</v>
      </c>
      <c r="I76" t="s">
        <v>1178</v>
      </c>
      <c r="J76" t="s">
        <v>1625</v>
      </c>
      <c r="K76">
        <v>3129271910</v>
      </c>
      <c r="L76" t="s">
        <v>1241</v>
      </c>
      <c r="M76" t="s">
        <v>1626</v>
      </c>
      <c r="N76" t="s">
        <v>1243</v>
      </c>
      <c r="O76" t="s">
        <v>1244</v>
      </c>
      <c r="P76" t="s">
        <v>1245</v>
      </c>
      <c r="Q76" t="s">
        <v>1246</v>
      </c>
      <c r="R76" s="3">
        <v>2180</v>
      </c>
      <c r="S76" t="s">
        <v>33</v>
      </c>
      <c r="T76" t="s">
        <v>1627</v>
      </c>
      <c r="U76" t="s">
        <v>1628</v>
      </c>
      <c r="V76" t="s">
        <v>1629</v>
      </c>
      <c r="W76">
        <v>2019</v>
      </c>
      <c r="X76" t="s">
        <v>1630</v>
      </c>
      <c r="Y76" t="s">
        <v>82</v>
      </c>
      <c r="Z76" t="s">
        <v>1631</v>
      </c>
      <c r="AA76" t="s">
        <v>1632</v>
      </c>
      <c r="AB76" s="2" t="s">
        <v>1633</v>
      </c>
      <c r="AC76" t="s">
        <v>1623</v>
      </c>
      <c r="AD76" t="s">
        <v>1624</v>
      </c>
      <c r="AE76" t="s">
        <v>1625</v>
      </c>
      <c r="AF76" t="s">
        <v>159</v>
      </c>
    </row>
    <row r="77" spans="1:40" ht="12.95" customHeight="1" x14ac:dyDescent="0.25">
      <c r="A77" s="6" t="s">
        <v>2638</v>
      </c>
      <c r="B77" s="6" t="s">
        <v>2638</v>
      </c>
      <c r="C77" t="s">
        <v>24</v>
      </c>
      <c r="D77" t="s">
        <v>24</v>
      </c>
      <c r="E77" t="s">
        <v>2654</v>
      </c>
      <c r="F77" t="s">
        <v>463</v>
      </c>
      <c r="H77" t="s">
        <v>1634</v>
      </c>
      <c r="I77" t="s">
        <v>1178</v>
      </c>
      <c r="J77" t="s">
        <v>1635</v>
      </c>
      <c r="K77" t="s">
        <v>1636</v>
      </c>
      <c r="N77" t="s">
        <v>1637</v>
      </c>
      <c r="O77" t="s">
        <v>1638</v>
      </c>
      <c r="P77" t="s">
        <v>1639</v>
      </c>
      <c r="Q77" t="s">
        <v>1640</v>
      </c>
      <c r="R77">
        <v>41071</v>
      </c>
      <c r="S77" t="s">
        <v>33</v>
      </c>
      <c r="T77" t="s">
        <v>1627</v>
      </c>
      <c r="U77" t="s">
        <v>1641</v>
      </c>
      <c r="V77" t="s">
        <v>1642</v>
      </c>
      <c r="W77">
        <v>2020</v>
      </c>
      <c r="X77" t="s">
        <v>1643</v>
      </c>
      <c r="Y77" t="s">
        <v>1644</v>
      </c>
      <c r="Z77" t="s">
        <v>1645</v>
      </c>
      <c r="AA77" t="s">
        <v>1646</v>
      </c>
      <c r="AB77" s="2" t="s">
        <v>1647</v>
      </c>
      <c r="AC77" t="s">
        <v>463</v>
      </c>
      <c r="AD77" t="s">
        <v>1634</v>
      </c>
      <c r="AE77" t="s">
        <v>1635</v>
      </c>
      <c r="AF77" t="s">
        <v>159</v>
      </c>
    </row>
    <row r="78" spans="1:40" ht="12.95" customHeight="1" x14ac:dyDescent="0.25">
      <c r="A78" s="6" t="s">
        <v>2638</v>
      </c>
      <c r="B78" s="6" t="s">
        <v>2638</v>
      </c>
      <c r="C78" t="s">
        <v>24</v>
      </c>
      <c r="D78" t="s">
        <v>24</v>
      </c>
      <c r="E78" t="s">
        <v>2706</v>
      </c>
      <c r="F78" t="s">
        <v>1729</v>
      </c>
      <c r="H78" t="s">
        <v>1730</v>
      </c>
      <c r="I78" t="s">
        <v>1178</v>
      </c>
      <c r="J78" t="s">
        <v>1731</v>
      </c>
      <c r="K78">
        <v>4044039395</v>
      </c>
      <c r="M78" t="s">
        <v>1732</v>
      </c>
      <c r="N78" t="s">
        <v>1733</v>
      </c>
      <c r="O78" t="s">
        <v>1734</v>
      </c>
      <c r="P78" t="s">
        <v>126</v>
      </c>
      <c r="Q78" t="s">
        <v>127</v>
      </c>
      <c r="R78">
        <v>30101</v>
      </c>
      <c r="S78" t="s">
        <v>33</v>
      </c>
      <c r="T78" t="s">
        <v>1650</v>
      </c>
      <c r="U78" t="s">
        <v>1735</v>
      </c>
      <c r="V78" t="s">
        <v>593</v>
      </c>
      <c r="W78">
        <v>2020</v>
      </c>
      <c r="X78" t="s">
        <v>1732</v>
      </c>
      <c r="Y78" t="s">
        <v>1736</v>
      </c>
      <c r="Z78" t="s">
        <v>1737</v>
      </c>
      <c r="AA78" t="s">
        <v>682</v>
      </c>
      <c r="AB78" s="2" t="s">
        <v>1738</v>
      </c>
      <c r="AC78" t="s">
        <v>1515</v>
      </c>
      <c r="AD78" t="s">
        <v>1516</v>
      </c>
      <c r="AE78" t="s">
        <v>1517</v>
      </c>
      <c r="AF78" t="s">
        <v>159</v>
      </c>
    </row>
    <row r="79" spans="1:40" ht="12.95" customHeight="1" x14ac:dyDescent="0.25">
      <c r="A79" s="6" t="s">
        <v>2638</v>
      </c>
      <c r="B79" s="6" t="s">
        <v>2638</v>
      </c>
      <c r="C79" t="s">
        <v>24</v>
      </c>
      <c r="D79" t="s">
        <v>24</v>
      </c>
      <c r="E79" t="s">
        <v>2707</v>
      </c>
      <c r="F79" t="s">
        <v>1729</v>
      </c>
      <c r="H79" t="s">
        <v>1730</v>
      </c>
      <c r="I79" t="s">
        <v>1178</v>
      </c>
      <c r="J79" t="s">
        <v>1731</v>
      </c>
      <c r="K79">
        <v>4044039395</v>
      </c>
      <c r="N79" t="s">
        <v>1733</v>
      </c>
      <c r="O79" t="s">
        <v>1734</v>
      </c>
      <c r="P79" t="s">
        <v>126</v>
      </c>
      <c r="Q79" t="s">
        <v>127</v>
      </c>
      <c r="R79">
        <v>30101</v>
      </c>
      <c r="S79" t="s">
        <v>33</v>
      </c>
      <c r="T79" t="s">
        <v>1650</v>
      </c>
      <c r="U79" t="s">
        <v>1739</v>
      </c>
      <c r="V79" t="s">
        <v>593</v>
      </c>
      <c r="W79">
        <v>2019</v>
      </c>
      <c r="X79" t="s">
        <v>1510</v>
      </c>
      <c r="Y79" t="s">
        <v>1740</v>
      </c>
      <c r="Z79" t="s">
        <v>1741</v>
      </c>
      <c r="AA79" t="s">
        <v>682</v>
      </c>
      <c r="AB79" s="2" t="s">
        <v>1742</v>
      </c>
      <c r="AC79" t="s">
        <v>1743</v>
      </c>
      <c r="AD79" t="s">
        <v>1744</v>
      </c>
      <c r="AF79" t="s">
        <v>1027</v>
      </c>
      <c r="AG79" t="s">
        <v>608</v>
      </c>
      <c r="AH79" t="s">
        <v>1745</v>
      </c>
      <c r="AJ79" t="s">
        <v>1027</v>
      </c>
      <c r="AK79" t="s">
        <v>1518</v>
      </c>
      <c r="AL79" t="s">
        <v>1519</v>
      </c>
      <c r="AN79" t="s">
        <v>1027</v>
      </c>
    </row>
    <row r="80" spans="1:40" ht="12.95" customHeight="1" x14ac:dyDescent="0.25">
      <c r="A80" s="6" t="s">
        <v>2642</v>
      </c>
      <c r="B80" s="9" t="s">
        <v>2639</v>
      </c>
      <c r="C80" t="s">
        <v>24</v>
      </c>
      <c r="D80" t="s">
        <v>24</v>
      </c>
      <c r="E80" t="s">
        <v>2930</v>
      </c>
      <c r="F80" t="s">
        <v>852</v>
      </c>
      <c r="H80" t="s">
        <v>1903</v>
      </c>
      <c r="I80" t="s">
        <v>1178</v>
      </c>
      <c r="J80" t="s">
        <v>1904</v>
      </c>
      <c r="K80">
        <v>7967567553</v>
      </c>
      <c r="N80" s="2" t="s">
        <v>1905</v>
      </c>
      <c r="O80" t="s">
        <v>1906</v>
      </c>
      <c r="P80" t="s">
        <v>1907</v>
      </c>
      <c r="R80" t="s">
        <v>1908</v>
      </c>
      <c r="S80" t="s">
        <v>1909</v>
      </c>
      <c r="T80" t="s">
        <v>1650</v>
      </c>
      <c r="U80" t="s">
        <v>1910</v>
      </c>
      <c r="V80" t="s">
        <v>1911</v>
      </c>
      <c r="W80">
        <v>2020</v>
      </c>
      <c r="X80" t="s">
        <v>1912</v>
      </c>
      <c r="Y80" t="s">
        <v>78</v>
      </c>
      <c r="Z80" t="s">
        <v>1913</v>
      </c>
      <c r="AA80" t="s">
        <v>133</v>
      </c>
      <c r="AB80" t="s">
        <v>1914</v>
      </c>
    </row>
    <row r="81" spans="1:32" ht="12.95" customHeight="1" x14ac:dyDescent="0.25">
      <c r="A81" s="6" t="s">
        <v>2638</v>
      </c>
      <c r="B81" s="6" t="s">
        <v>2638</v>
      </c>
      <c r="C81" t="s">
        <v>24</v>
      </c>
      <c r="D81" t="s">
        <v>24</v>
      </c>
      <c r="E81" t="s">
        <v>2708</v>
      </c>
      <c r="F81" t="s">
        <v>1208</v>
      </c>
      <c r="H81" t="s">
        <v>1209</v>
      </c>
      <c r="I81" t="s">
        <v>1178</v>
      </c>
      <c r="J81" t="s">
        <v>1210</v>
      </c>
      <c r="K81" t="s">
        <v>1211</v>
      </c>
      <c r="M81" t="s">
        <v>1216</v>
      </c>
      <c r="N81" t="s">
        <v>1212</v>
      </c>
      <c r="O81" t="s">
        <v>1213</v>
      </c>
      <c r="P81" t="s">
        <v>178</v>
      </c>
      <c r="Q81" t="s">
        <v>179</v>
      </c>
      <c r="R81">
        <v>23005</v>
      </c>
      <c r="S81" t="s">
        <v>33</v>
      </c>
      <c r="T81" t="s">
        <v>1650</v>
      </c>
      <c r="U81" t="s">
        <v>1657</v>
      </c>
      <c r="V81" t="s">
        <v>1215</v>
      </c>
      <c r="W81">
        <v>2020</v>
      </c>
      <c r="X81" t="s">
        <v>1216</v>
      </c>
      <c r="Y81" t="s">
        <v>1658</v>
      </c>
      <c r="Z81" t="s">
        <v>954</v>
      </c>
      <c r="AA81" t="s">
        <v>1219</v>
      </c>
      <c r="AB81" t="s">
        <v>1659</v>
      </c>
    </row>
    <row r="82" spans="1:32" ht="12.95" customHeight="1" x14ac:dyDescent="0.25">
      <c r="A82" s="6" t="s">
        <v>2638</v>
      </c>
      <c r="B82" s="6" t="s">
        <v>2638</v>
      </c>
      <c r="C82" t="s">
        <v>24</v>
      </c>
      <c r="D82" t="s">
        <v>24</v>
      </c>
      <c r="E82" t="s">
        <v>2709</v>
      </c>
      <c r="F82" t="s">
        <v>1890</v>
      </c>
      <c r="H82" t="s">
        <v>1891</v>
      </c>
      <c r="I82" t="s">
        <v>1178</v>
      </c>
      <c r="J82" t="s">
        <v>1892</v>
      </c>
      <c r="K82">
        <v>3125208818</v>
      </c>
      <c r="N82" t="s">
        <v>1893</v>
      </c>
      <c r="O82" t="s">
        <v>1894</v>
      </c>
      <c r="P82" t="s">
        <v>31</v>
      </c>
      <c r="Q82" t="s">
        <v>32</v>
      </c>
      <c r="R82" t="s">
        <v>1895</v>
      </c>
      <c r="S82" t="s">
        <v>33</v>
      </c>
      <c r="T82" t="s">
        <v>1650</v>
      </c>
      <c r="U82" t="s">
        <v>1896</v>
      </c>
      <c r="V82" t="s">
        <v>1897</v>
      </c>
      <c r="W82">
        <v>2020</v>
      </c>
      <c r="X82" t="s">
        <v>1898</v>
      </c>
      <c r="Y82" t="s">
        <v>1899</v>
      </c>
      <c r="Z82" t="s">
        <v>1900</v>
      </c>
      <c r="AA82" t="s">
        <v>1901</v>
      </c>
      <c r="AB82" s="2" t="s">
        <v>1902</v>
      </c>
    </row>
    <row r="83" spans="1:32" ht="12.95" customHeight="1" x14ac:dyDescent="0.25">
      <c r="A83" s="6" t="s">
        <v>2638</v>
      </c>
      <c r="B83" s="6" t="s">
        <v>2638</v>
      </c>
      <c r="C83" t="s">
        <v>24</v>
      </c>
      <c r="D83" t="s">
        <v>24</v>
      </c>
      <c r="E83" t="s">
        <v>2710</v>
      </c>
      <c r="F83" t="s">
        <v>1367</v>
      </c>
      <c r="H83" t="s">
        <v>1368</v>
      </c>
      <c r="I83" t="s">
        <v>1178</v>
      </c>
      <c r="J83" t="s">
        <v>1720</v>
      </c>
      <c r="K83">
        <v>2162100555</v>
      </c>
      <c r="M83" t="s">
        <v>1721</v>
      </c>
      <c r="N83" s="2" t="s">
        <v>1722</v>
      </c>
      <c r="O83" t="s">
        <v>1723</v>
      </c>
      <c r="P83" t="s">
        <v>90</v>
      </c>
      <c r="Q83" t="s">
        <v>91</v>
      </c>
      <c r="R83">
        <v>20852</v>
      </c>
      <c r="S83" t="s">
        <v>33</v>
      </c>
      <c r="T83" t="s">
        <v>1650</v>
      </c>
      <c r="U83" t="s">
        <v>1724</v>
      </c>
      <c r="V83" t="s">
        <v>1725</v>
      </c>
      <c r="W83">
        <v>2020</v>
      </c>
      <c r="X83" t="s">
        <v>1726</v>
      </c>
      <c r="Y83" t="s">
        <v>1727</v>
      </c>
      <c r="Z83" t="s">
        <v>1693</v>
      </c>
      <c r="AA83" t="s">
        <v>1654</v>
      </c>
      <c r="AB83" t="s">
        <v>1728</v>
      </c>
    </row>
    <row r="84" spans="1:32" ht="12.95" customHeight="1" x14ac:dyDescent="0.25">
      <c r="A84" s="6" t="s">
        <v>2638</v>
      </c>
      <c r="B84" s="6" t="s">
        <v>2638</v>
      </c>
      <c r="C84" t="s">
        <v>24</v>
      </c>
      <c r="D84" t="s">
        <v>24</v>
      </c>
      <c r="E84" t="s">
        <v>2711</v>
      </c>
      <c r="F84" t="s">
        <v>608</v>
      </c>
      <c r="H84" t="s">
        <v>1764</v>
      </c>
      <c r="I84" t="s">
        <v>1178</v>
      </c>
      <c r="J84" t="s">
        <v>1765</v>
      </c>
      <c r="K84" t="s">
        <v>1766</v>
      </c>
      <c r="N84" s="2" t="s">
        <v>1767</v>
      </c>
      <c r="O84" t="s">
        <v>89</v>
      </c>
      <c r="P84" t="s">
        <v>90</v>
      </c>
      <c r="Q84" t="s">
        <v>91</v>
      </c>
      <c r="R84">
        <v>21287</v>
      </c>
      <c r="S84" t="s">
        <v>33</v>
      </c>
      <c r="T84" t="s">
        <v>1650</v>
      </c>
      <c r="U84" t="s">
        <v>1768</v>
      </c>
      <c r="V84" t="s">
        <v>1361</v>
      </c>
      <c r="W84">
        <v>2020</v>
      </c>
      <c r="X84" t="s">
        <v>1769</v>
      </c>
      <c r="Y84" t="s">
        <v>1770</v>
      </c>
      <c r="Z84" t="s">
        <v>1771</v>
      </c>
      <c r="AA84" t="s">
        <v>1772</v>
      </c>
      <c r="AB84" s="2" t="s">
        <v>1773</v>
      </c>
    </row>
    <row r="85" spans="1:32" ht="12.95" customHeight="1" x14ac:dyDescent="0.25">
      <c r="A85" s="6" t="s">
        <v>2638</v>
      </c>
      <c r="B85" s="6" t="s">
        <v>2638</v>
      </c>
      <c r="C85" t="s">
        <v>24</v>
      </c>
      <c r="D85" t="s">
        <v>24</v>
      </c>
      <c r="E85" t="s">
        <v>2712</v>
      </c>
      <c r="F85" t="s">
        <v>608</v>
      </c>
      <c r="H85" t="s">
        <v>1764</v>
      </c>
      <c r="I85" t="s">
        <v>1178</v>
      </c>
      <c r="J85" t="s">
        <v>1765</v>
      </c>
      <c r="K85" t="s">
        <v>1766</v>
      </c>
      <c r="L85" t="s">
        <v>1774</v>
      </c>
      <c r="M85" t="s">
        <v>1775</v>
      </c>
      <c r="N85" s="2" t="s">
        <v>1767</v>
      </c>
      <c r="O85" t="s">
        <v>89</v>
      </c>
      <c r="P85" t="s">
        <v>90</v>
      </c>
      <c r="Q85" t="s">
        <v>91</v>
      </c>
      <c r="R85">
        <v>21287</v>
      </c>
      <c r="S85" t="s">
        <v>33</v>
      </c>
      <c r="T85" t="s">
        <v>1650</v>
      </c>
      <c r="U85" t="s">
        <v>1776</v>
      </c>
      <c r="V85" t="s">
        <v>1361</v>
      </c>
      <c r="W85">
        <v>2020</v>
      </c>
      <c r="X85" t="s">
        <v>1777</v>
      </c>
      <c r="Y85" t="s">
        <v>1778</v>
      </c>
      <c r="Z85" t="s">
        <v>1779</v>
      </c>
      <c r="AA85" t="s">
        <v>1772</v>
      </c>
      <c r="AB85" s="2" t="s">
        <v>1780</v>
      </c>
    </row>
    <row r="86" spans="1:32" ht="12.95" customHeight="1" x14ac:dyDescent="0.25">
      <c r="A86" s="6" t="s">
        <v>2638</v>
      </c>
      <c r="B86" s="6" t="s">
        <v>2638</v>
      </c>
      <c r="C86" t="s">
        <v>24</v>
      </c>
      <c r="D86" t="s">
        <v>24</v>
      </c>
      <c r="E86" t="s">
        <v>2713</v>
      </c>
      <c r="F86" t="s">
        <v>1829</v>
      </c>
      <c r="H86" t="s">
        <v>1830</v>
      </c>
      <c r="I86" t="s">
        <v>1178</v>
      </c>
      <c r="J86" t="s">
        <v>1831</v>
      </c>
      <c r="K86">
        <v>2166309071</v>
      </c>
      <c r="N86" t="s">
        <v>1832</v>
      </c>
      <c r="O86" t="s">
        <v>1833</v>
      </c>
      <c r="P86" t="s">
        <v>1397</v>
      </c>
      <c r="Q86" t="s">
        <v>1398</v>
      </c>
      <c r="R86">
        <v>44121</v>
      </c>
      <c r="S86" t="s">
        <v>33</v>
      </c>
      <c r="T86" t="s">
        <v>1650</v>
      </c>
      <c r="U86" t="s">
        <v>1834</v>
      </c>
      <c r="V86" t="s">
        <v>1835</v>
      </c>
      <c r="W86">
        <v>2020</v>
      </c>
      <c r="X86" t="s">
        <v>1836</v>
      </c>
      <c r="Y86" t="s">
        <v>1837</v>
      </c>
      <c r="Z86" t="s">
        <v>1838</v>
      </c>
      <c r="AA86" t="s">
        <v>1839</v>
      </c>
      <c r="AB86" t="s">
        <v>1840</v>
      </c>
    </row>
    <row r="87" spans="1:32" ht="12.95" customHeight="1" x14ac:dyDescent="0.25">
      <c r="A87" s="6" t="s">
        <v>2638</v>
      </c>
      <c r="B87" s="6" t="s">
        <v>2638</v>
      </c>
      <c r="C87" t="s">
        <v>24</v>
      </c>
      <c r="D87" t="s">
        <v>24</v>
      </c>
      <c r="E87" t="s">
        <v>2714</v>
      </c>
      <c r="F87" t="s">
        <v>1829</v>
      </c>
      <c r="H87" t="s">
        <v>1830</v>
      </c>
      <c r="I87" t="s">
        <v>1178</v>
      </c>
      <c r="J87" t="s">
        <v>1841</v>
      </c>
      <c r="K87">
        <v>2166309071</v>
      </c>
      <c r="L87" t="s">
        <v>1842</v>
      </c>
      <c r="M87" t="s">
        <v>1843</v>
      </c>
      <c r="N87" t="s">
        <v>1832</v>
      </c>
      <c r="O87" t="s">
        <v>1833</v>
      </c>
      <c r="P87" t="s">
        <v>1397</v>
      </c>
      <c r="Q87" t="s">
        <v>1398</v>
      </c>
      <c r="R87">
        <v>44121</v>
      </c>
      <c r="S87" t="s">
        <v>33</v>
      </c>
      <c r="T87" t="s">
        <v>1650</v>
      </c>
      <c r="U87" t="s">
        <v>1844</v>
      </c>
      <c r="V87" t="s">
        <v>1835</v>
      </c>
      <c r="W87">
        <v>2019</v>
      </c>
      <c r="X87" t="s">
        <v>1836</v>
      </c>
      <c r="Y87" t="s">
        <v>1837</v>
      </c>
      <c r="Z87" t="s">
        <v>1838</v>
      </c>
      <c r="AA87" t="s">
        <v>1839</v>
      </c>
      <c r="AB87" t="s">
        <v>1845</v>
      </c>
    </row>
    <row r="88" spans="1:32" ht="12.95" customHeight="1" x14ac:dyDescent="0.25">
      <c r="A88" s="6" t="s">
        <v>2638</v>
      </c>
      <c r="B88" s="6" t="s">
        <v>2638</v>
      </c>
      <c r="C88" t="s">
        <v>24</v>
      </c>
      <c r="D88" t="s">
        <v>24</v>
      </c>
      <c r="E88" t="s">
        <v>2715</v>
      </c>
      <c r="F88" t="s">
        <v>1846</v>
      </c>
      <c r="H88" t="s">
        <v>1847</v>
      </c>
      <c r="I88" t="s">
        <v>1178</v>
      </c>
      <c r="J88" t="s">
        <v>1848</v>
      </c>
      <c r="K88">
        <v>4192050424</v>
      </c>
      <c r="N88" t="s">
        <v>1849</v>
      </c>
      <c r="O88" t="s">
        <v>1850</v>
      </c>
      <c r="P88" t="s">
        <v>1397</v>
      </c>
      <c r="Q88" t="s">
        <v>1398</v>
      </c>
      <c r="R88">
        <v>43623</v>
      </c>
      <c r="S88" t="s">
        <v>33</v>
      </c>
      <c r="T88" t="s">
        <v>1650</v>
      </c>
      <c r="U88" t="s">
        <v>1851</v>
      </c>
      <c r="V88" t="s">
        <v>1852</v>
      </c>
      <c r="W88">
        <v>2020</v>
      </c>
      <c r="X88" t="s">
        <v>1853</v>
      </c>
      <c r="Y88" t="s">
        <v>1854</v>
      </c>
      <c r="Z88" t="s">
        <v>1855</v>
      </c>
      <c r="AA88" t="s">
        <v>1856</v>
      </c>
      <c r="AB88" t="s">
        <v>1857</v>
      </c>
      <c r="AC88" t="s">
        <v>1846</v>
      </c>
      <c r="AD88" t="s">
        <v>1847</v>
      </c>
      <c r="AE88" t="s">
        <v>1848</v>
      </c>
      <c r="AF88" t="s">
        <v>159</v>
      </c>
    </row>
    <row r="89" spans="1:32" ht="12.95" customHeight="1" x14ac:dyDescent="0.25">
      <c r="A89" s="6" t="s">
        <v>2638</v>
      </c>
      <c r="B89" s="6" t="s">
        <v>2638</v>
      </c>
      <c r="C89" t="s">
        <v>1175</v>
      </c>
      <c r="D89" t="s">
        <v>24</v>
      </c>
      <c r="E89" t="s">
        <v>2716</v>
      </c>
      <c r="F89" t="s">
        <v>1660</v>
      </c>
      <c r="H89" t="s">
        <v>1661</v>
      </c>
      <c r="I89" t="s">
        <v>1178</v>
      </c>
      <c r="J89" t="s">
        <v>1662</v>
      </c>
      <c r="K89">
        <v>7738967866</v>
      </c>
      <c r="L89">
        <v>7738967866</v>
      </c>
      <c r="M89" t="s">
        <v>1423</v>
      </c>
      <c r="N89" t="s">
        <v>1663</v>
      </c>
      <c r="O89" t="s">
        <v>30</v>
      </c>
      <c r="P89" t="s">
        <v>31</v>
      </c>
      <c r="Q89" t="s">
        <v>32</v>
      </c>
      <c r="R89">
        <v>60640</v>
      </c>
      <c r="S89" t="s">
        <v>33</v>
      </c>
      <c r="T89" t="s">
        <v>1650</v>
      </c>
      <c r="U89" t="s">
        <v>1664</v>
      </c>
      <c r="V89" t="s">
        <v>1422</v>
      </c>
      <c r="W89">
        <v>2020</v>
      </c>
      <c r="X89" t="s">
        <v>1423</v>
      </c>
      <c r="Y89" t="s">
        <v>1665</v>
      </c>
      <c r="Z89" t="s">
        <v>1666</v>
      </c>
      <c r="AA89" t="s">
        <v>1667</v>
      </c>
      <c r="AB89" t="s">
        <v>1668</v>
      </c>
      <c r="AF89" t="s">
        <v>159</v>
      </c>
    </row>
    <row r="90" spans="1:32" ht="12.95" customHeight="1" x14ac:dyDescent="0.25">
      <c r="A90" s="6" t="s">
        <v>2638</v>
      </c>
      <c r="B90" s="6" t="s">
        <v>2638</v>
      </c>
      <c r="C90" t="s">
        <v>1175</v>
      </c>
      <c r="D90" t="s">
        <v>24</v>
      </c>
      <c r="E90" t="s">
        <v>2717</v>
      </c>
      <c r="F90" t="s">
        <v>1660</v>
      </c>
      <c r="H90" t="s">
        <v>1661</v>
      </c>
      <c r="I90" t="s">
        <v>1178</v>
      </c>
      <c r="J90" t="s">
        <v>1662</v>
      </c>
      <c r="K90">
        <v>7738967866</v>
      </c>
      <c r="N90" t="s">
        <v>1663</v>
      </c>
      <c r="O90" t="s">
        <v>30</v>
      </c>
      <c r="P90" t="s">
        <v>31</v>
      </c>
      <c r="Q90" t="s">
        <v>32</v>
      </c>
      <c r="R90">
        <v>60640</v>
      </c>
      <c r="S90" t="s">
        <v>33</v>
      </c>
      <c r="T90" t="s">
        <v>1650</v>
      </c>
      <c r="U90" t="s">
        <v>1669</v>
      </c>
      <c r="V90" t="s">
        <v>1422</v>
      </c>
      <c r="W90">
        <v>2020</v>
      </c>
      <c r="X90" t="s">
        <v>1423</v>
      </c>
      <c r="Y90" t="s">
        <v>1665</v>
      </c>
      <c r="Z90" t="s">
        <v>1666</v>
      </c>
      <c r="AA90" t="s">
        <v>1667</v>
      </c>
      <c r="AB90" t="s">
        <v>1670</v>
      </c>
    </row>
    <row r="91" spans="1:32" ht="12.95" customHeight="1" x14ac:dyDescent="0.25">
      <c r="A91" s="6" t="s">
        <v>2646</v>
      </c>
      <c r="B91" s="9" t="s">
        <v>2639</v>
      </c>
      <c r="C91" t="s">
        <v>24</v>
      </c>
      <c r="D91" t="s">
        <v>24</v>
      </c>
      <c r="E91" t="s">
        <v>2928</v>
      </c>
      <c r="F91" t="s">
        <v>225</v>
      </c>
      <c r="H91" t="s">
        <v>1685</v>
      </c>
      <c r="I91" t="s">
        <v>1178</v>
      </c>
      <c r="J91" t="s">
        <v>1686</v>
      </c>
      <c r="K91">
        <v>2265048017</v>
      </c>
      <c r="N91" t="s">
        <v>1687</v>
      </c>
      <c r="O91" t="s">
        <v>1688</v>
      </c>
      <c r="P91" t="s">
        <v>47</v>
      </c>
      <c r="Q91" t="s">
        <v>48</v>
      </c>
      <c r="R91" t="s">
        <v>1689</v>
      </c>
      <c r="S91" t="s">
        <v>50</v>
      </c>
      <c r="T91" t="s">
        <v>1650</v>
      </c>
      <c r="U91" t="s">
        <v>1690</v>
      </c>
      <c r="V91" t="s">
        <v>1691</v>
      </c>
      <c r="W91">
        <v>2020</v>
      </c>
      <c r="X91" t="s">
        <v>1692</v>
      </c>
      <c r="Y91" t="s">
        <v>296</v>
      </c>
      <c r="Z91" t="s">
        <v>1693</v>
      </c>
      <c r="AA91" t="s">
        <v>1654</v>
      </c>
      <c r="AB91" s="2" t="s">
        <v>1694</v>
      </c>
    </row>
    <row r="92" spans="1:32" ht="12.95" customHeight="1" x14ac:dyDescent="0.25">
      <c r="A92" s="6" t="s">
        <v>2638</v>
      </c>
      <c r="B92" s="6" t="s">
        <v>2638</v>
      </c>
      <c r="C92" t="s">
        <v>24</v>
      </c>
      <c r="D92" t="s">
        <v>24</v>
      </c>
      <c r="E92" t="s">
        <v>2718</v>
      </c>
      <c r="F92" t="s">
        <v>1695</v>
      </c>
      <c r="H92" t="s">
        <v>1696</v>
      </c>
      <c r="I92" t="s">
        <v>1178</v>
      </c>
      <c r="J92" t="s">
        <v>1697</v>
      </c>
      <c r="K92" t="s">
        <v>1698</v>
      </c>
      <c r="L92" t="s">
        <v>1698</v>
      </c>
      <c r="M92" t="s">
        <v>1699</v>
      </c>
      <c r="N92" t="s">
        <v>1700</v>
      </c>
      <c r="O92" t="s">
        <v>1701</v>
      </c>
      <c r="P92" t="s">
        <v>1182</v>
      </c>
      <c r="Q92" t="s">
        <v>1183</v>
      </c>
      <c r="R92">
        <v>76116</v>
      </c>
      <c r="S92" t="s">
        <v>33</v>
      </c>
      <c r="T92" t="s">
        <v>1650</v>
      </c>
      <c r="U92" t="s">
        <v>1702</v>
      </c>
      <c r="V92" t="s">
        <v>1703</v>
      </c>
      <c r="W92">
        <v>2020</v>
      </c>
      <c r="X92" t="s">
        <v>1704</v>
      </c>
      <c r="Y92" t="s">
        <v>1705</v>
      </c>
      <c r="Z92" t="s">
        <v>1706</v>
      </c>
      <c r="AA92" t="s">
        <v>1707</v>
      </c>
      <c r="AB92" t="s">
        <v>1708</v>
      </c>
      <c r="AC92" t="s">
        <v>1695</v>
      </c>
      <c r="AD92" t="s">
        <v>1696</v>
      </c>
      <c r="AE92" t="s">
        <v>1697</v>
      </c>
      <c r="AF92" t="s">
        <v>159</v>
      </c>
    </row>
    <row r="93" spans="1:32" ht="12.95" customHeight="1" x14ac:dyDescent="0.25">
      <c r="A93" s="6" t="s">
        <v>2638</v>
      </c>
      <c r="B93" s="6" t="s">
        <v>2638</v>
      </c>
      <c r="C93" t="s">
        <v>24</v>
      </c>
      <c r="D93" t="s">
        <v>24</v>
      </c>
      <c r="E93" t="s">
        <v>2719</v>
      </c>
      <c r="F93" t="s">
        <v>1695</v>
      </c>
      <c r="H93" t="s">
        <v>1696</v>
      </c>
      <c r="I93" t="s">
        <v>1178</v>
      </c>
      <c r="J93" t="s">
        <v>1697</v>
      </c>
      <c r="K93" t="s">
        <v>1698</v>
      </c>
      <c r="N93" t="s">
        <v>1700</v>
      </c>
      <c r="O93" t="s">
        <v>1701</v>
      </c>
      <c r="P93" t="s">
        <v>1182</v>
      </c>
      <c r="Q93" t="s">
        <v>1183</v>
      </c>
      <c r="R93">
        <v>76116</v>
      </c>
      <c r="S93" t="s">
        <v>33</v>
      </c>
      <c r="T93" t="s">
        <v>1650</v>
      </c>
      <c r="U93" t="s">
        <v>1709</v>
      </c>
      <c r="V93" t="s">
        <v>1703</v>
      </c>
      <c r="W93">
        <v>2020</v>
      </c>
      <c r="X93" t="s">
        <v>1704</v>
      </c>
      <c r="Y93" t="s">
        <v>1710</v>
      </c>
      <c r="Z93" t="s">
        <v>1711</v>
      </c>
      <c r="AA93" t="s">
        <v>1707</v>
      </c>
      <c r="AB93" t="s">
        <v>1712</v>
      </c>
      <c r="AC93" t="s">
        <v>1695</v>
      </c>
      <c r="AD93" t="s">
        <v>1696</v>
      </c>
      <c r="AE93" t="s">
        <v>1697</v>
      </c>
      <c r="AF93" t="s">
        <v>159</v>
      </c>
    </row>
    <row r="94" spans="1:32" ht="12.95" customHeight="1" x14ac:dyDescent="0.25">
      <c r="A94" s="6" t="s">
        <v>2638</v>
      </c>
      <c r="B94" s="6" t="s">
        <v>2638</v>
      </c>
      <c r="C94" t="s">
        <v>24</v>
      </c>
      <c r="D94" t="s">
        <v>24</v>
      </c>
      <c r="E94" t="s">
        <v>2720</v>
      </c>
      <c r="F94" t="s">
        <v>1255</v>
      </c>
      <c r="H94" t="s">
        <v>1256</v>
      </c>
      <c r="I94" t="s">
        <v>1178</v>
      </c>
      <c r="J94" t="s">
        <v>1713</v>
      </c>
      <c r="K94">
        <v>8326186616</v>
      </c>
      <c r="L94">
        <v>8326186616</v>
      </c>
      <c r="M94" t="s">
        <v>1714</v>
      </c>
      <c r="N94" t="s">
        <v>1258</v>
      </c>
      <c r="O94" t="s">
        <v>1181</v>
      </c>
      <c r="P94" t="s">
        <v>1182</v>
      </c>
      <c r="Q94" t="s">
        <v>1183</v>
      </c>
      <c r="R94">
        <v>78728</v>
      </c>
      <c r="S94" t="s">
        <v>33</v>
      </c>
      <c r="T94" t="s">
        <v>1650</v>
      </c>
      <c r="U94" t="s">
        <v>1715</v>
      </c>
      <c r="V94" t="s">
        <v>1260</v>
      </c>
      <c r="W94">
        <v>2020</v>
      </c>
      <c r="X94" t="s">
        <v>1716</v>
      </c>
      <c r="Y94" t="s">
        <v>1717</v>
      </c>
      <c r="Z94" t="s">
        <v>1693</v>
      </c>
      <c r="AA94" t="s">
        <v>1718</v>
      </c>
      <c r="AB94" t="s">
        <v>1719</v>
      </c>
    </row>
    <row r="95" spans="1:32" ht="12.95" customHeight="1" x14ac:dyDescent="0.25">
      <c r="A95" s="6" t="s">
        <v>2638</v>
      </c>
      <c r="B95" s="6" t="s">
        <v>2638</v>
      </c>
      <c r="C95" t="s">
        <v>24</v>
      </c>
      <c r="D95" t="s">
        <v>24</v>
      </c>
      <c r="E95" t="s">
        <v>2721</v>
      </c>
      <c r="F95" t="s">
        <v>1746</v>
      </c>
      <c r="H95" t="s">
        <v>1747</v>
      </c>
      <c r="I95" t="s">
        <v>1178</v>
      </c>
      <c r="J95" t="s">
        <v>1748</v>
      </c>
      <c r="K95" t="s">
        <v>1749</v>
      </c>
      <c r="N95" s="2" t="s">
        <v>1750</v>
      </c>
      <c r="O95" t="s">
        <v>1751</v>
      </c>
      <c r="R95">
        <v>35100</v>
      </c>
      <c r="S95" t="s">
        <v>1752</v>
      </c>
      <c r="T95" t="s">
        <v>1650</v>
      </c>
      <c r="U95" t="s">
        <v>1753</v>
      </c>
      <c r="V95" t="s">
        <v>1754</v>
      </c>
      <c r="W95">
        <v>2020</v>
      </c>
      <c r="X95" t="s">
        <v>1755</v>
      </c>
      <c r="Y95" t="s">
        <v>1291</v>
      </c>
      <c r="Z95" t="s">
        <v>1756</v>
      </c>
      <c r="AA95" t="s">
        <v>1757</v>
      </c>
      <c r="AB95" t="s">
        <v>1758</v>
      </c>
    </row>
    <row r="96" spans="1:32" ht="12.95" customHeight="1" x14ac:dyDescent="0.25">
      <c r="A96" s="6" t="s">
        <v>2638</v>
      </c>
      <c r="B96" s="6" t="s">
        <v>2638</v>
      </c>
      <c r="C96" t="s">
        <v>24</v>
      </c>
      <c r="D96" t="s">
        <v>24</v>
      </c>
      <c r="E96" t="s">
        <v>2722</v>
      </c>
      <c r="F96" t="s">
        <v>1746</v>
      </c>
      <c r="H96" t="s">
        <v>1747</v>
      </c>
      <c r="I96" t="s">
        <v>1178</v>
      </c>
      <c r="J96" t="s">
        <v>1748</v>
      </c>
      <c r="K96">
        <v>5308759121</v>
      </c>
      <c r="N96" s="2" t="s">
        <v>1750</v>
      </c>
      <c r="O96" t="s">
        <v>1751</v>
      </c>
      <c r="R96">
        <v>35100</v>
      </c>
      <c r="S96" t="s">
        <v>1752</v>
      </c>
      <c r="T96" t="s">
        <v>1650</v>
      </c>
      <c r="U96" t="s">
        <v>1759</v>
      </c>
      <c r="V96" t="s">
        <v>1754</v>
      </c>
      <c r="W96">
        <v>2019</v>
      </c>
      <c r="X96" t="s">
        <v>1760</v>
      </c>
      <c r="Y96" t="s">
        <v>1761</v>
      </c>
      <c r="Z96" t="s">
        <v>1693</v>
      </c>
      <c r="AA96" t="s">
        <v>1762</v>
      </c>
      <c r="AB96" t="s">
        <v>1763</v>
      </c>
    </row>
    <row r="97" spans="1:44" ht="12.95" customHeight="1" x14ac:dyDescent="0.25">
      <c r="A97" s="7" t="s">
        <v>2638</v>
      </c>
      <c r="B97" s="7" t="s">
        <v>2638</v>
      </c>
      <c r="C97" t="s">
        <v>1175</v>
      </c>
      <c r="D97" t="s">
        <v>24</v>
      </c>
      <c r="E97" t="s">
        <v>2723</v>
      </c>
      <c r="F97" t="s">
        <v>1799</v>
      </c>
      <c r="H97" t="s">
        <v>1800</v>
      </c>
      <c r="I97" t="s">
        <v>1178</v>
      </c>
      <c r="J97" t="s">
        <v>1801</v>
      </c>
      <c r="K97">
        <v>6788829543</v>
      </c>
      <c r="M97" t="s">
        <v>1379</v>
      </c>
      <c r="N97" s="2" t="s">
        <v>1802</v>
      </c>
      <c r="O97" t="s">
        <v>725</v>
      </c>
      <c r="P97" t="s">
        <v>724</v>
      </c>
      <c r="Q97" t="s">
        <v>725</v>
      </c>
      <c r="R97">
        <v>10027</v>
      </c>
      <c r="S97" t="s">
        <v>33</v>
      </c>
      <c r="T97" t="s">
        <v>1650</v>
      </c>
      <c r="U97" t="s">
        <v>1803</v>
      </c>
      <c r="V97" t="s">
        <v>1382</v>
      </c>
      <c r="W97">
        <v>2020</v>
      </c>
      <c r="X97" t="s">
        <v>1804</v>
      </c>
      <c r="Y97" t="s">
        <v>487</v>
      </c>
      <c r="Z97" t="s">
        <v>1693</v>
      </c>
      <c r="AA97" t="s">
        <v>1805</v>
      </c>
      <c r="AB97" t="s">
        <v>1806</v>
      </c>
    </row>
    <row r="98" spans="1:44" ht="12.95" customHeight="1" x14ac:dyDescent="0.25">
      <c r="A98" s="6" t="s">
        <v>2638</v>
      </c>
      <c r="B98" s="6" t="s">
        <v>2638</v>
      </c>
      <c r="C98" t="s">
        <v>24</v>
      </c>
      <c r="D98" t="s">
        <v>24</v>
      </c>
      <c r="E98" t="s">
        <v>2724</v>
      </c>
      <c r="F98" t="s">
        <v>1468</v>
      </c>
      <c r="H98" t="s">
        <v>1469</v>
      </c>
      <c r="I98" t="s">
        <v>1178</v>
      </c>
      <c r="J98" t="s">
        <v>1470</v>
      </c>
      <c r="K98">
        <v>7575728031</v>
      </c>
      <c r="N98" t="s">
        <v>1471</v>
      </c>
      <c r="O98" t="s">
        <v>1460</v>
      </c>
      <c r="P98" t="s">
        <v>1461</v>
      </c>
      <c r="Q98" t="s">
        <v>1462</v>
      </c>
      <c r="R98">
        <v>85007</v>
      </c>
      <c r="S98" t="s">
        <v>33</v>
      </c>
      <c r="T98" t="s">
        <v>1650</v>
      </c>
      <c r="U98" t="s">
        <v>1868</v>
      </c>
      <c r="V98" t="s">
        <v>1458</v>
      </c>
      <c r="W98">
        <v>2020</v>
      </c>
      <c r="X98" t="s">
        <v>1458</v>
      </c>
      <c r="Y98" t="s">
        <v>205</v>
      </c>
      <c r="Z98" t="s">
        <v>297</v>
      </c>
      <c r="AA98" t="s">
        <v>1474</v>
      </c>
      <c r="AB98" t="s">
        <v>1869</v>
      </c>
      <c r="AC98" t="s">
        <v>1468</v>
      </c>
      <c r="AD98" t="s">
        <v>1469</v>
      </c>
      <c r="AE98" t="s">
        <v>1470</v>
      </c>
      <c r="AF98" t="s">
        <v>159</v>
      </c>
      <c r="AG98" t="s">
        <v>1870</v>
      </c>
      <c r="AH98" t="s">
        <v>1871</v>
      </c>
      <c r="AI98" t="s">
        <v>1872</v>
      </c>
      <c r="AJ98" t="s">
        <v>159</v>
      </c>
      <c r="AK98" t="s">
        <v>608</v>
      </c>
      <c r="AL98" t="s">
        <v>1124</v>
      </c>
      <c r="AM98" t="s">
        <v>1873</v>
      </c>
      <c r="AN98" t="s">
        <v>159</v>
      </c>
      <c r="AO98" t="s">
        <v>1455</v>
      </c>
      <c r="AP98" t="s">
        <v>1456</v>
      </c>
      <c r="AQ98" t="s">
        <v>1874</v>
      </c>
      <c r="AR98" t="s">
        <v>159</v>
      </c>
    </row>
    <row r="99" spans="1:44" ht="12.95" customHeight="1" x14ac:dyDescent="0.25">
      <c r="A99" s="6" t="s">
        <v>2646</v>
      </c>
      <c r="B99" s="9" t="s">
        <v>2639</v>
      </c>
      <c r="C99" t="s">
        <v>24</v>
      </c>
      <c r="D99" t="s">
        <v>24</v>
      </c>
      <c r="E99" t="s">
        <v>2929</v>
      </c>
      <c r="F99" t="s">
        <v>1045</v>
      </c>
      <c r="H99" t="s">
        <v>1344</v>
      </c>
      <c r="I99" t="s">
        <v>1178</v>
      </c>
      <c r="J99" t="s">
        <v>1345</v>
      </c>
      <c r="K99">
        <v>14734030685</v>
      </c>
      <c r="N99" s="2" t="s">
        <v>1807</v>
      </c>
      <c r="O99" t="s">
        <v>1348</v>
      </c>
      <c r="R99">
        <v>0</v>
      </c>
      <c r="S99" t="s">
        <v>1349</v>
      </c>
      <c r="T99" t="s">
        <v>1650</v>
      </c>
      <c r="U99" t="s">
        <v>1808</v>
      </c>
      <c r="V99" t="s">
        <v>1809</v>
      </c>
      <c r="W99">
        <v>2020</v>
      </c>
      <c r="X99" t="s">
        <v>1810</v>
      </c>
      <c r="Y99" t="s">
        <v>1811</v>
      </c>
      <c r="Z99" t="s">
        <v>1812</v>
      </c>
      <c r="AA99" t="s">
        <v>1813</v>
      </c>
      <c r="AB99" t="s">
        <v>1814</v>
      </c>
      <c r="AC99" t="s">
        <v>1815</v>
      </c>
      <c r="AD99" t="s">
        <v>1816</v>
      </c>
      <c r="AF99" t="s">
        <v>1027</v>
      </c>
    </row>
    <row r="100" spans="1:44" ht="12.95" customHeight="1" x14ac:dyDescent="0.25">
      <c r="A100" s="6" t="s">
        <v>2638</v>
      </c>
      <c r="B100" s="6" t="s">
        <v>2638</v>
      </c>
      <c r="C100" t="s">
        <v>24</v>
      </c>
      <c r="D100" t="s">
        <v>24</v>
      </c>
      <c r="E100" t="s">
        <v>2725</v>
      </c>
      <c r="F100" t="s">
        <v>1858</v>
      </c>
      <c r="H100" t="s">
        <v>1859</v>
      </c>
      <c r="I100" t="s">
        <v>1178</v>
      </c>
      <c r="J100" t="s">
        <v>1860</v>
      </c>
      <c r="K100" t="s">
        <v>1861</v>
      </c>
      <c r="M100" t="s">
        <v>1862</v>
      </c>
      <c r="N100" t="s">
        <v>1863</v>
      </c>
      <c r="O100" t="s">
        <v>1864</v>
      </c>
      <c r="P100" t="s">
        <v>1245</v>
      </c>
      <c r="Q100" t="s">
        <v>1246</v>
      </c>
      <c r="R100" s="3">
        <v>1772</v>
      </c>
      <c r="S100" t="s">
        <v>33</v>
      </c>
      <c r="T100" t="s">
        <v>1650</v>
      </c>
      <c r="U100" t="s">
        <v>1865</v>
      </c>
      <c r="V100" t="s">
        <v>1862</v>
      </c>
      <c r="W100">
        <v>2019</v>
      </c>
      <c r="X100" t="s">
        <v>1866</v>
      </c>
      <c r="Y100" t="s">
        <v>364</v>
      </c>
      <c r="Z100" t="s">
        <v>39</v>
      </c>
      <c r="AA100" t="s">
        <v>1654</v>
      </c>
      <c r="AB100" t="s">
        <v>1867</v>
      </c>
      <c r="AC100" t="s">
        <v>1858</v>
      </c>
      <c r="AD100" t="s">
        <v>1859</v>
      </c>
      <c r="AE100" t="s">
        <v>1860</v>
      </c>
      <c r="AF100" t="s">
        <v>159</v>
      </c>
    </row>
    <row r="101" spans="1:44" ht="12.95" customHeight="1" x14ac:dyDescent="0.25">
      <c r="A101" s="6" t="s">
        <v>2638</v>
      </c>
      <c r="B101" s="6" t="s">
        <v>2638</v>
      </c>
      <c r="C101" t="s">
        <v>24</v>
      </c>
      <c r="D101" t="s">
        <v>24</v>
      </c>
      <c r="E101" t="s">
        <v>2726</v>
      </c>
      <c r="F101" t="s">
        <v>1476</v>
      </c>
      <c r="H101" t="s">
        <v>1477</v>
      </c>
      <c r="I101" t="s">
        <v>1178</v>
      </c>
      <c r="J101" t="s">
        <v>1875</v>
      </c>
      <c r="K101">
        <v>2407509245</v>
      </c>
      <c r="N101" t="s">
        <v>1479</v>
      </c>
      <c r="O101" t="s">
        <v>1480</v>
      </c>
      <c r="P101" t="s">
        <v>90</v>
      </c>
      <c r="Q101" t="s">
        <v>91</v>
      </c>
      <c r="R101">
        <v>20878</v>
      </c>
      <c r="S101" t="s">
        <v>33</v>
      </c>
      <c r="T101" t="s">
        <v>1650</v>
      </c>
      <c r="U101" t="s">
        <v>1876</v>
      </c>
      <c r="V101" t="s">
        <v>1482</v>
      </c>
      <c r="W101">
        <v>2019</v>
      </c>
      <c r="X101" t="s">
        <v>1483</v>
      </c>
      <c r="Y101" t="s">
        <v>1877</v>
      </c>
      <c r="Z101" t="s">
        <v>1878</v>
      </c>
      <c r="AA101" t="s">
        <v>1879</v>
      </c>
      <c r="AB101" t="s">
        <v>1880</v>
      </c>
      <c r="AC101" t="s">
        <v>1881</v>
      </c>
      <c r="AD101" t="s">
        <v>1882</v>
      </c>
      <c r="AE101" t="s">
        <v>1883</v>
      </c>
      <c r="AF101" t="s">
        <v>1027</v>
      </c>
      <c r="AG101" t="s">
        <v>1884</v>
      </c>
      <c r="AH101" t="s">
        <v>1885</v>
      </c>
      <c r="AI101" t="s">
        <v>1886</v>
      </c>
      <c r="AJ101" t="s">
        <v>1027</v>
      </c>
      <c r="AK101" t="s">
        <v>1887</v>
      </c>
      <c r="AL101" t="s">
        <v>1888</v>
      </c>
      <c r="AM101" t="s">
        <v>1889</v>
      </c>
      <c r="AN101" t="s">
        <v>1027</v>
      </c>
    </row>
    <row r="102" spans="1:44" ht="12.95" customHeight="1" x14ac:dyDescent="0.25">
      <c r="A102" s="6" t="s">
        <v>2638</v>
      </c>
      <c r="B102" s="6" t="s">
        <v>2638</v>
      </c>
      <c r="C102" t="s">
        <v>24</v>
      </c>
      <c r="D102" t="s">
        <v>24</v>
      </c>
      <c r="E102" t="s">
        <v>2727</v>
      </c>
      <c r="F102" t="s">
        <v>1671</v>
      </c>
      <c r="H102" t="s">
        <v>1672</v>
      </c>
      <c r="I102" t="s">
        <v>1178</v>
      </c>
      <c r="J102" t="s">
        <v>1673</v>
      </c>
      <c r="K102" t="s">
        <v>1674</v>
      </c>
      <c r="M102" t="s">
        <v>1675</v>
      </c>
      <c r="N102" t="s">
        <v>1676</v>
      </c>
      <c r="O102" t="s">
        <v>1677</v>
      </c>
      <c r="P102" t="s">
        <v>31</v>
      </c>
      <c r="Q102" t="s">
        <v>32</v>
      </c>
      <c r="R102">
        <v>60148</v>
      </c>
      <c r="S102" t="s">
        <v>33</v>
      </c>
      <c r="T102" t="s">
        <v>1650</v>
      </c>
      <c r="U102" t="s">
        <v>1678</v>
      </c>
      <c r="V102" t="s">
        <v>1679</v>
      </c>
      <c r="W102">
        <v>2019</v>
      </c>
      <c r="X102" t="s">
        <v>1680</v>
      </c>
      <c r="Y102" t="s">
        <v>1681</v>
      </c>
      <c r="Z102" t="s">
        <v>1682</v>
      </c>
      <c r="AA102" t="s">
        <v>1683</v>
      </c>
      <c r="AB102" t="s">
        <v>1684</v>
      </c>
      <c r="AC102" t="s">
        <v>1671</v>
      </c>
      <c r="AD102" t="s">
        <v>1672</v>
      </c>
      <c r="AE102" t="s">
        <v>1673</v>
      </c>
      <c r="AF102" t="s">
        <v>159</v>
      </c>
    </row>
    <row r="103" spans="1:44" ht="12.95" customHeight="1" x14ac:dyDescent="0.25">
      <c r="A103" s="6" t="s">
        <v>2638</v>
      </c>
      <c r="B103" s="6" t="s">
        <v>2638</v>
      </c>
      <c r="C103" t="s">
        <v>1175</v>
      </c>
      <c r="D103" t="s">
        <v>24</v>
      </c>
      <c r="E103" t="s">
        <v>2728</v>
      </c>
      <c r="F103" t="s">
        <v>1176</v>
      </c>
      <c r="H103" t="s">
        <v>1177</v>
      </c>
      <c r="I103" t="s">
        <v>1178</v>
      </c>
      <c r="J103" t="s">
        <v>1179</v>
      </c>
      <c r="K103">
        <v>5183395819</v>
      </c>
      <c r="N103" t="s">
        <v>1648</v>
      </c>
      <c r="O103" t="s">
        <v>1649</v>
      </c>
      <c r="P103" t="s">
        <v>1182</v>
      </c>
      <c r="Q103" t="s">
        <v>1183</v>
      </c>
      <c r="R103">
        <v>78735</v>
      </c>
      <c r="S103" t="s">
        <v>33</v>
      </c>
      <c r="T103" t="s">
        <v>1650</v>
      </c>
      <c r="U103" t="s">
        <v>1651</v>
      </c>
      <c r="V103" t="s">
        <v>1186</v>
      </c>
      <c r="W103">
        <v>2019</v>
      </c>
      <c r="X103" t="s">
        <v>1187</v>
      </c>
      <c r="Y103" t="s">
        <v>1652</v>
      </c>
      <c r="Z103" t="s">
        <v>1653</v>
      </c>
      <c r="AA103" t="s">
        <v>1654</v>
      </c>
      <c r="AB103" t="s">
        <v>1655</v>
      </c>
      <c r="AC103" t="s">
        <v>1176</v>
      </c>
      <c r="AD103" t="s">
        <v>1177</v>
      </c>
      <c r="AE103" t="s">
        <v>1179</v>
      </c>
      <c r="AF103" t="s">
        <v>159</v>
      </c>
      <c r="AG103" t="s">
        <v>1656</v>
      </c>
    </row>
    <row r="104" spans="1:44" ht="12.95" customHeight="1" x14ac:dyDescent="0.25">
      <c r="A104" s="6" t="s">
        <v>2638</v>
      </c>
      <c r="B104" s="6" t="s">
        <v>2638</v>
      </c>
      <c r="C104" t="s">
        <v>24</v>
      </c>
      <c r="D104" t="s">
        <v>24</v>
      </c>
      <c r="E104" t="s">
        <v>2729</v>
      </c>
      <c r="F104" t="s">
        <v>1781</v>
      </c>
      <c r="H104" t="s">
        <v>1782</v>
      </c>
      <c r="I104" t="s">
        <v>1178</v>
      </c>
      <c r="J104" t="s">
        <v>1783</v>
      </c>
      <c r="K104">
        <v>2406301766</v>
      </c>
      <c r="N104" t="s">
        <v>1784</v>
      </c>
      <c r="O104" t="s">
        <v>1723</v>
      </c>
      <c r="P104" t="s">
        <v>90</v>
      </c>
      <c r="Q104" t="s">
        <v>91</v>
      </c>
      <c r="R104">
        <v>20853</v>
      </c>
      <c r="S104" t="s">
        <v>33</v>
      </c>
      <c r="T104" t="s">
        <v>1650</v>
      </c>
      <c r="U104" t="s">
        <v>1785</v>
      </c>
      <c r="V104" t="s">
        <v>1786</v>
      </c>
      <c r="W104">
        <v>2019</v>
      </c>
      <c r="X104" t="s">
        <v>1787</v>
      </c>
      <c r="Y104" t="s">
        <v>1788</v>
      </c>
      <c r="Z104" t="s">
        <v>1789</v>
      </c>
      <c r="AA104" t="s">
        <v>1790</v>
      </c>
      <c r="AB104" t="s">
        <v>1791</v>
      </c>
    </row>
    <row r="105" spans="1:44" ht="12.95" customHeight="1" x14ac:dyDescent="0.25">
      <c r="A105" s="6" t="s">
        <v>2638</v>
      </c>
      <c r="B105" s="6" t="s">
        <v>2638</v>
      </c>
      <c r="C105" t="s">
        <v>24</v>
      </c>
      <c r="D105" t="s">
        <v>24</v>
      </c>
      <c r="E105" t="s">
        <v>2730</v>
      </c>
      <c r="F105" t="s">
        <v>1781</v>
      </c>
      <c r="H105" t="s">
        <v>1782</v>
      </c>
      <c r="I105" t="s">
        <v>1178</v>
      </c>
      <c r="J105" t="s">
        <v>1792</v>
      </c>
      <c r="K105">
        <v>2406301766</v>
      </c>
      <c r="M105" t="s">
        <v>1793</v>
      </c>
      <c r="N105" t="s">
        <v>1784</v>
      </c>
      <c r="O105" t="s">
        <v>1723</v>
      </c>
      <c r="P105" t="s">
        <v>90</v>
      </c>
      <c r="Q105" t="s">
        <v>91</v>
      </c>
      <c r="R105">
        <v>20853</v>
      </c>
      <c r="S105" t="s">
        <v>33</v>
      </c>
      <c r="T105" t="s">
        <v>1650</v>
      </c>
      <c r="U105" t="s">
        <v>1794</v>
      </c>
      <c r="V105" t="s">
        <v>1786</v>
      </c>
      <c r="W105">
        <v>2020</v>
      </c>
      <c r="X105" t="s">
        <v>1795</v>
      </c>
      <c r="Y105" t="s">
        <v>1788</v>
      </c>
      <c r="Z105" t="s">
        <v>1796</v>
      </c>
      <c r="AA105" t="s">
        <v>1797</v>
      </c>
      <c r="AB105" s="2" t="s">
        <v>1798</v>
      </c>
    </row>
    <row r="106" spans="1:44" ht="12.95" customHeight="1" x14ac:dyDescent="0.25">
      <c r="A106" s="6" t="s">
        <v>2638</v>
      </c>
      <c r="B106" s="6" t="s">
        <v>2638</v>
      </c>
      <c r="C106" t="s">
        <v>24</v>
      </c>
      <c r="D106" t="s">
        <v>24</v>
      </c>
      <c r="E106" t="s">
        <v>2731</v>
      </c>
      <c r="F106" t="s">
        <v>1817</v>
      </c>
      <c r="H106" t="s">
        <v>1818</v>
      </c>
      <c r="I106" t="s">
        <v>1178</v>
      </c>
      <c r="J106" t="s">
        <v>1819</v>
      </c>
      <c r="K106" t="s">
        <v>1820</v>
      </c>
      <c r="L106">
        <v>4407299274</v>
      </c>
      <c r="M106" t="s">
        <v>1821</v>
      </c>
      <c r="N106" t="s">
        <v>1822</v>
      </c>
      <c r="O106" t="s">
        <v>1823</v>
      </c>
      <c r="P106" t="s">
        <v>1397</v>
      </c>
      <c r="Q106" t="s">
        <v>1398</v>
      </c>
      <c r="R106">
        <v>44026</v>
      </c>
      <c r="S106" t="s">
        <v>33</v>
      </c>
      <c r="T106" t="s">
        <v>1650</v>
      </c>
      <c r="U106" t="s">
        <v>1824</v>
      </c>
      <c r="V106" t="s">
        <v>1825</v>
      </c>
      <c r="W106">
        <v>2020</v>
      </c>
      <c r="X106" t="s">
        <v>1825</v>
      </c>
      <c r="Y106" t="s">
        <v>1826</v>
      </c>
      <c r="Z106" t="s">
        <v>1693</v>
      </c>
      <c r="AA106" t="s">
        <v>1827</v>
      </c>
      <c r="AB106" s="2" t="s">
        <v>1828</v>
      </c>
      <c r="AC106" t="s">
        <v>1817</v>
      </c>
      <c r="AD106" t="s">
        <v>1818</v>
      </c>
      <c r="AE106" t="s">
        <v>1819</v>
      </c>
      <c r="AF106" t="s">
        <v>159</v>
      </c>
    </row>
    <row r="107" spans="1:44" ht="12.95" customHeight="1" x14ac:dyDescent="0.25">
      <c r="A107" s="6" t="s">
        <v>2641</v>
      </c>
      <c r="B107" s="9" t="s">
        <v>2639</v>
      </c>
      <c r="C107" t="s">
        <v>24</v>
      </c>
      <c r="D107" t="s">
        <v>24</v>
      </c>
      <c r="E107" t="s">
        <v>2931</v>
      </c>
      <c r="F107" t="s">
        <v>1915</v>
      </c>
      <c r="H107" t="s">
        <v>1916</v>
      </c>
      <c r="I107" t="s">
        <v>1178</v>
      </c>
      <c r="J107" t="s">
        <v>1917</v>
      </c>
      <c r="K107" t="s">
        <v>1918</v>
      </c>
      <c r="N107" t="s">
        <v>1919</v>
      </c>
      <c r="O107" t="s">
        <v>1920</v>
      </c>
      <c r="P107" t="s">
        <v>47</v>
      </c>
      <c r="Q107" t="s">
        <v>48</v>
      </c>
      <c r="R107" t="s">
        <v>1921</v>
      </c>
      <c r="S107" t="s">
        <v>50</v>
      </c>
      <c r="T107" t="s">
        <v>1922</v>
      </c>
      <c r="U107" s="2" t="s">
        <v>1923</v>
      </c>
      <c r="V107" t="s">
        <v>1924</v>
      </c>
      <c r="W107">
        <v>2020</v>
      </c>
      <c r="X107" t="s">
        <v>1925</v>
      </c>
      <c r="Y107" t="s">
        <v>1926</v>
      </c>
      <c r="Z107" t="s">
        <v>1927</v>
      </c>
      <c r="AA107" t="s">
        <v>1928</v>
      </c>
      <c r="AB107" s="2" t="s">
        <v>1929</v>
      </c>
    </row>
    <row r="108" spans="1:44" ht="12.95" customHeight="1" x14ac:dyDescent="0.25">
      <c r="A108" s="6" t="s">
        <v>2641</v>
      </c>
      <c r="B108" s="9" t="s">
        <v>2639</v>
      </c>
      <c r="C108" t="s">
        <v>24</v>
      </c>
      <c r="D108" t="s">
        <v>24</v>
      </c>
      <c r="E108" t="s">
        <v>2932</v>
      </c>
      <c r="F108" t="s">
        <v>1915</v>
      </c>
      <c r="H108" t="s">
        <v>1916</v>
      </c>
      <c r="I108" t="s">
        <v>1178</v>
      </c>
      <c r="J108" t="s">
        <v>1917</v>
      </c>
      <c r="K108" t="s">
        <v>1918</v>
      </c>
      <c r="N108" t="s">
        <v>1919</v>
      </c>
      <c r="O108" t="s">
        <v>1920</v>
      </c>
      <c r="P108" t="s">
        <v>47</v>
      </c>
      <c r="Q108" t="s">
        <v>48</v>
      </c>
      <c r="R108" t="s">
        <v>1921</v>
      </c>
      <c r="S108" t="s">
        <v>50</v>
      </c>
      <c r="T108" t="s">
        <v>1922</v>
      </c>
      <c r="U108" t="s">
        <v>1930</v>
      </c>
      <c r="V108" t="s">
        <v>1924</v>
      </c>
      <c r="W108">
        <v>2020</v>
      </c>
      <c r="X108" t="s">
        <v>1931</v>
      </c>
      <c r="Y108" t="s">
        <v>1926</v>
      </c>
      <c r="Z108" t="s">
        <v>1927</v>
      </c>
      <c r="AA108" t="s">
        <v>1932</v>
      </c>
      <c r="AB108" t="s">
        <v>1933</v>
      </c>
    </row>
    <row r="109" spans="1:44" ht="12.95" customHeight="1" x14ac:dyDescent="0.25">
      <c r="A109" s="6" t="s">
        <v>2638</v>
      </c>
      <c r="B109" s="6" t="s">
        <v>2638</v>
      </c>
      <c r="C109" t="s">
        <v>24</v>
      </c>
      <c r="D109" t="s">
        <v>24</v>
      </c>
      <c r="E109" t="s">
        <v>2732</v>
      </c>
      <c r="F109" t="s">
        <v>1971</v>
      </c>
      <c r="H109" t="s">
        <v>1972</v>
      </c>
      <c r="I109" t="s">
        <v>1178</v>
      </c>
      <c r="J109" t="s">
        <v>1973</v>
      </c>
      <c r="K109">
        <v>8505850193</v>
      </c>
      <c r="M109" t="s">
        <v>1974</v>
      </c>
      <c r="N109" t="s">
        <v>1975</v>
      </c>
      <c r="O109" t="s">
        <v>1976</v>
      </c>
      <c r="P109" t="s">
        <v>1977</v>
      </c>
      <c r="Q109" t="s">
        <v>1978</v>
      </c>
      <c r="R109">
        <v>32459</v>
      </c>
      <c r="S109" t="s">
        <v>33</v>
      </c>
      <c r="T109" t="s">
        <v>1922</v>
      </c>
      <c r="U109" t="s">
        <v>1979</v>
      </c>
      <c r="V109" t="s">
        <v>1980</v>
      </c>
      <c r="W109">
        <v>2020</v>
      </c>
      <c r="X109" t="s">
        <v>1981</v>
      </c>
      <c r="Y109" t="s">
        <v>1982</v>
      </c>
      <c r="Z109" t="s">
        <v>1618</v>
      </c>
      <c r="AA109" t="s">
        <v>1983</v>
      </c>
      <c r="AB109" t="s">
        <v>1984</v>
      </c>
      <c r="AC109" t="s">
        <v>1971</v>
      </c>
      <c r="AD109" t="s">
        <v>1972</v>
      </c>
      <c r="AE109" t="s">
        <v>1973</v>
      </c>
      <c r="AF109" t="s">
        <v>159</v>
      </c>
    </row>
    <row r="110" spans="1:44" ht="12.95" customHeight="1" x14ac:dyDescent="0.25">
      <c r="A110" s="6" t="s">
        <v>2643</v>
      </c>
      <c r="B110" s="9" t="s">
        <v>2639</v>
      </c>
      <c r="C110" t="s">
        <v>24</v>
      </c>
      <c r="D110" t="s">
        <v>24</v>
      </c>
      <c r="E110" t="s">
        <v>2933</v>
      </c>
      <c r="F110" t="s">
        <v>1602</v>
      </c>
      <c r="H110" t="s">
        <v>1152</v>
      </c>
      <c r="I110" t="s">
        <v>1178</v>
      </c>
      <c r="J110" t="s">
        <v>1603</v>
      </c>
      <c r="K110">
        <v>2404987733</v>
      </c>
      <c r="N110" t="s">
        <v>1604</v>
      </c>
      <c r="O110" t="s">
        <v>1605</v>
      </c>
      <c r="P110" t="s">
        <v>90</v>
      </c>
      <c r="Q110" t="s">
        <v>91</v>
      </c>
      <c r="R110">
        <v>20878</v>
      </c>
      <c r="S110" t="s">
        <v>33</v>
      </c>
      <c r="T110" t="s">
        <v>1922</v>
      </c>
      <c r="U110" t="s">
        <v>1985</v>
      </c>
      <c r="V110" t="s">
        <v>1607</v>
      </c>
      <c r="W110">
        <v>2020</v>
      </c>
      <c r="X110" t="s">
        <v>1986</v>
      </c>
      <c r="Y110" t="s">
        <v>1987</v>
      </c>
      <c r="Z110" t="s">
        <v>39</v>
      </c>
      <c r="AA110" t="s">
        <v>808</v>
      </c>
      <c r="AB110" t="s">
        <v>1988</v>
      </c>
    </row>
    <row r="111" spans="1:44" ht="12.95" customHeight="1" x14ac:dyDescent="0.25">
      <c r="A111" s="6" t="s">
        <v>2638</v>
      </c>
      <c r="B111" s="6" t="s">
        <v>2638</v>
      </c>
      <c r="C111" t="s">
        <v>24</v>
      </c>
      <c r="D111" t="s">
        <v>24</v>
      </c>
      <c r="E111" t="s">
        <v>2733</v>
      </c>
      <c r="F111" t="s">
        <v>1951</v>
      </c>
      <c r="H111" t="s">
        <v>1952</v>
      </c>
      <c r="I111" t="s">
        <v>1178</v>
      </c>
      <c r="J111" t="s">
        <v>1953</v>
      </c>
      <c r="K111" t="s">
        <v>1954</v>
      </c>
      <c r="L111" t="s">
        <v>1954</v>
      </c>
      <c r="M111" t="s">
        <v>1955</v>
      </c>
      <c r="N111" t="s">
        <v>1956</v>
      </c>
      <c r="O111" t="s">
        <v>1957</v>
      </c>
      <c r="P111" t="s">
        <v>1142</v>
      </c>
      <c r="Q111" t="s">
        <v>1143</v>
      </c>
      <c r="R111">
        <v>48820</v>
      </c>
      <c r="S111" t="s">
        <v>33</v>
      </c>
      <c r="T111" t="s">
        <v>1922</v>
      </c>
      <c r="U111" t="s">
        <v>1958</v>
      </c>
      <c r="V111" t="s">
        <v>1959</v>
      </c>
      <c r="W111">
        <v>2019</v>
      </c>
      <c r="X111" t="s">
        <v>1960</v>
      </c>
      <c r="Y111" t="s">
        <v>1961</v>
      </c>
      <c r="Z111" t="s">
        <v>1962</v>
      </c>
      <c r="AA111" t="s">
        <v>1963</v>
      </c>
      <c r="AB111" s="2" t="s">
        <v>1964</v>
      </c>
    </row>
    <row r="112" spans="1:44" ht="12.95" customHeight="1" x14ac:dyDescent="0.25">
      <c r="A112" s="6" t="s">
        <v>2638</v>
      </c>
      <c r="B112" s="6" t="s">
        <v>2638</v>
      </c>
      <c r="C112" t="s">
        <v>24</v>
      </c>
      <c r="D112" t="s">
        <v>24</v>
      </c>
      <c r="E112" t="s">
        <v>2734</v>
      </c>
      <c r="F112" t="s">
        <v>1951</v>
      </c>
      <c r="H112" t="s">
        <v>1952</v>
      </c>
      <c r="I112" t="s">
        <v>1178</v>
      </c>
      <c r="J112" t="s">
        <v>1953</v>
      </c>
      <c r="K112" t="s">
        <v>1954</v>
      </c>
      <c r="N112" t="s">
        <v>1956</v>
      </c>
      <c r="O112" t="s">
        <v>1957</v>
      </c>
      <c r="P112" t="s">
        <v>1142</v>
      </c>
      <c r="Q112" t="s">
        <v>1143</v>
      </c>
      <c r="R112">
        <v>48820</v>
      </c>
      <c r="S112" t="s">
        <v>33</v>
      </c>
      <c r="T112" t="s">
        <v>1922</v>
      </c>
      <c r="U112" t="s">
        <v>1965</v>
      </c>
      <c r="V112" t="s">
        <v>1959</v>
      </c>
      <c r="W112">
        <v>2019</v>
      </c>
      <c r="X112" t="s">
        <v>1966</v>
      </c>
      <c r="Y112" t="s">
        <v>1967</v>
      </c>
      <c r="Z112" t="s">
        <v>1968</v>
      </c>
      <c r="AA112" t="s">
        <v>1969</v>
      </c>
      <c r="AB112" s="2" t="s">
        <v>1970</v>
      </c>
    </row>
    <row r="113" spans="1:60" ht="12.95" customHeight="1" x14ac:dyDescent="0.25">
      <c r="A113" s="6" t="s">
        <v>2638</v>
      </c>
      <c r="B113" s="6" t="s">
        <v>2638</v>
      </c>
      <c r="C113" t="s">
        <v>1175</v>
      </c>
      <c r="D113" t="s">
        <v>24</v>
      </c>
      <c r="E113" t="s">
        <v>2735</v>
      </c>
      <c r="F113" t="s">
        <v>1938</v>
      </c>
      <c r="H113" t="s">
        <v>1939</v>
      </c>
      <c r="I113" t="s">
        <v>1178</v>
      </c>
      <c r="J113" t="s">
        <v>1940</v>
      </c>
      <c r="K113">
        <v>2068867999</v>
      </c>
      <c r="N113" t="s">
        <v>1941</v>
      </c>
      <c r="O113" t="s">
        <v>1942</v>
      </c>
      <c r="P113" t="s">
        <v>1943</v>
      </c>
      <c r="Q113" t="s">
        <v>1944</v>
      </c>
      <c r="R113">
        <v>98103</v>
      </c>
      <c r="S113" t="s">
        <v>33</v>
      </c>
      <c r="T113" t="s">
        <v>1922</v>
      </c>
      <c r="U113" t="s">
        <v>1945</v>
      </c>
      <c r="V113" t="s">
        <v>1946</v>
      </c>
      <c r="W113">
        <v>2019</v>
      </c>
      <c r="X113" t="s">
        <v>1947</v>
      </c>
      <c r="Y113" t="s">
        <v>283</v>
      </c>
      <c r="Z113" t="s">
        <v>1948</v>
      </c>
      <c r="AA113" t="s">
        <v>1949</v>
      </c>
      <c r="AB113" t="s">
        <v>1950</v>
      </c>
    </row>
    <row r="114" spans="1:60" ht="12.95" customHeight="1" x14ac:dyDescent="0.25">
      <c r="A114" s="6" t="s">
        <v>2638</v>
      </c>
      <c r="B114" s="6" t="s">
        <v>2638</v>
      </c>
      <c r="C114" t="s">
        <v>24</v>
      </c>
      <c r="D114" t="s">
        <v>24</v>
      </c>
      <c r="E114" t="s">
        <v>2737</v>
      </c>
      <c r="F114" t="s">
        <v>1817</v>
      </c>
      <c r="H114" t="s">
        <v>1818</v>
      </c>
      <c r="I114" t="s">
        <v>1178</v>
      </c>
      <c r="J114" t="s">
        <v>1819</v>
      </c>
      <c r="K114">
        <v>4407299274</v>
      </c>
      <c r="N114" t="s">
        <v>1822</v>
      </c>
      <c r="O114" t="s">
        <v>1823</v>
      </c>
      <c r="P114" t="s">
        <v>1397</v>
      </c>
      <c r="Q114" t="s">
        <v>1398</v>
      </c>
      <c r="R114">
        <v>44026</v>
      </c>
      <c r="S114" t="s">
        <v>33</v>
      </c>
      <c r="T114" t="s">
        <v>1922</v>
      </c>
      <c r="U114" t="s">
        <v>1934</v>
      </c>
      <c r="V114" t="s">
        <v>1825</v>
      </c>
      <c r="W114">
        <v>2020</v>
      </c>
      <c r="X114" t="s">
        <v>1825</v>
      </c>
      <c r="Y114" t="s">
        <v>1826</v>
      </c>
      <c r="Z114" t="s">
        <v>1935</v>
      </c>
      <c r="AA114" t="s">
        <v>1936</v>
      </c>
      <c r="AB114" s="2" t="s">
        <v>1937</v>
      </c>
      <c r="AC114" t="s">
        <v>1817</v>
      </c>
      <c r="AD114" t="s">
        <v>1818</v>
      </c>
      <c r="AE114" t="s">
        <v>1819</v>
      </c>
      <c r="AF114" t="s">
        <v>159</v>
      </c>
    </row>
    <row r="115" spans="1:60" ht="12.95" customHeight="1" x14ac:dyDescent="0.25">
      <c r="A115" s="6" t="s">
        <v>2638</v>
      </c>
      <c r="B115" s="6" t="s">
        <v>2638</v>
      </c>
      <c r="C115" t="s">
        <v>24</v>
      </c>
      <c r="D115" t="s">
        <v>24</v>
      </c>
      <c r="E115" t="s">
        <v>2740</v>
      </c>
      <c r="F115" t="s">
        <v>2031</v>
      </c>
      <c r="H115" t="s">
        <v>2032</v>
      </c>
      <c r="I115" t="s">
        <v>1178</v>
      </c>
      <c r="J115" t="s">
        <v>2033</v>
      </c>
      <c r="K115">
        <v>7062019373</v>
      </c>
      <c r="L115" t="s">
        <v>2034</v>
      </c>
      <c r="N115" t="s">
        <v>2035</v>
      </c>
      <c r="O115" t="s">
        <v>2036</v>
      </c>
      <c r="P115" t="s">
        <v>126</v>
      </c>
      <c r="Q115" t="s">
        <v>127</v>
      </c>
      <c r="R115" t="s">
        <v>2037</v>
      </c>
      <c r="S115" t="s">
        <v>33</v>
      </c>
      <c r="T115" t="s">
        <v>1992</v>
      </c>
      <c r="U115" t="s">
        <v>2038</v>
      </c>
      <c r="V115" t="s">
        <v>2039</v>
      </c>
      <c r="W115">
        <v>2019</v>
      </c>
      <c r="X115" t="s">
        <v>2040</v>
      </c>
      <c r="Y115" t="s">
        <v>364</v>
      </c>
      <c r="Z115" t="s">
        <v>2041</v>
      </c>
      <c r="AA115" t="s">
        <v>1998</v>
      </c>
      <c r="AB115" s="2" t="s">
        <v>2042</v>
      </c>
      <c r="AC115" t="s">
        <v>2031</v>
      </c>
      <c r="AD115" t="s">
        <v>2032</v>
      </c>
      <c r="AE115" t="s">
        <v>2033</v>
      </c>
      <c r="AF115" t="s">
        <v>159</v>
      </c>
    </row>
    <row r="116" spans="1:60" ht="12.95" customHeight="1" x14ac:dyDescent="0.25">
      <c r="A116" s="6" t="s">
        <v>2638</v>
      </c>
      <c r="B116" s="6" t="s">
        <v>2638</v>
      </c>
      <c r="C116" t="s">
        <v>24</v>
      </c>
      <c r="D116" t="s">
        <v>24</v>
      </c>
      <c r="E116" t="s">
        <v>2742</v>
      </c>
      <c r="F116" t="s">
        <v>2015</v>
      </c>
      <c r="H116" t="s">
        <v>2016</v>
      </c>
      <c r="I116" t="s">
        <v>1178</v>
      </c>
      <c r="J116" t="s">
        <v>2017</v>
      </c>
      <c r="K116">
        <v>6094178897</v>
      </c>
      <c r="N116" t="s">
        <v>2018</v>
      </c>
      <c r="O116" t="s">
        <v>2019</v>
      </c>
      <c r="P116" t="s">
        <v>2020</v>
      </c>
      <c r="Q116" t="s">
        <v>2021</v>
      </c>
      <c r="R116" s="3">
        <v>8057</v>
      </c>
      <c r="S116" t="s">
        <v>33</v>
      </c>
      <c r="T116" t="s">
        <v>1992</v>
      </c>
      <c r="U116" t="s">
        <v>2022</v>
      </c>
      <c r="V116" t="s">
        <v>2023</v>
      </c>
      <c r="W116">
        <v>2020</v>
      </c>
      <c r="X116" t="s">
        <v>1608</v>
      </c>
      <c r="Y116" t="s">
        <v>2024</v>
      </c>
      <c r="Z116" t="s">
        <v>2025</v>
      </c>
      <c r="AA116" t="s">
        <v>2026</v>
      </c>
      <c r="AB116" t="s">
        <v>2027</v>
      </c>
    </row>
    <row r="117" spans="1:60" ht="12.95" customHeight="1" x14ac:dyDescent="0.25">
      <c r="A117" s="6" t="s">
        <v>2638</v>
      </c>
      <c r="B117" s="6" t="s">
        <v>2638</v>
      </c>
      <c r="C117" t="s">
        <v>24</v>
      </c>
      <c r="D117" t="s">
        <v>24</v>
      </c>
      <c r="E117" t="s">
        <v>2741</v>
      </c>
      <c r="F117" t="s">
        <v>2015</v>
      </c>
      <c r="H117" t="s">
        <v>2016</v>
      </c>
      <c r="I117" t="s">
        <v>1178</v>
      </c>
      <c r="J117" t="s">
        <v>2017</v>
      </c>
      <c r="K117">
        <v>6094178897</v>
      </c>
      <c r="N117" t="s">
        <v>2018</v>
      </c>
      <c r="O117" t="s">
        <v>2019</v>
      </c>
      <c r="P117" t="s">
        <v>2020</v>
      </c>
      <c r="Q117" t="s">
        <v>2021</v>
      </c>
      <c r="R117" s="3">
        <v>8057</v>
      </c>
      <c r="S117" t="s">
        <v>33</v>
      </c>
      <c r="T117" t="s">
        <v>1992</v>
      </c>
      <c r="U117" t="s">
        <v>2028</v>
      </c>
      <c r="V117" t="s">
        <v>2023</v>
      </c>
      <c r="W117">
        <v>2020</v>
      </c>
      <c r="X117" t="s">
        <v>1608</v>
      </c>
      <c r="Y117" t="s">
        <v>2024</v>
      </c>
      <c r="Z117" t="s">
        <v>2025</v>
      </c>
      <c r="AA117" t="s">
        <v>2029</v>
      </c>
      <c r="AB117" t="s">
        <v>2030</v>
      </c>
    </row>
    <row r="118" spans="1:60" ht="12.95" customHeight="1" x14ac:dyDescent="0.25">
      <c r="A118" s="7" t="s">
        <v>2638</v>
      </c>
      <c r="B118" s="7" t="s">
        <v>2638</v>
      </c>
      <c r="C118" t="s">
        <v>1175</v>
      </c>
      <c r="D118" t="s">
        <v>24</v>
      </c>
      <c r="E118" t="s">
        <v>2743</v>
      </c>
      <c r="F118" t="s">
        <v>608</v>
      </c>
      <c r="G118" t="s">
        <v>1989</v>
      </c>
      <c r="H118" t="s">
        <v>1124</v>
      </c>
      <c r="I118" t="s">
        <v>1178</v>
      </c>
      <c r="J118" t="s">
        <v>1873</v>
      </c>
      <c r="K118">
        <v>4807475009</v>
      </c>
      <c r="L118">
        <v>6022375674</v>
      </c>
      <c r="M118" t="s">
        <v>1990</v>
      </c>
      <c r="N118" t="s">
        <v>1991</v>
      </c>
      <c r="O118" t="s">
        <v>1460</v>
      </c>
      <c r="P118" t="s">
        <v>1461</v>
      </c>
      <c r="Q118" t="s">
        <v>1462</v>
      </c>
      <c r="R118">
        <v>85023</v>
      </c>
      <c r="S118" t="s">
        <v>33</v>
      </c>
      <c r="T118" t="s">
        <v>1992</v>
      </c>
      <c r="U118" t="s">
        <v>1993</v>
      </c>
      <c r="V118" t="s">
        <v>1994</v>
      </c>
      <c r="W118">
        <v>2020</v>
      </c>
      <c r="X118" t="s">
        <v>1995</v>
      </c>
      <c r="Y118" t="s">
        <v>1996</v>
      </c>
      <c r="Z118" t="s">
        <v>1997</v>
      </c>
      <c r="AA118" t="s">
        <v>1998</v>
      </c>
      <c r="AB118" t="s">
        <v>1999</v>
      </c>
    </row>
    <row r="119" spans="1:60" ht="12.95" customHeight="1" x14ac:dyDescent="0.25">
      <c r="A119" s="7" t="s">
        <v>2638</v>
      </c>
      <c r="B119" s="7" t="s">
        <v>2638</v>
      </c>
      <c r="C119" t="s">
        <v>1175</v>
      </c>
      <c r="D119" t="s">
        <v>24</v>
      </c>
      <c r="E119" t="s">
        <v>2744</v>
      </c>
      <c r="F119" t="s">
        <v>608</v>
      </c>
      <c r="G119" t="s">
        <v>1989</v>
      </c>
      <c r="H119" t="s">
        <v>1124</v>
      </c>
      <c r="I119" t="s">
        <v>1178</v>
      </c>
      <c r="J119" t="s">
        <v>1873</v>
      </c>
      <c r="K119">
        <v>4807475009</v>
      </c>
      <c r="N119" t="s">
        <v>1991</v>
      </c>
      <c r="O119" t="s">
        <v>1460</v>
      </c>
      <c r="P119" t="s">
        <v>1461</v>
      </c>
      <c r="Q119" t="s">
        <v>1462</v>
      </c>
      <c r="R119">
        <v>85023</v>
      </c>
      <c r="S119" t="s">
        <v>33</v>
      </c>
      <c r="T119" t="s">
        <v>1992</v>
      </c>
      <c r="U119" t="s">
        <v>2000</v>
      </c>
      <c r="V119" t="s">
        <v>1994</v>
      </c>
      <c r="W119">
        <v>2020</v>
      </c>
      <c r="X119" t="s">
        <v>1995</v>
      </c>
      <c r="Y119" t="s">
        <v>1996</v>
      </c>
      <c r="Z119" t="s">
        <v>1997</v>
      </c>
      <c r="AA119" t="s">
        <v>1998</v>
      </c>
      <c r="AB119" t="s">
        <v>2001</v>
      </c>
    </row>
    <row r="120" spans="1:60" ht="12.95" customHeight="1" x14ac:dyDescent="0.25">
      <c r="A120" s="6" t="s">
        <v>2638</v>
      </c>
      <c r="B120" s="6" t="s">
        <v>2638</v>
      </c>
      <c r="C120" t="s">
        <v>24</v>
      </c>
      <c r="D120" t="s">
        <v>24</v>
      </c>
      <c r="E120" t="s">
        <v>2747</v>
      </c>
      <c r="F120" t="s">
        <v>2002</v>
      </c>
      <c r="H120" t="s">
        <v>2003</v>
      </c>
      <c r="I120" t="s">
        <v>1178</v>
      </c>
      <c r="J120" t="s">
        <v>2004</v>
      </c>
      <c r="K120">
        <v>5102958435</v>
      </c>
      <c r="N120" t="s">
        <v>2005</v>
      </c>
      <c r="O120" t="s">
        <v>2006</v>
      </c>
      <c r="P120" t="s">
        <v>140</v>
      </c>
      <c r="Q120" t="s">
        <v>141</v>
      </c>
      <c r="R120">
        <v>94602</v>
      </c>
      <c r="S120" t="s">
        <v>33</v>
      </c>
      <c r="T120" t="s">
        <v>1992</v>
      </c>
      <c r="U120" t="s">
        <v>2007</v>
      </c>
      <c r="V120" t="s">
        <v>2008</v>
      </c>
      <c r="W120">
        <v>2019</v>
      </c>
      <c r="X120" t="s">
        <v>2009</v>
      </c>
      <c r="Y120" t="s">
        <v>205</v>
      </c>
      <c r="Z120" t="s">
        <v>2010</v>
      </c>
      <c r="AA120" t="s">
        <v>1998</v>
      </c>
      <c r="AB120" s="2" t="s">
        <v>2011</v>
      </c>
    </row>
    <row r="121" spans="1:60" ht="12.95" customHeight="1" x14ac:dyDescent="0.25">
      <c r="A121" s="6" t="s">
        <v>2638</v>
      </c>
      <c r="B121" s="6" t="s">
        <v>2638</v>
      </c>
      <c r="C121" t="s">
        <v>24</v>
      </c>
      <c r="D121" t="s">
        <v>24</v>
      </c>
      <c r="E121" t="s">
        <v>2748</v>
      </c>
      <c r="F121" t="s">
        <v>2002</v>
      </c>
      <c r="H121" t="s">
        <v>2003</v>
      </c>
      <c r="I121" t="s">
        <v>1178</v>
      </c>
      <c r="J121" t="s">
        <v>2004</v>
      </c>
      <c r="K121">
        <v>5102958435</v>
      </c>
      <c r="N121" s="2" t="s">
        <v>2012</v>
      </c>
      <c r="O121" t="s">
        <v>2006</v>
      </c>
      <c r="P121" t="s">
        <v>140</v>
      </c>
      <c r="Q121" t="s">
        <v>141</v>
      </c>
      <c r="R121">
        <v>94602</v>
      </c>
      <c r="S121" t="s">
        <v>33</v>
      </c>
      <c r="T121" t="s">
        <v>1992</v>
      </c>
      <c r="U121" t="s">
        <v>2013</v>
      </c>
      <c r="V121" t="s">
        <v>2008</v>
      </c>
      <c r="W121">
        <v>2019</v>
      </c>
      <c r="X121" t="s">
        <v>2009</v>
      </c>
      <c r="Y121" t="s">
        <v>205</v>
      </c>
      <c r="Z121" t="s">
        <v>2010</v>
      </c>
      <c r="AA121" t="s">
        <v>1998</v>
      </c>
      <c r="AB121" t="s">
        <v>2014</v>
      </c>
    </row>
    <row r="122" spans="1:60" ht="12.95" customHeight="1" x14ac:dyDescent="0.25">
      <c r="A122" s="6" t="s">
        <v>2638</v>
      </c>
      <c r="B122" s="6" t="s">
        <v>2638</v>
      </c>
      <c r="C122" t="s">
        <v>24</v>
      </c>
      <c r="D122" t="s">
        <v>24</v>
      </c>
      <c r="E122" t="s">
        <v>2754</v>
      </c>
      <c r="F122" t="s">
        <v>2121</v>
      </c>
      <c r="H122" t="s">
        <v>2122</v>
      </c>
      <c r="I122" t="s">
        <v>1178</v>
      </c>
      <c r="J122" t="s">
        <v>2123</v>
      </c>
      <c r="K122">
        <v>4102713167</v>
      </c>
      <c r="L122">
        <v>7175341781</v>
      </c>
      <c r="M122" t="s">
        <v>2124</v>
      </c>
      <c r="N122" t="s">
        <v>2125</v>
      </c>
      <c r="O122" t="s">
        <v>2126</v>
      </c>
      <c r="P122" t="s">
        <v>2127</v>
      </c>
      <c r="Q122" t="s">
        <v>2128</v>
      </c>
      <c r="R122">
        <v>17033</v>
      </c>
      <c r="S122" t="s">
        <v>33</v>
      </c>
      <c r="T122" t="s">
        <v>2048</v>
      </c>
      <c r="U122" t="s">
        <v>2129</v>
      </c>
      <c r="V122" t="s">
        <v>2130</v>
      </c>
      <c r="W122">
        <v>2020</v>
      </c>
      <c r="X122" t="s">
        <v>2131</v>
      </c>
      <c r="Y122" t="s">
        <v>2132</v>
      </c>
      <c r="Z122" t="s">
        <v>2133</v>
      </c>
      <c r="AA122" t="s">
        <v>2134</v>
      </c>
      <c r="AB122" t="s">
        <v>2135</v>
      </c>
      <c r="AC122" t="s">
        <v>2121</v>
      </c>
      <c r="AD122" t="s">
        <v>2122</v>
      </c>
      <c r="AE122" t="s">
        <v>2123</v>
      </c>
      <c r="AF122" t="s">
        <v>159</v>
      </c>
      <c r="AG122" t="s">
        <v>2136</v>
      </c>
      <c r="AH122" t="s">
        <v>2137</v>
      </c>
      <c r="AI122" t="s">
        <v>2138</v>
      </c>
      <c r="AJ122" t="s">
        <v>159</v>
      </c>
    </row>
    <row r="123" spans="1:60" ht="12.95" customHeight="1" x14ac:dyDescent="0.25">
      <c r="A123" s="6" t="s">
        <v>2638</v>
      </c>
      <c r="B123" s="6" t="s">
        <v>2638</v>
      </c>
      <c r="C123" t="s">
        <v>1175</v>
      </c>
      <c r="D123" t="s">
        <v>24</v>
      </c>
      <c r="E123" t="s">
        <v>2757</v>
      </c>
      <c r="F123" t="s">
        <v>2056</v>
      </c>
      <c r="H123" t="s">
        <v>346</v>
      </c>
      <c r="I123" t="s">
        <v>1178</v>
      </c>
      <c r="J123" t="s">
        <v>2057</v>
      </c>
      <c r="K123" t="s">
        <v>2058</v>
      </c>
      <c r="N123" t="s">
        <v>2059</v>
      </c>
      <c r="O123" t="s">
        <v>1197</v>
      </c>
      <c r="P123" t="s">
        <v>1198</v>
      </c>
      <c r="Q123" t="s">
        <v>1199</v>
      </c>
      <c r="R123">
        <v>83703</v>
      </c>
      <c r="S123" t="s">
        <v>33</v>
      </c>
      <c r="T123" t="s">
        <v>2048</v>
      </c>
      <c r="U123" t="s">
        <v>2060</v>
      </c>
      <c r="V123" t="s">
        <v>2061</v>
      </c>
      <c r="W123">
        <v>2020</v>
      </c>
      <c r="X123" t="s">
        <v>2061</v>
      </c>
      <c r="Y123" t="s">
        <v>2062</v>
      </c>
      <c r="Z123" t="s">
        <v>2063</v>
      </c>
      <c r="AA123" t="s">
        <v>2064</v>
      </c>
      <c r="AB123" s="2" t="s">
        <v>2065</v>
      </c>
      <c r="AC123" t="s">
        <v>2056</v>
      </c>
      <c r="AD123" t="s">
        <v>346</v>
      </c>
      <c r="AE123" t="s">
        <v>2057</v>
      </c>
      <c r="AF123" t="s">
        <v>159</v>
      </c>
      <c r="AG123" t="s">
        <v>2066</v>
      </c>
      <c r="AH123" t="s">
        <v>2067</v>
      </c>
      <c r="AI123" t="s">
        <v>2068</v>
      </c>
      <c r="AJ123" t="s">
        <v>1027</v>
      </c>
      <c r="AK123" t="s">
        <v>1870</v>
      </c>
      <c r="AL123" t="s">
        <v>2069</v>
      </c>
      <c r="AM123" t="s">
        <v>2070</v>
      </c>
      <c r="AN123" t="s">
        <v>1027</v>
      </c>
      <c r="AO123" t="s">
        <v>2071</v>
      </c>
      <c r="AP123" t="s">
        <v>2072</v>
      </c>
      <c r="AQ123" t="s">
        <v>2073</v>
      </c>
      <c r="AR123" t="s">
        <v>1027</v>
      </c>
      <c r="AS123" t="s">
        <v>2074</v>
      </c>
      <c r="AT123" t="s">
        <v>2075</v>
      </c>
      <c r="AU123" t="s">
        <v>2076</v>
      </c>
      <c r="AV123" t="s">
        <v>1027</v>
      </c>
      <c r="AZ123" t="s">
        <v>159</v>
      </c>
      <c r="BD123" t="s">
        <v>159</v>
      </c>
      <c r="BE123" t="s">
        <v>2077</v>
      </c>
      <c r="BF123" t="s">
        <v>2078</v>
      </c>
      <c r="BG123" t="s">
        <v>2079</v>
      </c>
      <c r="BH123" t="s">
        <v>1027</v>
      </c>
    </row>
    <row r="124" spans="1:60" ht="12.95" customHeight="1" x14ac:dyDescent="0.25">
      <c r="A124" s="6" t="s">
        <v>2638</v>
      </c>
      <c r="B124" s="6" t="s">
        <v>2638</v>
      </c>
      <c r="C124" t="s">
        <v>1175</v>
      </c>
      <c r="D124" t="s">
        <v>24</v>
      </c>
      <c r="E124" t="s">
        <v>2758</v>
      </c>
      <c r="F124" t="s">
        <v>2056</v>
      </c>
      <c r="H124" t="s">
        <v>346</v>
      </c>
      <c r="I124" t="s">
        <v>1178</v>
      </c>
      <c r="J124" t="s">
        <v>2080</v>
      </c>
      <c r="K124" t="s">
        <v>2058</v>
      </c>
      <c r="N124" t="s">
        <v>1196</v>
      </c>
      <c r="O124" t="s">
        <v>1197</v>
      </c>
      <c r="P124" t="s">
        <v>1198</v>
      </c>
      <c r="Q124" t="s">
        <v>1199</v>
      </c>
      <c r="R124">
        <v>83703</v>
      </c>
      <c r="S124" t="s">
        <v>33</v>
      </c>
      <c r="T124" t="s">
        <v>2048</v>
      </c>
      <c r="U124" t="s">
        <v>2081</v>
      </c>
      <c r="V124" t="s">
        <v>2061</v>
      </c>
      <c r="W124">
        <v>2019</v>
      </c>
      <c r="X124" t="s">
        <v>2061</v>
      </c>
      <c r="Y124" t="s">
        <v>2062</v>
      </c>
      <c r="Z124" t="s">
        <v>2063</v>
      </c>
      <c r="AA124" t="s">
        <v>2064</v>
      </c>
      <c r="AB124" t="s">
        <v>2082</v>
      </c>
      <c r="AC124" t="s">
        <v>2056</v>
      </c>
      <c r="AD124" t="s">
        <v>346</v>
      </c>
      <c r="AE124" t="s">
        <v>2080</v>
      </c>
      <c r="AF124" t="s">
        <v>159</v>
      </c>
      <c r="AG124" t="s">
        <v>2066</v>
      </c>
      <c r="AH124" t="s">
        <v>2067</v>
      </c>
      <c r="AI124" t="s">
        <v>2068</v>
      </c>
      <c r="AJ124" t="s">
        <v>1027</v>
      </c>
      <c r="AK124" t="s">
        <v>2083</v>
      </c>
      <c r="AL124" t="s">
        <v>2084</v>
      </c>
      <c r="AM124" t="s">
        <v>2085</v>
      </c>
      <c r="AN124" t="s">
        <v>1027</v>
      </c>
      <c r="AO124" t="s">
        <v>2071</v>
      </c>
      <c r="AP124" t="s">
        <v>2072</v>
      </c>
      <c r="AQ124" t="s">
        <v>2073</v>
      </c>
      <c r="AR124" t="s">
        <v>1027</v>
      </c>
      <c r="AS124" t="s">
        <v>2086</v>
      </c>
      <c r="AT124" t="s">
        <v>2087</v>
      </c>
      <c r="AU124" t="s">
        <v>2088</v>
      </c>
      <c r="AV124" t="s">
        <v>1027</v>
      </c>
      <c r="AZ124" t="s">
        <v>159</v>
      </c>
      <c r="BA124" t="s">
        <v>2077</v>
      </c>
      <c r="BB124" t="s">
        <v>2078</v>
      </c>
      <c r="BC124" t="s">
        <v>2079</v>
      </c>
      <c r="BD124" t="s">
        <v>1027</v>
      </c>
    </row>
    <row r="125" spans="1:60" ht="12.95" customHeight="1" x14ac:dyDescent="0.25">
      <c r="A125" s="6" t="s">
        <v>2638</v>
      </c>
      <c r="B125" s="6" t="s">
        <v>2638</v>
      </c>
      <c r="C125" t="s">
        <v>24</v>
      </c>
      <c r="D125" t="s">
        <v>24</v>
      </c>
      <c r="E125" t="s">
        <v>2760</v>
      </c>
      <c r="F125" t="s">
        <v>2094</v>
      </c>
      <c r="H125" t="s">
        <v>2095</v>
      </c>
      <c r="I125" t="s">
        <v>1178</v>
      </c>
      <c r="J125" t="s">
        <v>2096</v>
      </c>
      <c r="K125">
        <v>6183634325</v>
      </c>
      <c r="M125" t="s">
        <v>2097</v>
      </c>
      <c r="N125" t="s">
        <v>2098</v>
      </c>
      <c r="O125" t="s">
        <v>2036</v>
      </c>
      <c r="P125" t="s">
        <v>126</v>
      </c>
      <c r="Q125" t="s">
        <v>127</v>
      </c>
      <c r="R125">
        <v>30605</v>
      </c>
      <c r="S125" t="s">
        <v>33</v>
      </c>
      <c r="T125" t="s">
        <v>2048</v>
      </c>
      <c r="U125" t="s">
        <v>2099</v>
      </c>
      <c r="V125" t="s">
        <v>2100</v>
      </c>
      <c r="W125">
        <v>2019</v>
      </c>
      <c r="X125" t="s">
        <v>2101</v>
      </c>
      <c r="Y125" t="s">
        <v>2102</v>
      </c>
      <c r="Z125" t="s">
        <v>2103</v>
      </c>
      <c r="AA125" t="s">
        <v>2104</v>
      </c>
      <c r="AB125" t="s">
        <v>2105</v>
      </c>
      <c r="AC125" t="s">
        <v>2106</v>
      </c>
      <c r="AD125" t="s">
        <v>2107</v>
      </c>
      <c r="AE125" t="s">
        <v>2108</v>
      </c>
      <c r="AF125" t="s">
        <v>159</v>
      </c>
    </row>
    <row r="126" spans="1:60" ht="12.95" customHeight="1" x14ac:dyDescent="0.25">
      <c r="A126" s="6" t="s">
        <v>2638</v>
      </c>
      <c r="B126" s="6" t="s">
        <v>2638</v>
      </c>
      <c r="C126" t="s">
        <v>24</v>
      </c>
      <c r="D126" t="s">
        <v>24</v>
      </c>
      <c r="E126" t="s">
        <v>2764</v>
      </c>
      <c r="F126" t="s">
        <v>1503</v>
      </c>
      <c r="H126" t="s">
        <v>1504</v>
      </c>
      <c r="I126" t="s">
        <v>1178</v>
      </c>
      <c r="J126" t="s">
        <v>1505</v>
      </c>
      <c r="K126" t="s">
        <v>1506</v>
      </c>
      <c r="N126" t="s">
        <v>1507</v>
      </c>
      <c r="O126" t="s">
        <v>1508</v>
      </c>
      <c r="P126" t="s">
        <v>126</v>
      </c>
      <c r="Q126" t="s">
        <v>127</v>
      </c>
      <c r="R126">
        <v>30329</v>
      </c>
      <c r="S126" t="s">
        <v>33</v>
      </c>
      <c r="T126" t="s">
        <v>2048</v>
      </c>
      <c r="U126" t="s">
        <v>2089</v>
      </c>
      <c r="V126" t="s">
        <v>593</v>
      </c>
      <c r="W126" t="s">
        <v>593</v>
      </c>
      <c r="X126" t="s">
        <v>1510</v>
      </c>
      <c r="Y126" t="s">
        <v>2090</v>
      </c>
      <c r="Z126" t="s">
        <v>2091</v>
      </c>
      <c r="AA126" t="s">
        <v>808</v>
      </c>
      <c r="AB126" s="2" t="s">
        <v>2092</v>
      </c>
      <c r="AC126" t="s">
        <v>1503</v>
      </c>
      <c r="AD126" t="s">
        <v>1504</v>
      </c>
      <c r="AE126" t="s">
        <v>1505</v>
      </c>
      <c r="AF126" t="s">
        <v>159</v>
      </c>
      <c r="AG126" t="s">
        <v>1518</v>
      </c>
      <c r="AH126" t="s">
        <v>1519</v>
      </c>
      <c r="AI126" t="s">
        <v>1520</v>
      </c>
      <c r="AJ126" t="s">
        <v>1027</v>
      </c>
      <c r="AK126" t="s">
        <v>608</v>
      </c>
      <c r="AL126" t="s">
        <v>1745</v>
      </c>
      <c r="AM126" t="s">
        <v>2093</v>
      </c>
      <c r="AN126" t="s">
        <v>1027</v>
      </c>
      <c r="AR126" t="s">
        <v>1027</v>
      </c>
    </row>
    <row r="127" spans="1:60" ht="12.95" customHeight="1" x14ac:dyDescent="0.25">
      <c r="A127" s="6" t="s">
        <v>2751</v>
      </c>
      <c r="B127" s="9" t="s">
        <v>2639</v>
      </c>
      <c r="C127" t="s">
        <v>24</v>
      </c>
      <c r="D127" t="s">
        <v>24</v>
      </c>
      <c r="E127" t="s">
        <v>2765</v>
      </c>
      <c r="F127" t="s">
        <v>2043</v>
      </c>
      <c r="H127" t="s">
        <v>2044</v>
      </c>
      <c r="I127" t="s">
        <v>1178</v>
      </c>
      <c r="J127" t="s">
        <v>2045</v>
      </c>
      <c r="K127">
        <v>4109000549</v>
      </c>
      <c r="M127" t="s">
        <v>2046</v>
      </c>
      <c r="N127" t="s">
        <v>2047</v>
      </c>
      <c r="O127" t="s">
        <v>89</v>
      </c>
      <c r="P127" t="s">
        <v>90</v>
      </c>
      <c r="Q127" t="s">
        <v>91</v>
      </c>
      <c r="R127">
        <v>21209</v>
      </c>
      <c r="S127" t="s">
        <v>33</v>
      </c>
      <c r="T127" t="s">
        <v>2048</v>
      </c>
      <c r="U127" t="s">
        <v>2049</v>
      </c>
      <c r="V127" t="s">
        <v>2050</v>
      </c>
      <c r="W127">
        <v>2019</v>
      </c>
      <c r="X127" t="s">
        <v>2051</v>
      </c>
      <c r="Y127" t="s">
        <v>2052</v>
      </c>
      <c r="Z127" t="s">
        <v>2053</v>
      </c>
      <c r="AA127" t="s">
        <v>2054</v>
      </c>
      <c r="AB127" s="2" t="s">
        <v>2055</v>
      </c>
      <c r="AC127" t="s">
        <v>2043</v>
      </c>
      <c r="AD127" t="s">
        <v>2044</v>
      </c>
      <c r="AE127" t="s">
        <v>2045</v>
      </c>
      <c r="AF127" t="s">
        <v>159</v>
      </c>
      <c r="AJ127" t="s">
        <v>1027</v>
      </c>
    </row>
    <row r="128" spans="1:60" ht="12.95" customHeight="1" x14ac:dyDescent="0.25">
      <c r="A128" s="6" t="s">
        <v>2646</v>
      </c>
      <c r="B128" s="9" t="s">
        <v>2639</v>
      </c>
      <c r="C128" t="s">
        <v>24</v>
      </c>
      <c r="D128" t="s">
        <v>24</v>
      </c>
      <c r="E128" t="s">
        <v>2773</v>
      </c>
      <c r="F128" t="s">
        <v>2109</v>
      </c>
      <c r="H128" t="s">
        <v>2110</v>
      </c>
      <c r="I128" t="s">
        <v>1178</v>
      </c>
      <c r="J128" t="s">
        <v>2111</v>
      </c>
      <c r="K128">
        <v>5155184461</v>
      </c>
      <c r="N128" s="2" t="s">
        <v>2112</v>
      </c>
      <c r="O128" t="s">
        <v>441</v>
      </c>
      <c r="P128" t="s">
        <v>2113</v>
      </c>
      <c r="Q128" t="s">
        <v>2114</v>
      </c>
      <c r="R128">
        <v>57305</v>
      </c>
      <c r="S128" t="s">
        <v>33</v>
      </c>
      <c r="T128" t="s">
        <v>2048</v>
      </c>
      <c r="U128" t="s">
        <v>2115</v>
      </c>
      <c r="V128" t="s">
        <v>2116</v>
      </c>
      <c r="W128">
        <v>2020</v>
      </c>
      <c r="X128" t="s">
        <v>2117</v>
      </c>
      <c r="Y128" t="s">
        <v>364</v>
      </c>
      <c r="Z128" t="s">
        <v>2118</v>
      </c>
      <c r="AA128" t="s">
        <v>2119</v>
      </c>
      <c r="AB128" t="s">
        <v>2120</v>
      </c>
    </row>
    <row r="129" spans="1:32" ht="12.95" customHeight="1" x14ac:dyDescent="0.25">
      <c r="A129" s="6" t="s">
        <v>2638</v>
      </c>
      <c r="B129" s="6" t="s">
        <v>2638</v>
      </c>
      <c r="C129" t="s">
        <v>24</v>
      </c>
      <c r="D129" t="s">
        <v>24</v>
      </c>
      <c r="E129" t="s">
        <v>2774</v>
      </c>
      <c r="F129" t="s">
        <v>2139</v>
      </c>
      <c r="H129" t="s">
        <v>535</v>
      </c>
      <c r="I129" t="s">
        <v>1178</v>
      </c>
      <c r="J129" t="s">
        <v>2140</v>
      </c>
      <c r="K129">
        <v>3105603943</v>
      </c>
      <c r="L129">
        <v>3105603943</v>
      </c>
      <c r="M129" t="s">
        <v>2141</v>
      </c>
      <c r="N129" s="2" t="s">
        <v>2142</v>
      </c>
      <c r="O129" t="s">
        <v>1942</v>
      </c>
      <c r="P129" t="s">
        <v>1943</v>
      </c>
      <c r="Q129" t="s">
        <v>1944</v>
      </c>
      <c r="R129">
        <v>98115</v>
      </c>
      <c r="S129" t="s">
        <v>33</v>
      </c>
      <c r="T129" t="s">
        <v>2048</v>
      </c>
      <c r="U129" t="s">
        <v>2143</v>
      </c>
      <c r="V129" t="s">
        <v>2144</v>
      </c>
      <c r="W129">
        <v>2020</v>
      </c>
      <c r="X129" t="s">
        <v>2145</v>
      </c>
      <c r="Y129" t="s">
        <v>2146</v>
      </c>
      <c r="Z129" t="s">
        <v>2147</v>
      </c>
      <c r="AA129" t="s">
        <v>318</v>
      </c>
      <c r="AB129" t="s">
        <v>2148</v>
      </c>
    </row>
    <row r="130" spans="1:32" ht="12.95" customHeight="1" x14ac:dyDescent="0.25">
      <c r="A130" s="6" t="s">
        <v>2646</v>
      </c>
      <c r="B130" s="9" t="s">
        <v>2639</v>
      </c>
      <c r="C130" t="s">
        <v>24</v>
      </c>
      <c r="D130" t="s">
        <v>24</v>
      </c>
      <c r="E130" t="s">
        <v>2796</v>
      </c>
      <c r="F130" t="s">
        <v>2109</v>
      </c>
      <c r="H130" t="s">
        <v>2110</v>
      </c>
      <c r="I130" t="s">
        <v>1178</v>
      </c>
      <c r="J130" t="s">
        <v>2111</v>
      </c>
      <c r="K130">
        <v>5155184461</v>
      </c>
      <c r="M130" t="s">
        <v>1361</v>
      </c>
      <c r="N130" s="2" t="s">
        <v>2112</v>
      </c>
      <c r="O130" t="s">
        <v>441</v>
      </c>
      <c r="P130" t="s">
        <v>2113</v>
      </c>
      <c r="Q130" t="s">
        <v>2114</v>
      </c>
      <c r="R130">
        <v>50046</v>
      </c>
      <c r="S130" t="s">
        <v>33</v>
      </c>
      <c r="T130" t="s">
        <v>2149</v>
      </c>
      <c r="U130" t="s">
        <v>2150</v>
      </c>
      <c r="V130" t="s">
        <v>2151</v>
      </c>
      <c r="W130">
        <v>2019</v>
      </c>
      <c r="X130" t="s">
        <v>2152</v>
      </c>
      <c r="Y130" t="s">
        <v>2153</v>
      </c>
      <c r="Z130" t="s">
        <v>2154</v>
      </c>
      <c r="AA130" t="s">
        <v>2155</v>
      </c>
      <c r="AB130" t="s">
        <v>2156</v>
      </c>
    </row>
    <row r="131" spans="1:32" ht="12.95" customHeight="1" x14ac:dyDescent="0.25">
      <c r="A131" s="6" t="s">
        <v>2638</v>
      </c>
      <c r="B131" s="6" t="s">
        <v>2638</v>
      </c>
      <c r="C131" t="s">
        <v>24</v>
      </c>
      <c r="D131" t="s">
        <v>24</v>
      </c>
      <c r="E131" t="s">
        <v>2797</v>
      </c>
      <c r="F131" t="s">
        <v>2157</v>
      </c>
      <c r="H131" t="s">
        <v>2158</v>
      </c>
      <c r="I131" t="s">
        <v>1178</v>
      </c>
      <c r="J131" t="s">
        <v>2159</v>
      </c>
      <c r="K131" t="s">
        <v>2160</v>
      </c>
      <c r="M131" t="s">
        <v>37</v>
      </c>
      <c r="N131" s="2" t="s">
        <v>2161</v>
      </c>
      <c r="O131" t="s">
        <v>30</v>
      </c>
      <c r="P131" t="s">
        <v>31</v>
      </c>
      <c r="Q131" t="s">
        <v>32</v>
      </c>
      <c r="R131">
        <v>60608</v>
      </c>
      <c r="S131" t="s">
        <v>33</v>
      </c>
      <c r="T131" t="s">
        <v>2162</v>
      </c>
      <c r="U131" t="s">
        <v>2163</v>
      </c>
      <c r="V131" t="s">
        <v>1114</v>
      </c>
      <c r="W131">
        <v>2020</v>
      </c>
      <c r="X131" t="s">
        <v>2164</v>
      </c>
      <c r="Y131" t="s">
        <v>2165</v>
      </c>
      <c r="Z131" t="s">
        <v>2166</v>
      </c>
      <c r="AA131" t="s">
        <v>2167</v>
      </c>
      <c r="AB131" t="s">
        <v>2168</v>
      </c>
    </row>
    <row r="132" spans="1:32" ht="12.95" customHeight="1" x14ac:dyDescent="0.25">
      <c r="A132" s="6" t="s">
        <v>2638</v>
      </c>
      <c r="B132" s="6" t="s">
        <v>2638</v>
      </c>
      <c r="C132" t="s">
        <v>24</v>
      </c>
      <c r="D132" t="s">
        <v>24</v>
      </c>
      <c r="E132" t="s">
        <v>2799</v>
      </c>
      <c r="F132" t="s">
        <v>2106</v>
      </c>
      <c r="H132" t="s">
        <v>2107</v>
      </c>
      <c r="I132" t="s">
        <v>1178</v>
      </c>
      <c r="J132" t="s">
        <v>2169</v>
      </c>
      <c r="K132">
        <v>4048313851</v>
      </c>
      <c r="M132" t="s">
        <v>2097</v>
      </c>
      <c r="N132" t="s">
        <v>2170</v>
      </c>
      <c r="O132" t="s">
        <v>2036</v>
      </c>
      <c r="P132" t="s">
        <v>126</v>
      </c>
      <c r="Q132" t="s">
        <v>127</v>
      </c>
      <c r="R132">
        <v>30606</v>
      </c>
      <c r="S132" t="s">
        <v>33</v>
      </c>
      <c r="T132" t="s">
        <v>2171</v>
      </c>
      <c r="U132" t="s">
        <v>2172</v>
      </c>
      <c r="V132" t="s">
        <v>2173</v>
      </c>
      <c r="W132">
        <v>2020</v>
      </c>
      <c r="X132" t="s">
        <v>2174</v>
      </c>
      <c r="Y132" t="s">
        <v>2175</v>
      </c>
      <c r="Z132" t="s">
        <v>2176</v>
      </c>
      <c r="AA132" t="s">
        <v>2177</v>
      </c>
      <c r="AB132" s="2" t="s">
        <v>2178</v>
      </c>
    </row>
    <row r="133" spans="1:32" ht="12.95" customHeight="1" x14ac:dyDescent="0.25">
      <c r="A133" s="6" t="s">
        <v>2638</v>
      </c>
      <c r="B133" s="6" t="s">
        <v>2638</v>
      </c>
      <c r="C133" s="4" t="s">
        <v>24</v>
      </c>
      <c r="D133" s="4" t="s">
        <v>24</v>
      </c>
      <c r="E133" s="8" t="s">
        <v>2795</v>
      </c>
      <c r="F133" t="s">
        <v>233</v>
      </c>
      <c r="H133" t="s">
        <v>234</v>
      </c>
      <c r="I133" t="s">
        <v>27</v>
      </c>
      <c r="J133" t="s">
        <v>235</v>
      </c>
      <c r="K133" t="s">
        <v>236</v>
      </c>
      <c r="N133" t="s">
        <v>237</v>
      </c>
      <c r="O133" t="s">
        <v>238</v>
      </c>
      <c r="P133" t="s">
        <v>126</v>
      </c>
      <c r="Q133" t="s">
        <v>127</v>
      </c>
      <c r="R133">
        <v>30815</v>
      </c>
      <c r="S133" t="s">
        <v>33</v>
      </c>
      <c r="T133" t="s">
        <v>34</v>
      </c>
      <c r="U133" t="s">
        <v>239</v>
      </c>
      <c r="V133" t="s">
        <v>240</v>
      </c>
      <c r="W133">
        <v>2020</v>
      </c>
      <c r="X133" t="s">
        <v>129</v>
      </c>
      <c r="Y133" t="s">
        <v>205</v>
      </c>
      <c r="Z133" t="s">
        <v>241</v>
      </c>
      <c r="AA133" t="s">
        <v>242</v>
      </c>
      <c r="AB133" t="s">
        <v>243</v>
      </c>
    </row>
    <row r="134" spans="1:32" ht="12.95" customHeight="1" x14ac:dyDescent="0.25">
      <c r="A134" s="6" t="s">
        <v>2638</v>
      </c>
      <c r="B134" s="6" t="s">
        <v>2638</v>
      </c>
      <c r="C134" s="4" t="s">
        <v>24</v>
      </c>
      <c r="D134" s="4" t="s">
        <v>24</v>
      </c>
      <c r="E134" s="8" t="s">
        <v>2794</v>
      </c>
      <c r="F134" t="s">
        <v>224</v>
      </c>
      <c r="H134" t="s">
        <v>225</v>
      </c>
      <c r="I134" t="s">
        <v>27</v>
      </c>
      <c r="J134" t="s">
        <v>226</v>
      </c>
      <c r="K134">
        <v>9548566680</v>
      </c>
      <c r="N134" s="2" t="s">
        <v>227</v>
      </c>
      <c r="O134" t="s">
        <v>125</v>
      </c>
      <c r="P134" t="s">
        <v>126</v>
      </c>
      <c r="Q134" t="s">
        <v>127</v>
      </c>
      <c r="R134">
        <v>30909</v>
      </c>
      <c r="S134" t="s">
        <v>33</v>
      </c>
      <c r="T134" t="s">
        <v>34</v>
      </c>
      <c r="U134" t="s">
        <v>228</v>
      </c>
      <c r="V134" t="s">
        <v>229</v>
      </c>
      <c r="W134">
        <v>2020</v>
      </c>
      <c r="X134" t="s">
        <v>230</v>
      </c>
      <c r="Y134" t="s">
        <v>78</v>
      </c>
      <c r="Z134" t="s">
        <v>231</v>
      </c>
      <c r="AA134" t="s">
        <v>230</v>
      </c>
      <c r="AB134" t="s">
        <v>232</v>
      </c>
    </row>
    <row r="135" spans="1:32" ht="12.95" customHeight="1" x14ac:dyDescent="0.25">
      <c r="A135" s="6" t="s">
        <v>2638</v>
      </c>
      <c r="B135" s="6" t="s">
        <v>2638</v>
      </c>
      <c r="C135" s="4" t="s">
        <v>24</v>
      </c>
      <c r="D135" s="4" t="s">
        <v>24</v>
      </c>
      <c r="E135" s="8" t="s">
        <v>2800</v>
      </c>
      <c r="F135" t="s">
        <v>309</v>
      </c>
      <c r="H135" t="s">
        <v>310</v>
      </c>
      <c r="I135" t="s">
        <v>27</v>
      </c>
      <c r="J135" t="s">
        <v>311</v>
      </c>
      <c r="K135">
        <v>6044414909</v>
      </c>
      <c r="N135" t="s">
        <v>312</v>
      </c>
      <c r="O135" t="s">
        <v>46</v>
      </c>
      <c r="P135" t="s">
        <v>47</v>
      </c>
      <c r="Q135" t="s">
        <v>48</v>
      </c>
      <c r="R135" t="s">
        <v>313</v>
      </c>
      <c r="S135" t="s">
        <v>50</v>
      </c>
      <c r="T135" t="s">
        <v>34</v>
      </c>
      <c r="U135" t="s">
        <v>314</v>
      </c>
      <c r="V135" t="s">
        <v>315</v>
      </c>
      <c r="W135">
        <v>2019</v>
      </c>
      <c r="X135" t="s">
        <v>316</v>
      </c>
      <c r="Y135" t="s">
        <v>95</v>
      </c>
      <c r="Z135" t="s">
        <v>317</v>
      </c>
      <c r="AA135" t="s">
        <v>318</v>
      </c>
      <c r="AB135" t="s">
        <v>319</v>
      </c>
      <c r="AC135" t="s">
        <v>309</v>
      </c>
      <c r="AD135" t="s">
        <v>310</v>
      </c>
      <c r="AE135" t="s">
        <v>311</v>
      </c>
      <c r="AF135" t="s">
        <v>159</v>
      </c>
    </row>
    <row r="136" spans="1:32" ht="12.95" customHeight="1" x14ac:dyDescent="0.25">
      <c r="A136" s="6" t="s">
        <v>2638</v>
      </c>
      <c r="B136" s="6" t="s">
        <v>2638</v>
      </c>
      <c r="C136" s="4" t="s">
        <v>24</v>
      </c>
      <c r="D136" s="4" t="s">
        <v>24</v>
      </c>
      <c r="E136" s="8" t="s">
        <v>2801</v>
      </c>
      <c r="F136" t="s">
        <v>98</v>
      </c>
      <c r="H136" t="s">
        <v>99</v>
      </c>
      <c r="I136" t="s">
        <v>27</v>
      </c>
      <c r="J136" t="s">
        <v>100</v>
      </c>
      <c r="K136">
        <v>6475728828</v>
      </c>
      <c r="N136" t="s">
        <v>101</v>
      </c>
      <c r="O136" t="s">
        <v>46</v>
      </c>
      <c r="P136" t="s">
        <v>47</v>
      </c>
      <c r="Q136" t="s">
        <v>48</v>
      </c>
      <c r="R136" t="s">
        <v>102</v>
      </c>
      <c r="S136" t="s">
        <v>50</v>
      </c>
      <c r="T136" t="s">
        <v>34</v>
      </c>
      <c r="U136" t="s">
        <v>103</v>
      </c>
      <c r="V136" t="s">
        <v>104</v>
      </c>
      <c r="W136">
        <v>2019</v>
      </c>
      <c r="X136" t="s">
        <v>105</v>
      </c>
      <c r="Y136" t="s">
        <v>67</v>
      </c>
      <c r="Z136" t="s">
        <v>106</v>
      </c>
      <c r="AA136" t="s">
        <v>107</v>
      </c>
      <c r="AB136" t="s">
        <v>108</v>
      </c>
    </row>
    <row r="137" spans="1:32" ht="12.95" customHeight="1" x14ac:dyDescent="0.25">
      <c r="A137" s="6" t="s">
        <v>2638</v>
      </c>
      <c r="B137" s="6" t="s">
        <v>2638</v>
      </c>
      <c r="C137" s="4" t="s">
        <v>24</v>
      </c>
      <c r="D137" s="4" t="s">
        <v>24</v>
      </c>
      <c r="E137" s="8" t="s">
        <v>2802</v>
      </c>
      <c r="F137" t="s">
        <v>70</v>
      </c>
      <c r="H137" t="s">
        <v>71</v>
      </c>
      <c r="I137" t="s">
        <v>27</v>
      </c>
      <c r="J137" t="s">
        <v>72</v>
      </c>
      <c r="K137">
        <v>6473385990</v>
      </c>
      <c r="N137" t="s">
        <v>73</v>
      </c>
      <c r="O137" t="s">
        <v>46</v>
      </c>
      <c r="P137" t="s">
        <v>47</v>
      </c>
      <c r="Q137" t="s">
        <v>48</v>
      </c>
      <c r="R137" t="s">
        <v>74</v>
      </c>
      <c r="S137" t="s">
        <v>50</v>
      </c>
      <c r="T137" t="s">
        <v>34</v>
      </c>
      <c r="U137" t="s">
        <v>75</v>
      </c>
      <c r="V137" t="s">
        <v>76</v>
      </c>
      <c r="W137">
        <v>2020</v>
      </c>
      <c r="X137" t="s">
        <v>77</v>
      </c>
      <c r="Y137" t="s">
        <v>78</v>
      </c>
      <c r="Z137" t="s">
        <v>79</v>
      </c>
      <c r="AA137" t="s">
        <v>56</v>
      </c>
      <c r="AB137" s="2" t="s">
        <v>80</v>
      </c>
    </row>
    <row r="138" spans="1:32" ht="12.95" customHeight="1" x14ac:dyDescent="0.25">
      <c r="A138" s="6" t="s">
        <v>2638</v>
      </c>
      <c r="B138" s="6" t="s">
        <v>2638</v>
      </c>
      <c r="C138" s="4" t="s">
        <v>24</v>
      </c>
      <c r="D138" s="4" t="s">
        <v>24</v>
      </c>
      <c r="E138" s="8" t="s">
        <v>2763</v>
      </c>
      <c r="F138" t="s">
        <v>70</v>
      </c>
      <c r="H138" t="s">
        <v>71</v>
      </c>
      <c r="I138" t="s">
        <v>27</v>
      </c>
      <c r="J138" t="s">
        <v>72</v>
      </c>
      <c r="K138">
        <v>6473385990</v>
      </c>
      <c r="N138" t="s">
        <v>73</v>
      </c>
      <c r="O138" t="s">
        <v>46</v>
      </c>
      <c r="P138" t="s">
        <v>47</v>
      </c>
      <c r="Q138" t="s">
        <v>48</v>
      </c>
      <c r="R138" t="s">
        <v>74</v>
      </c>
      <c r="S138" t="s">
        <v>50</v>
      </c>
      <c r="T138" t="s">
        <v>34</v>
      </c>
      <c r="U138" t="s">
        <v>81</v>
      </c>
      <c r="V138" t="s">
        <v>76</v>
      </c>
      <c r="W138">
        <v>2020</v>
      </c>
      <c r="X138" t="s">
        <v>77</v>
      </c>
      <c r="Y138" t="s">
        <v>82</v>
      </c>
      <c r="Z138" t="s">
        <v>83</v>
      </c>
      <c r="AA138" t="s">
        <v>56</v>
      </c>
      <c r="AB138" t="s">
        <v>84</v>
      </c>
    </row>
    <row r="139" spans="1:32" ht="12.95" customHeight="1" x14ac:dyDescent="0.25">
      <c r="A139" s="6" t="s">
        <v>2638</v>
      </c>
      <c r="B139" s="6" t="s">
        <v>2638</v>
      </c>
      <c r="C139" s="4" t="s">
        <v>24</v>
      </c>
      <c r="D139" s="4" t="s">
        <v>24</v>
      </c>
      <c r="E139" s="8" t="s">
        <v>2803</v>
      </c>
      <c r="F139" t="s">
        <v>254</v>
      </c>
      <c r="H139" t="s">
        <v>255</v>
      </c>
      <c r="I139" t="s">
        <v>27</v>
      </c>
      <c r="J139" t="s">
        <v>256</v>
      </c>
      <c r="K139">
        <v>6479999178</v>
      </c>
      <c r="N139" t="s">
        <v>257</v>
      </c>
      <c r="O139" t="s">
        <v>258</v>
      </c>
      <c r="P139" t="s">
        <v>47</v>
      </c>
      <c r="Q139" t="s">
        <v>48</v>
      </c>
      <c r="R139" t="s">
        <v>259</v>
      </c>
      <c r="S139" t="s">
        <v>50</v>
      </c>
      <c r="T139" t="s">
        <v>34</v>
      </c>
      <c r="U139" t="s">
        <v>260</v>
      </c>
      <c r="V139" t="s">
        <v>261</v>
      </c>
      <c r="W139">
        <v>2020</v>
      </c>
      <c r="X139" t="s">
        <v>262</v>
      </c>
      <c r="Y139" t="s">
        <v>82</v>
      </c>
      <c r="Z139" t="s">
        <v>263</v>
      </c>
      <c r="AA139" t="s">
        <v>56</v>
      </c>
      <c r="AB139" t="s">
        <v>264</v>
      </c>
      <c r="AF139" t="s">
        <v>159</v>
      </c>
    </row>
    <row r="140" spans="1:32" ht="12.95" customHeight="1" x14ac:dyDescent="0.25">
      <c r="A140" s="6" t="s">
        <v>2638</v>
      </c>
      <c r="B140" s="6" t="s">
        <v>2638</v>
      </c>
      <c r="C140" s="4" t="s">
        <v>24</v>
      </c>
      <c r="D140" s="4" t="s">
        <v>24</v>
      </c>
      <c r="E140" s="8" t="s">
        <v>2804</v>
      </c>
      <c r="F140" t="s">
        <v>209</v>
      </c>
      <c r="H140" t="s">
        <v>210</v>
      </c>
      <c r="I140" t="s">
        <v>27</v>
      </c>
      <c r="J140" t="s">
        <v>211</v>
      </c>
      <c r="K140">
        <v>4036806991</v>
      </c>
      <c r="N140" t="s">
        <v>212</v>
      </c>
      <c r="O140" t="s">
        <v>213</v>
      </c>
      <c r="P140" t="s">
        <v>214</v>
      </c>
      <c r="Q140" t="s">
        <v>215</v>
      </c>
      <c r="R140" t="s">
        <v>216</v>
      </c>
      <c r="S140" t="s">
        <v>50</v>
      </c>
      <c r="T140" t="s">
        <v>34</v>
      </c>
      <c r="U140" t="s">
        <v>217</v>
      </c>
      <c r="V140" t="s">
        <v>218</v>
      </c>
      <c r="W140">
        <v>2019</v>
      </c>
      <c r="X140" t="s">
        <v>219</v>
      </c>
      <c r="Y140" t="s">
        <v>220</v>
      </c>
      <c r="Z140" t="s">
        <v>221</v>
      </c>
      <c r="AA140" t="s">
        <v>222</v>
      </c>
      <c r="AB140" t="s">
        <v>223</v>
      </c>
    </row>
    <row r="141" spans="1:32" ht="12.95" customHeight="1" x14ac:dyDescent="0.25">
      <c r="A141" s="6" t="s">
        <v>2638</v>
      </c>
      <c r="B141" s="6" t="s">
        <v>2638</v>
      </c>
      <c r="C141" s="4" t="s">
        <v>24</v>
      </c>
      <c r="D141" s="4" t="s">
        <v>24</v>
      </c>
      <c r="E141" s="8" t="s">
        <v>2789</v>
      </c>
      <c r="F141" t="s">
        <v>85</v>
      </c>
      <c r="H141" t="s">
        <v>86</v>
      </c>
      <c r="I141" t="s">
        <v>27</v>
      </c>
      <c r="J141" t="s">
        <v>87</v>
      </c>
      <c r="K141">
        <v>4087262646</v>
      </c>
      <c r="N141" s="2" t="s">
        <v>88</v>
      </c>
      <c r="O141" t="s">
        <v>89</v>
      </c>
      <c r="P141" t="s">
        <v>90</v>
      </c>
      <c r="Q141" t="s">
        <v>91</v>
      </c>
      <c r="R141">
        <v>21205</v>
      </c>
      <c r="S141" t="s">
        <v>33</v>
      </c>
      <c r="T141" t="s">
        <v>34</v>
      </c>
      <c r="U141" t="s">
        <v>92</v>
      </c>
      <c r="V141" t="s">
        <v>93</v>
      </c>
      <c r="W141">
        <v>2020</v>
      </c>
      <c r="X141" t="s">
        <v>94</v>
      </c>
      <c r="Y141" t="s">
        <v>95</v>
      </c>
      <c r="Z141" t="s">
        <v>96</v>
      </c>
      <c r="AA141" t="s">
        <v>40</v>
      </c>
      <c r="AB141" s="2" t="s">
        <v>97</v>
      </c>
    </row>
    <row r="142" spans="1:32" ht="12.95" customHeight="1" x14ac:dyDescent="0.25">
      <c r="A142" s="6" t="s">
        <v>2638</v>
      </c>
      <c r="B142" s="6" t="s">
        <v>2638</v>
      </c>
      <c r="C142" s="4" t="s">
        <v>24</v>
      </c>
      <c r="D142" s="4" t="s">
        <v>24</v>
      </c>
      <c r="E142" s="8" t="s">
        <v>2806</v>
      </c>
      <c r="F142" t="s">
        <v>85</v>
      </c>
      <c r="H142" t="s">
        <v>358</v>
      </c>
      <c r="I142" t="s">
        <v>27</v>
      </c>
      <c r="J142" t="s">
        <v>359</v>
      </c>
      <c r="K142">
        <v>9082290093</v>
      </c>
      <c r="N142" t="s">
        <v>360</v>
      </c>
      <c r="O142" t="s">
        <v>89</v>
      </c>
      <c r="P142" t="s">
        <v>90</v>
      </c>
      <c r="Q142" t="s">
        <v>91</v>
      </c>
      <c r="R142">
        <v>21201</v>
      </c>
      <c r="S142" t="s">
        <v>33</v>
      </c>
      <c r="T142" t="s">
        <v>34</v>
      </c>
      <c r="U142" t="s">
        <v>361</v>
      </c>
      <c r="V142" t="s">
        <v>362</v>
      </c>
      <c r="W142">
        <v>2020</v>
      </c>
      <c r="X142" t="s">
        <v>363</v>
      </c>
      <c r="Y142" t="s">
        <v>364</v>
      </c>
      <c r="Z142" t="s">
        <v>283</v>
      </c>
      <c r="AA142" t="s">
        <v>207</v>
      </c>
      <c r="AB142" t="s">
        <v>365</v>
      </c>
    </row>
    <row r="143" spans="1:32" ht="12.95" customHeight="1" x14ac:dyDescent="0.25">
      <c r="A143" s="6" t="s">
        <v>2638</v>
      </c>
      <c r="B143" s="6" t="s">
        <v>2638</v>
      </c>
      <c r="C143" s="4" t="s">
        <v>24</v>
      </c>
      <c r="D143" s="4" t="s">
        <v>24</v>
      </c>
      <c r="E143" s="8" t="s">
        <v>2805</v>
      </c>
      <c r="F143" t="s">
        <v>85</v>
      </c>
      <c r="H143" t="s">
        <v>358</v>
      </c>
      <c r="I143" t="s">
        <v>27</v>
      </c>
      <c r="J143" t="s">
        <v>359</v>
      </c>
      <c r="K143">
        <v>9082290093</v>
      </c>
      <c r="N143" t="s">
        <v>360</v>
      </c>
      <c r="O143" t="s">
        <v>89</v>
      </c>
      <c r="P143" t="s">
        <v>90</v>
      </c>
      <c r="Q143" t="s">
        <v>91</v>
      </c>
      <c r="R143">
        <v>21201</v>
      </c>
      <c r="S143" t="s">
        <v>33</v>
      </c>
      <c r="T143" t="s">
        <v>34</v>
      </c>
      <c r="U143" t="s">
        <v>366</v>
      </c>
      <c r="V143" t="s">
        <v>362</v>
      </c>
      <c r="W143">
        <v>2020</v>
      </c>
      <c r="X143" t="s">
        <v>363</v>
      </c>
      <c r="Y143" t="s">
        <v>364</v>
      </c>
      <c r="Z143" t="s">
        <v>283</v>
      </c>
      <c r="AA143" t="s">
        <v>207</v>
      </c>
      <c r="AB143" t="s">
        <v>367</v>
      </c>
    </row>
    <row r="144" spans="1:32" ht="12.95" customHeight="1" x14ac:dyDescent="0.25">
      <c r="A144" s="6" t="s">
        <v>2638</v>
      </c>
      <c r="B144" s="6" t="s">
        <v>2638</v>
      </c>
      <c r="C144" s="4" t="s">
        <v>24</v>
      </c>
      <c r="D144" s="4" t="s">
        <v>24</v>
      </c>
      <c r="E144" s="8" t="s">
        <v>2807</v>
      </c>
      <c r="F144" t="s">
        <v>85</v>
      </c>
      <c r="H144" t="s">
        <v>380</v>
      </c>
      <c r="I144" t="s">
        <v>27</v>
      </c>
      <c r="J144" t="s">
        <v>381</v>
      </c>
      <c r="K144" t="s">
        <v>382</v>
      </c>
      <c r="N144" t="s">
        <v>383</v>
      </c>
      <c r="O144" t="s">
        <v>46</v>
      </c>
      <c r="P144" t="s">
        <v>47</v>
      </c>
      <c r="Q144" t="s">
        <v>48</v>
      </c>
      <c r="R144" t="s">
        <v>384</v>
      </c>
      <c r="S144" t="s">
        <v>50</v>
      </c>
      <c r="T144" t="s">
        <v>34</v>
      </c>
      <c r="U144" t="s">
        <v>385</v>
      </c>
      <c r="V144" t="s">
        <v>386</v>
      </c>
      <c r="W144">
        <v>2020</v>
      </c>
      <c r="X144" t="s">
        <v>144</v>
      </c>
      <c r="Y144" t="s">
        <v>387</v>
      </c>
      <c r="Z144" t="s">
        <v>388</v>
      </c>
      <c r="AA144" t="s">
        <v>389</v>
      </c>
      <c r="AB144" t="s">
        <v>390</v>
      </c>
    </row>
    <row r="145" spans="1:32" ht="12.95" customHeight="1" x14ac:dyDescent="0.25">
      <c r="A145" s="6" t="s">
        <v>2638</v>
      </c>
      <c r="B145" s="6" t="s">
        <v>2638</v>
      </c>
      <c r="C145" s="4" t="s">
        <v>24</v>
      </c>
      <c r="D145" s="4" t="s">
        <v>24</v>
      </c>
      <c r="E145" s="8" t="s">
        <v>2808</v>
      </c>
      <c r="F145" t="s">
        <v>85</v>
      </c>
      <c r="H145" t="s">
        <v>410</v>
      </c>
      <c r="I145" t="s">
        <v>27</v>
      </c>
      <c r="J145" t="s">
        <v>411</v>
      </c>
      <c r="K145" t="s">
        <v>412</v>
      </c>
      <c r="N145" s="2" t="s">
        <v>413</v>
      </c>
      <c r="O145" t="s">
        <v>89</v>
      </c>
      <c r="P145" t="s">
        <v>90</v>
      </c>
      <c r="Q145" t="s">
        <v>91</v>
      </c>
      <c r="R145">
        <v>21205</v>
      </c>
      <c r="S145" t="s">
        <v>33</v>
      </c>
      <c r="T145" t="s">
        <v>34</v>
      </c>
      <c r="U145" t="s">
        <v>414</v>
      </c>
      <c r="V145" t="s">
        <v>415</v>
      </c>
      <c r="W145">
        <v>2020</v>
      </c>
      <c r="X145" t="s">
        <v>416</v>
      </c>
      <c r="Y145" t="s">
        <v>417</v>
      </c>
      <c r="Z145" t="s">
        <v>418</v>
      </c>
      <c r="AA145" t="s">
        <v>133</v>
      </c>
      <c r="AB145" t="s">
        <v>419</v>
      </c>
    </row>
    <row r="146" spans="1:32" ht="12.95" customHeight="1" x14ac:dyDescent="0.25">
      <c r="A146" s="6" t="s">
        <v>2638</v>
      </c>
      <c r="B146" s="6" t="s">
        <v>2638</v>
      </c>
      <c r="C146" s="4" t="s">
        <v>24</v>
      </c>
      <c r="D146" s="4" t="s">
        <v>24</v>
      </c>
      <c r="E146" s="8" t="s">
        <v>2809</v>
      </c>
      <c r="F146" t="s">
        <v>135</v>
      </c>
      <c r="H146" t="s">
        <v>136</v>
      </c>
      <c r="I146" t="s">
        <v>27</v>
      </c>
      <c r="J146" t="s">
        <v>137</v>
      </c>
      <c r="K146">
        <v>9162300733</v>
      </c>
      <c r="N146" t="s">
        <v>138</v>
      </c>
      <c r="O146" t="s">
        <v>139</v>
      </c>
      <c r="P146" t="s">
        <v>140</v>
      </c>
      <c r="Q146" t="s">
        <v>141</v>
      </c>
      <c r="R146">
        <v>92692</v>
      </c>
      <c r="S146" t="s">
        <v>33</v>
      </c>
      <c r="T146" t="s">
        <v>34</v>
      </c>
      <c r="U146" t="s">
        <v>142</v>
      </c>
      <c r="V146" t="s">
        <v>143</v>
      </c>
      <c r="W146">
        <v>2019</v>
      </c>
      <c r="X146" t="s">
        <v>144</v>
      </c>
      <c r="Y146" t="s">
        <v>145</v>
      </c>
      <c r="Z146" t="s">
        <v>146</v>
      </c>
      <c r="AA146" t="s">
        <v>147</v>
      </c>
      <c r="AB146" t="s">
        <v>148</v>
      </c>
    </row>
    <row r="147" spans="1:32" ht="12.95" customHeight="1" x14ac:dyDescent="0.25">
      <c r="A147" s="6" t="s">
        <v>2638</v>
      </c>
      <c r="B147" s="6" t="s">
        <v>2638</v>
      </c>
      <c r="C147" s="4" t="s">
        <v>24</v>
      </c>
      <c r="D147" s="4" t="s">
        <v>24</v>
      </c>
      <c r="E147" s="8" t="s">
        <v>2810</v>
      </c>
      <c r="F147" t="s">
        <v>320</v>
      </c>
      <c r="H147" t="s">
        <v>321</v>
      </c>
      <c r="I147" t="s">
        <v>27</v>
      </c>
      <c r="J147" t="s">
        <v>322</v>
      </c>
      <c r="K147">
        <v>5039264081</v>
      </c>
      <c r="N147" t="s">
        <v>323</v>
      </c>
      <c r="O147" t="s">
        <v>324</v>
      </c>
      <c r="P147" t="s">
        <v>325</v>
      </c>
      <c r="Q147" t="s">
        <v>326</v>
      </c>
      <c r="R147">
        <v>97239</v>
      </c>
      <c r="S147" t="s">
        <v>33</v>
      </c>
      <c r="T147" t="s">
        <v>34</v>
      </c>
      <c r="U147" t="s">
        <v>327</v>
      </c>
      <c r="V147" t="s">
        <v>328</v>
      </c>
      <c r="W147">
        <v>2020</v>
      </c>
      <c r="X147" t="s">
        <v>329</v>
      </c>
      <c r="Y147" t="s">
        <v>330</v>
      </c>
      <c r="Z147" t="s">
        <v>331</v>
      </c>
      <c r="AA147" t="s">
        <v>332</v>
      </c>
      <c r="AB147" t="s">
        <v>333</v>
      </c>
    </row>
    <row r="148" spans="1:32" ht="12.95" customHeight="1" x14ac:dyDescent="0.25">
      <c r="A148" s="6" t="s">
        <v>2638</v>
      </c>
      <c r="B148" s="6" t="s">
        <v>2638</v>
      </c>
      <c r="C148" s="4" t="s">
        <v>24</v>
      </c>
      <c r="D148" s="4" t="s">
        <v>24</v>
      </c>
      <c r="E148" s="8" t="s">
        <v>2811</v>
      </c>
      <c r="F148" t="s">
        <v>244</v>
      </c>
      <c r="H148" t="s">
        <v>245</v>
      </c>
      <c r="I148" t="s">
        <v>27</v>
      </c>
      <c r="J148" t="s">
        <v>246</v>
      </c>
      <c r="K148">
        <v>6474088077</v>
      </c>
      <c r="N148" t="s">
        <v>247</v>
      </c>
      <c r="O148" t="s">
        <v>46</v>
      </c>
      <c r="P148" t="s">
        <v>47</v>
      </c>
      <c r="Q148" t="s">
        <v>48</v>
      </c>
      <c r="R148" t="s">
        <v>248</v>
      </c>
      <c r="S148" t="s">
        <v>50</v>
      </c>
      <c r="T148" t="s">
        <v>34</v>
      </c>
      <c r="U148" t="s">
        <v>249</v>
      </c>
      <c r="V148" t="s">
        <v>250</v>
      </c>
      <c r="W148">
        <v>2019</v>
      </c>
      <c r="X148" t="s">
        <v>251</v>
      </c>
      <c r="Y148" t="s">
        <v>95</v>
      </c>
      <c r="Z148" t="s">
        <v>252</v>
      </c>
      <c r="AA148" t="s">
        <v>56</v>
      </c>
      <c r="AB148" t="s">
        <v>253</v>
      </c>
    </row>
    <row r="149" spans="1:32" ht="12.95" customHeight="1" x14ac:dyDescent="0.25">
      <c r="A149" s="6" t="s">
        <v>2638</v>
      </c>
      <c r="B149" s="6" t="s">
        <v>2638</v>
      </c>
      <c r="C149" s="4" t="s">
        <v>24</v>
      </c>
      <c r="D149" s="4" t="s">
        <v>24</v>
      </c>
      <c r="E149" s="8" t="s">
        <v>2812</v>
      </c>
      <c r="F149" t="s">
        <v>299</v>
      </c>
      <c r="H149" t="s">
        <v>300</v>
      </c>
      <c r="I149" t="s">
        <v>27</v>
      </c>
      <c r="J149" t="s">
        <v>301</v>
      </c>
      <c r="K149">
        <v>8587765374</v>
      </c>
      <c r="N149" t="s">
        <v>302</v>
      </c>
      <c r="O149" t="s">
        <v>89</v>
      </c>
      <c r="P149" t="s">
        <v>90</v>
      </c>
      <c r="Q149" t="s">
        <v>91</v>
      </c>
      <c r="R149">
        <v>21205</v>
      </c>
      <c r="S149" t="s">
        <v>33</v>
      </c>
      <c r="T149" t="s">
        <v>34</v>
      </c>
      <c r="U149" t="s">
        <v>303</v>
      </c>
      <c r="V149" t="s">
        <v>304</v>
      </c>
      <c r="W149">
        <v>2020</v>
      </c>
      <c r="X149" t="s">
        <v>305</v>
      </c>
      <c r="Y149" t="s">
        <v>306</v>
      </c>
      <c r="Z149" t="s">
        <v>39</v>
      </c>
      <c r="AA149" t="s">
        <v>307</v>
      </c>
      <c r="AB149" s="2" t="s">
        <v>308</v>
      </c>
    </row>
    <row r="150" spans="1:32" ht="12.95" customHeight="1" x14ac:dyDescent="0.25">
      <c r="A150" s="6" t="s">
        <v>2638</v>
      </c>
      <c r="B150" s="6" t="s">
        <v>2638</v>
      </c>
      <c r="C150" s="4" t="s">
        <v>24</v>
      </c>
      <c r="D150" s="4" t="s">
        <v>24</v>
      </c>
      <c r="E150" s="8" t="s">
        <v>2813</v>
      </c>
      <c r="F150" t="s">
        <v>25</v>
      </c>
      <c r="H150" t="s">
        <v>26</v>
      </c>
      <c r="I150" t="s">
        <v>27</v>
      </c>
      <c r="J150" t="s">
        <v>28</v>
      </c>
      <c r="K150">
        <v>6083583617</v>
      </c>
      <c r="N150" t="s">
        <v>29</v>
      </c>
      <c r="O150" t="s">
        <v>30</v>
      </c>
      <c r="P150" t="s">
        <v>31</v>
      </c>
      <c r="Q150" t="s">
        <v>32</v>
      </c>
      <c r="R150">
        <v>60607</v>
      </c>
      <c r="S150" t="s">
        <v>33</v>
      </c>
      <c r="T150" t="s">
        <v>34</v>
      </c>
      <c r="U150" t="s">
        <v>35</v>
      </c>
      <c r="V150" t="s">
        <v>36</v>
      </c>
      <c r="W150">
        <v>2020</v>
      </c>
      <c r="X150" t="s">
        <v>37</v>
      </c>
      <c r="Y150" t="s">
        <v>38</v>
      </c>
      <c r="Z150" t="s">
        <v>39</v>
      </c>
      <c r="AA150" t="s">
        <v>40</v>
      </c>
      <c r="AB150" t="s">
        <v>41</v>
      </c>
    </row>
    <row r="151" spans="1:32" ht="12.95" customHeight="1" x14ac:dyDescent="0.25">
      <c r="A151" s="6" t="s">
        <v>2638</v>
      </c>
      <c r="B151" s="6" t="s">
        <v>2638</v>
      </c>
      <c r="C151" s="4" t="s">
        <v>24</v>
      </c>
      <c r="D151" s="4" t="s">
        <v>24</v>
      </c>
      <c r="E151" s="8" t="s">
        <v>2814</v>
      </c>
      <c r="F151" t="s">
        <v>391</v>
      </c>
      <c r="H151" t="s">
        <v>392</v>
      </c>
      <c r="I151" t="s">
        <v>27</v>
      </c>
      <c r="J151" t="s">
        <v>393</v>
      </c>
      <c r="K151">
        <v>6057282908</v>
      </c>
      <c r="N151" t="s">
        <v>394</v>
      </c>
      <c r="O151" t="s">
        <v>125</v>
      </c>
      <c r="P151" t="s">
        <v>126</v>
      </c>
      <c r="Q151" t="s">
        <v>127</v>
      </c>
      <c r="R151">
        <v>30909</v>
      </c>
      <c r="S151" t="s">
        <v>33</v>
      </c>
      <c r="T151" t="s">
        <v>34</v>
      </c>
      <c r="U151" t="s">
        <v>395</v>
      </c>
      <c r="V151" t="s">
        <v>396</v>
      </c>
      <c r="W151">
        <v>2020</v>
      </c>
      <c r="X151" t="s">
        <v>286</v>
      </c>
      <c r="Y151" t="s">
        <v>78</v>
      </c>
      <c r="Z151" t="s">
        <v>397</v>
      </c>
      <c r="AA151" t="s">
        <v>133</v>
      </c>
      <c r="AB151" t="s">
        <v>398</v>
      </c>
    </row>
    <row r="152" spans="1:32" ht="12.95" customHeight="1" x14ac:dyDescent="0.25">
      <c r="A152" s="6" t="s">
        <v>2638</v>
      </c>
      <c r="B152" s="6" t="s">
        <v>2638</v>
      </c>
      <c r="C152" s="4" t="s">
        <v>24</v>
      </c>
      <c r="D152" s="4" t="s">
        <v>24</v>
      </c>
      <c r="E152" s="8" t="s">
        <v>2815</v>
      </c>
      <c r="F152" t="s">
        <v>149</v>
      </c>
      <c r="H152" t="s">
        <v>150</v>
      </c>
      <c r="I152" t="s">
        <v>27</v>
      </c>
      <c r="J152" t="s">
        <v>151</v>
      </c>
      <c r="K152">
        <v>2183406524</v>
      </c>
      <c r="N152" s="2" t="s">
        <v>152</v>
      </c>
      <c r="O152" t="s">
        <v>30</v>
      </c>
      <c r="P152" t="s">
        <v>31</v>
      </c>
      <c r="Q152" t="s">
        <v>32</v>
      </c>
      <c r="R152">
        <v>60612</v>
      </c>
      <c r="S152" t="s">
        <v>33</v>
      </c>
      <c r="T152" t="s">
        <v>34</v>
      </c>
      <c r="U152" t="s">
        <v>153</v>
      </c>
      <c r="V152" t="s">
        <v>154</v>
      </c>
      <c r="W152">
        <v>2020</v>
      </c>
      <c r="X152" t="s">
        <v>155</v>
      </c>
      <c r="Y152" t="s">
        <v>82</v>
      </c>
      <c r="Z152" t="s">
        <v>156</v>
      </c>
      <c r="AA152" t="s">
        <v>157</v>
      </c>
      <c r="AB152" t="s">
        <v>158</v>
      </c>
      <c r="AC152" t="s">
        <v>149</v>
      </c>
      <c r="AD152" t="s">
        <v>150</v>
      </c>
      <c r="AE152" t="s">
        <v>151</v>
      </c>
      <c r="AF152" t="s">
        <v>159</v>
      </c>
    </row>
    <row r="153" spans="1:32" ht="12.95" customHeight="1" x14ac:dyDescent="0.25">
      <c r="A153" s="6" t="s">
        <v>2638</v>
      </c>
      <c r="B153" s="6" t="s">
        <v>2638</v>
      </c>
      <c r="C153" s="4" t="s">
        <v>24</v>
      </c>
      <c r="D153" s="4" t="s">
        <v>24</v>
      </c>
      <c r="E153" s="8" t="s">
        <v>2816</v>
      </c>
      <c r="F153" t="s">
        <v>160</v>
      </c>
      <c r="H153" t="s">
        <v>161</v>
      </c>
      <c r="I153" t="s">
        <v>27</v>
      </c>
      <c r="J153" t="s">
        <v>162</v>
      </c>
      <c r="K153" t="s">
        <v>163</v>
      </c>
      <c r="N153" t="s">
        <v>164</v>
      </c>
      <c r="O153" t="s">
        <v>165</v>
      </c>
      <c r="P153" t="s">
        <v>47</v>
      </c>
      <c r="Q153" t="s">
        <v>48</v>
      </c>
      <c r="R153" t="s">
        <v>166</v>
      </c>
      <c r="S153" t="s">
        <v>50</v>
      </c>
      <c r="T153" t="s">
        <v>34</v>
      </c>
      <c r="U153" t="s">
        <v>167</v>
      </c>
      <c r="V153" t="s">
        <v>168</v>
      </c>
      <c r="W153">
        <v>2019</v>
      </c>
      <c r="X153" t="s">
        <v>169</v>
      </c>
      <c r="Y153" t="s">
        <v>170</v>
      </c>
      <c r="Z153" t="s">
        <v>171</v>
      </c>
      <c r="AA153" t="s">
        <v>133</v>
      </c>
      <c r="AB153" t="s">
        <v>172</v>
      </c>
    </row>
    <row r="154" spans="1:32" ht="12.95" customHeight="1" x14ac:dyDescent="0.25">
      <c r="A154" s="6" t="s">
        <v>2638</v>
      </c>
      <c r="B154" s="6" t="s">
        <v>2638</v>
      </c>
      <c r="C154" s="4" t="s">
        <v>24</v>
      </c>
      <c r="D154" s="4" t="s">
        <v>24</v>
      </c>
      <c r="E154" s="8" t="s">
        <v>2780</v>
      </c>
      <c r="F154" t="s">
        <v>198</v>
      </c>
      <c r="H154" t="s">
        <v>199</v>
      </c>
      <c r="I154" t="s">
        <v>27</v>
      </c>
      <c r="J154" t="s">
        <v>200</v>
      </c>
      <c r="K154">
        <v>7068256626</v>
      </c>
      <c r="N154" t="s">
        <v>201</v>
      </c>
      <c r="O154" t="s">
        <v>202</v>
      </c>
      <c r="P154" t="s">
        <v>126</v>
      </c>
      <c r="Q154" t="s">
        <v>127</v>
      </c>
      <c r="R154">
        <v>30809</v>
      </c>
      <c r="S154" t="s">
        <v>33</v>
      </c>
      <c r="T154" t="s">
        <v>34</v>
      </c>
      <c r="U154" t="s">
        <v>203</v>
      </c>
      <c r="V154" t="s">
        <v>204</v>
      </c>
      <c r="W154">
        <v>2018</v>
      </c>
      <c r="X154" t="s">
        <v>129</v>
      </c>
      <c r="Y154" t="s">
        <v>205</v>
      </c>
      <c r="Z154" t="s">
        <v>206</v>
      </c>
      <c r="AA154" t="s">
        <v>207</v>
      </c>
      <c r="AB154" s="2" t="s">
        <v>208</v>
      </c>
    </row>
    <row r="155" spans="1:32" ht="12.95" customHeight="1" x14ac:dyDescent="0.25">
      <c r="A155" s="6" t="s">
        <v>2638</v>
      </c>
      <c r="B155" s="6" t="s">
        <v>2638</v>
      </c>
      <c r="C155" s="4" t="s">
        <v>24</v>
      </c>
      <c r="D155" s="4" t="s">
        <v>24</v>
      </c>
      <c r="E155" s="8" t="s">
        <v>2817</v>
      </c>
      <c r="F155" t="s">
        <v>109</v>
      </c>
      <c r="H155" t="s">
        <v>110</v>
      </c>
      <c r="I155" t="s">
        <v>27</v>
      </c>
      <c r="J155" t="s">
        <v>111</v>
      </c>
      <c r="K155">
        <v>6303389893</v>
      </c>
      <c r="N155" s="2" t="s">
        <v>112</v>
      </c>
      <c r="O155" t="s">
        <v>89</v>
      </c>
      <c r="P155" t="s">
        <v>90</v>
      </c>
      <c r="Q155" t="s">
        <v>91</v>
      </c>
      <c r="R155">
        <v>21202</v>
      </c>
      <c r="S155" t="s">
        <v>33</v>
      </c>
      <c r="T155" t="s">
        <v>34</v>
      </c>
      <c r="U155" t="s">
        <v>113</v>
      </c>
      <c r="V155" t="s">
        <v>114</v>
      </c>
      <c r="W155">
        <v>2020</v>
      </c>
      <c r="X155" t="s">
        <v>115</v>
      </c>
      <c r="Y155" t="s">
        <v>116</v>
      </c>
      <c r="Z155" t="s">
        <v>117</v>
      </c>
      <c r="AA155" t="s">
        <v>118</v>
      </c>
      <c r="AB155" t="s">
        <v>119</v>
      </c>
    </row>
    <row r="156" spans="1:32" ht="12.95" customHeight="1" x14ac:dyDescent="0.25">
      <c r="A156" s="6" t="s">
        <v>2638</v>
      </c>
      <c r="B156" s="6" t="s">
        <v>2638</v>
      </c>
      <c r="C156" s="4" t="s">
        <v>24</v>
      </c>
      <c r="D156" s="4" t="s">
        <v>24</v>
      </c>
      <c r="E156" s="8" t="s">
        <v>2819</v>
      </c>
      <c r="F156" t="s">
        <v>275</v>
      </c>
      <c r="H156" t="s">
        <v>276</v>
      </c>
      <c r="I156" t="s">
        <v>27</v>
      </c>
      <c r="J156" t="s">
        <v>277</v>
      </c>
      <c r="K156">
        <v>7062397064</v>
      </c>
      <c r="N156" s="2" t="s">
        <v>278</v>
      </c>
      <c r="O156" t="s">
        <v>125</v>
      </c>
      <c r="P156" t="s">
        <v>126</v>
      </c>
      <c r="Q156" t="s">
        <v>127</v>
      </c>
      <c r="R156">
        <v>30912</v>
      </c>
      <c r="S156" t="s">
        <v>33</v>
      </c>
      <c r="T156" t="s">
        <v>34</v>
      </c>
      <c r="U156" t="s">
        <v>279</v>
      </c>
      <c r="V156" t="s">
        <v>280</v>
      </c>
      <c r="W156">
        <v>2020</v>
      </c>
      <c r="X156" t="s">
        <v>281</v>
      </c>
      <c r="Y156" t="s">
        <v>282</v>
      </c>
      <c r="Z156" t="s">
        <v>283</v>
      </c>
      <c r="AA156" t="s">
        <v>40</v>
      </c>
      <c r="AB156" t="s">
        <v>284</v>
      </c>
    </row>
    <row r="157" spans="1:32" ht="12.95" customHeight="1" x14ac:dyDescent="0.25">
      <c r="A157" s="6" t="s">
        <v>2638</v>
      </c>
      <c r="B157" s="6" t="s">
        <v>2638</v>
      </c>
      <c r="C157" s="4" t="s">
        <v>24</v>
      </c>
      <c r="D157" s="4" t="s">
        <v>24</v>
      </c>
      <c r="E157" s="8" t="s">
        <v>2818</v>
      </c>
      <c r="F157" t="s">
        <v>275</v>
      </c>
      <c r="H157" t="s">
        <v>276</v>
      </c>
      <c r="I157" t="s">
        <v>27</v>
      </c>
      <c r="J157" t="s">
        <v>277</v>
      </c>
      <c r="K157">
        <v>7062397064</v>
      </c>
      <c r="N157" s="2" t="s">
        <v>278</v>
      </c>
      <c r="O157" t="s">
        <v>125</v>
      </c>
      <c r="P157" t="s">
        <v>126</v>
      </c>
      <c r="Q157" t="s">
        <v>127</v>
      </c>
      <c r="R157">
        <v>30912</v>
      </c>
      <c r="S157" t="s">
        <v>33</v>
      </c>
      <c r="T157" t="s">
        <v>34</v>
      </c>
      <c r="U157" t="s">
        <v>285</v>
      </c>
      <c r="V157" t="s">
        <v>280</v>
      </c>
      <c r="W157">
        <v>2019</v>
      </c>
      <c r="X157" t="s">
        <v>286</v>
      </c>
      <c r="Y157" t="s">
        <v>287</v>
      </c>
      <c r="Z157" t="s">
        <v>39</v>
      </c>
      <c r="AA157" t="s">
        <v>40</v>
      </c>
      <c r="AB157" t="s">
        <v>288</v>
      </c>
    </row>
    <row r="158" spans="1:32" ht="12.95" customHeight="1" x14ac:dyDescent="0.25">
      <c r="A158" s="6" t="s">
        <v>2638</v>
      </c>
      <c r="B158" s="6" t="s">
        <v>2638</v>
      </c>
      <c r="C158" s="4" t="s">
        <v>24</v>
      </c>
      <c r="D158" s="4" t="s">
        <v>24</v>
      </c>
      <c r="E158" s="8" t="s">
        <v>2820</v>
      </c>
      <c r="F158" t="s">
        <v>173</v>
      </c>
      <c r="H158" t="s">
        <v>174</v>
      </c>
      <c r="I158" t="s">
        <v>27</v>
      </c>
      <c r="J158" t="s">
        <v>175</v>
      </c>
      <c r="K158">
        <v>8043320430</v>
      </c>
      <c r="N158" s="2" t="s">
        <v>176</v>
      </c>
      <c r="O158" t="s">
        <v>177</v>
      </c>
      <c r="P158" t="s">
        <v>178</v>
      </c>
      <c r="Q158" t="s">
        <v>179</v>
      </c>
      <c r="R158">
        <v>23220</v>
      </c>
      <c r="S158" t="s">
        <v>33</v>
      </c>
      <c r="T158" t="s">
        <v>34</v>
      </c>
      <c r="U158" t="s">
        <v>180</v>
      </c>
      <c r="V158" t="s">
        <v>181</v>
      </c>
      <c r="W158">
        <v>2020</v>
      </c>
      <c r="X158" t="s">
        <v>182</v>
      </c>
      <c r="Y158" t="s">
        <v>183</v>
      </c>
      <c r="Z158" t="s">
        <v>184</v>
      </c>
      <c r="AA158" t="s">
        <v>185</v>
      </c>
      <c r="AB158" t="s">
        <v>186</v>
      </c>
    </row>
    <row r="159" spans="1:32" ht="12.95" customHeight="1" x14ac:dyDescent="0.25">
      <c r="A159" s="6" t="s">
        <v>2638</v>
      </c>
      <c r="B159" s="6" t="s">
        <v>2638</v>
      </c>
      <c r="C159" s="4" t="s">
        <v>24</v>
      </c>
      <c r="D159" s="4" t="s">
        <v>24</v>
      </c>
      <c r="E159" s="8" t="s">
        <v>2821</v>
      </c>
      <c r="F159" t="s">
        <v>346</v>
      </c>
      <c r="H159" t="s">
        <v>347</v>
      </c>
      <c r="I159" t="s">
        <v>27</v>
      </c>
      <c r="J159" t="s">
        <v>348</v>
      </c>
      <c r="K159">
        <v>14166240112</v>
      </c>
      <c r="N159" s="2" t="s">
        <v>349</v>
      </c>
      <c r="O159" t="s">
        <v>46</v>
      </c>
      <c r="P159" t="s">
        <v>47</v>
      </c>
      <c r="Q159" t="s">
        <v>48</v>
      </c>
      <c r="R159" t="s">
        <v>350</v>
      </c>
      <c r="S159" t="s">
        <v>50</v>
      </c>
      <c r="T159" t="s">
        <v>34</v>
      </c>
      <c r="U159" t="s">
        <v>351</v>
      </c>
      <c r="V159" t="s">
        <v>352</v>
      </c>
      <c r="W159">
        <v>2020</v>
      </c>
      <c r="X159" t="s">
        <v>353</v>
      </c>
      <c r="Y159" t="s">
        <v>354</v>
      </c>
      <c r="Z159" t="s">
        <v>355</v>
      </c>
      <c r="AA159" t="s">
        <v>356</v>
      </c>
      <c r="AB159" t="s">
        <v>357</v>
      </c>
    </row>
    <row r="160" spans="1:32" ht="12.95" customHeight="1" x14ac:dyDescent="0.25">
      <c r="A160" s="6" t="s">
        <v>2638</v>
      </c>
      <c r="B160" s="6" t="s">
        <v>2638</v>
      </c>
      <c r="C160" s="4" t="s">
        <v>24</v>
      </c>
      <c r="D160" s="4" t="s">
        <v>24</v>
      </c>
      <c r="E160" s="8" t="s">
        <v>2822</v>
      </c>
      <c r="F160" t="s">
        <v>120</v>
      </c>
      <c r="H160" t="s">
        <v>121</v>
      </c>
      <c r="I160" t="s">
        <v>27</v>
      </c>
      <c r="J160" t="s">
        <v>122</v>
      </c>
      <c r="K160" t="s">
        <v>123</v>
      </c>
      <c r="N160" t="s">
        <v>124</v>
      </c>
      <c r="O160" t="s">
        <v>125</v>
      </c>
      <c r="P160" t="s">
        <v>126</v>
      </c>
      <c r="Q160" t="s">
        <v>127</v>
      </c>
      <c r="R160">
        <v>30904</v>
      </c>
      <c r="S160" t="s">
        <v>33</v>
      </c>
      <c r="T160" t="s">
        <v>34</v>
      </c>
      <c r="U160" t="s">
        <v>128</v>
      </c>
      <c r="V160" t="s">
        <v>129</v>
      </c>
      <c r="W160">
        <v>2020</v>
      </c>
      <c r="X160" t="s">
        <v>130</v>
      </c>
      <c r="Y160" t="s">
        <v>131</v>
      </c>
      <c r="Z160" t="s">
        <v>132</v>
      </c>
      <c r="AA160" t="s">
        <v>133</v>
      </c>
      <c r="AB160" t="s">
        <v>134</v>
      </c>
    </row>
    <row r="161" spans="1:36" ht="12.95" customHeight="1" x14ac:dyDescent="0.25">
      <c r="A161" s="6" t="s">
        <v>2638</v>
      </c>
      <c r="B161" s="6" t="s">
        <v>2638</v>
      </c>
      <c r="C161" s="4" t="s">
        <v>24</v>
      </c>
      <c r="D161" s="4" t="s">
        <v>24</v>
      </c>
      <c r="E161" s="8" t="s">
        <v>2823</v>
      </c>
      <c r="F161" t="s">
        <v>289</v>
      </c>
      <c r="H161" t="s">
        <v>290</v>
      </c>
      <c r="I161" t="s">
        <v>27</v>
      </c>
      <c r="J161" t="s">
        <v>291</v>
      </c>
      <c r="K161">
        <v>4438800898</v>
      </c>
      <c r="N161" s="2" t="s">
        <v>292</v>
      </c>
      <c r="O161" t="s">
        <v>125</v>
      </c>
      <c r="P161" t="s">
        <v>126</v>
      </c>
      <c r="Q161" t="s">
        <v>127</v>
      </c>
      <c r="R161">
        <v>30912</v>
      </c>
      <c r="S161" t="s">
        <v>33</v>
      </c>
      <c r="T161" t="s">
        <v>34</v>
      </c>
      <c r="U161" t="s">
        <v>293</v>
      </c>
      <c r="V161" t="s">
        <v>294</v>
      </c>
      <c r="W161">
        <v>2019</v>
      </c>
      <c r="X161" t="s">
        <v>295</v>
      </c>
      <c r="Y161" t="s">
        <v>296</v>
      </c>
      <c r="Z161" t="s">
        <v>297</v>
      </c>
      <c r="AA161" t="s">
        <v>40</v>
      </c>
      <c r="AB161" t="s">
        <v>298</v>
      </c>
    </row>
    <row r="162" spans="1:36" ht="12.95" customHeight="1" x14ac:dyDescent="0.25">
      <c r="A162" s="6" t="s">
        <v>2638</v>
      </c>
      <c r="B162" s="6" t="s">
        <v>2638</v>
      </c>
      <c r="C162" s="4" t="s">
        <v>24</v>
      </c>
      <c r="D162" s="4" t="s">
        <v>24</v>
      </c>
      <c r="E162" s="8" t="s">
        <v>2824</v>
      </c>
      <c r="F162" t="s">
        <v>334</v>
      </c>
      <c r="H162" t="s">
        <v>335</v>
      </c>
      <c r="I162" t="s">
        <v>27</v>
      </c>
      <c r="J162" t="s">
        <v>336</v>
      </c>
      <c r="K162">
        <v>7087900813</v>
      </c>
      <c r="N162" t="s">
        <v>337</v>
      </c>
      <c r="O162" t="s">
        <v>338</v>
      </c>
      <c r="P162" t="s">
        <v>31</v>
      </c>
      <c r="Q162" t="s">
        <v>32</v>
      </c>
      <c r="R162" t="s">
        <v>339</v>
      </c>
      <c r="S162" t="s">
        <v>33</v>
      </c>
      <c r="T162" t="s">
        <v>34</v>
      </c>
      <c r="U162" t="s">
        <v>340</v>
      </c>
      <c r="V162" t="s">
        <v>341</v>
      </c>
      <c r="W162">
        <v>2020</v>
      </c>
      <c r="X162" t="s">
        <v>37</v>
      </c>
      <c r="Y162" t="s">
        <v>342</v>
      </c>
      <c r="Z162" t="s">
        <v>343</v>
      </c>
      <c r="AA162" t="s">
        <v>344</v>
      </c>
      <c r="AB162" t="s">
        <v>345</v>
      </c>
    </row>
    <row r="163" spans="1:36" ht="12.95" customHeight="1" x14ac:dyDescent="0.25">
      <c r="A163" s="6" t="s">
        <v>2638</v>
      </c>
      <c r="B163" s="6" t="s">
        <v>2638</v>
      </c>
      <c r="C163" s="4" t="s">
        <v>24</v>
      </c>
      <c r="D163" s="4" t="s">
        <v>24</v>
      </c>
      <c r="E163" s="8" t="s">
        <v>2825</v>
      </c>
      <c r="F163" t="s">
        <v>58</v>
      </c>
      <c r="H163" t="s">
        <v>59</v>
      </c>
      <c r="I163" t="s">
        <v>27</v>
      </c>
      <c r="J163" t="s">
        <v>60</v>
      </c>
      <c r="K163">
        <v>6473388576</v>
      </c>
      <c r="N163" t="s">
        <v>61</v>
      </c>
      <c r="O163" t="s">
        <v>62</v>
      </c>
      <c r="P163" t="s">
        <v>47</v>
      </c>
      <c r="Q163" t="s">
        <v>48</v>
      </c>
      <c r="R163" t="s">
        <v>63</v>
      </c>
      <c r="S163" t="s">
        <v>50</v>
      </c>
      <c r="T163" t="s">
        <v>34</v>
      </c>
      <c r="U163" t="s">
        <v>64</v>
      </c>
      <c r="V163" t="s">
        <v>65</v>
      </c>
      <c r="W163">
        <v>2019</v>
      </c>
      <c r="X163" t="s">
        <v>66</v>
      </c>
      <c r="Y163" t="s">
        <v>67</v>
      </c>
      <c r="Z163" t="s">
        <v>68</v>
      </c>
      <c r="AA163" t="s">
        <v>56</v>
      </c>
      <c r="AB163" t="s">
        <v>69</v>
      </c>
    </row>
    <row r="164" spans="1:36" ht="12.95" customHeight="1" x14ac:dyDescent="0.25">
      <c r="A164" s="6" t="s">
        <v>2638</v>
      </c>
      <c r="B164" s="6" t="s">
        <v>2638</v>
      </c>
      <c r="C164" s="4" t="s">
        <v>24</v>
      </c>
      <c r="D164" s="4" t="s">
        <v>24</v>
      </c>
      <c r="E164" s="8" t="s">
        <v>2826</v>
      </c>
      <c r="F164" t="s">
        <v>265</v>
      </c>
      <c r="H164" t="s">
        <v>266</v>
      </c>
      <c r="I164" t="s">
        <v>27</v>
      </c>
      <c r="J164" t="s">
        <v>267</v>
      </c>
      <c r="K164">
        <v>9083287592</v>
      </c>
      <c r="N164" s="2" t="s">
        <v>268</v>
      </c>
      <c r="O164" t="s">
        <v>30</v>
      </c>
      <c r="P164" t="s">
        <v>31</v>
      </c>
      <c r="Q164" t="s">
        <v>32</v>
      </c>
      <c r="R164">
        <v>60612</v>
      </c>
      <c r="S164" t="s">
        <v>33</v>
      </c>
      <c r="T164" t="s">
        <v>34</v>
      </c>
      <c r="U164" t="s">
        <v>269</v>
      </c>
      <c r="V164" t="s">
        <v>270</v>
      </c>
      <c r="W164">
        <v>2020</v>
      </c>
      <c r="X164" t="s">
        <v>271</v>
      </c>
      <c r="Y164" t="s">
        <v>78</v>
      </c>
      <c r="Z164" t="s">
        <v>272</v>
      </c>
      <c r="AA164" t="s">
        <v>273</v>
      </c>
      <c r="AB164" t="s">
        <v>274</v>
      </c>
    </row>
    <row r="165" spans="1:36" ht="12.95" customHeight="1" x14ac:dyDescent="0.25">
      <c r="A165" s="6" t="s">
        <v>2638</v>
      </c>
      <c r="B165" s="6" t="s">
        <v>2638</v>
      </c>
      <c r="C165" s="4" t="s">
        <v>24</v>
      </c>
      <c r="D165" s="4" t="s">
        <v>24</v>
      </c>
      <c r="E165" s="8" t="s">
        <v>2827</v>
      </c>
      <c r="F165" t="s">
        <v>187</v>
      </c>
      <c r="H165" t="s">
        <v>188</v>
      </c>
      <c r="I165" t="s">
        <v>27</v>
      </c>
      <c r="J165" t="s">
        <v>189</v>
      </c>
      <c r="K165">
        <v>6674441766</v>
      </c>
      <c r="N165" s="2" t="s">
        <v>190</v>
      </c>
      <c r="O165" t="s">
        <v>89</v>
      </c>
      <c r="P165" t="s">
        <v>90</v>
      </c>
      <c r="Q165" t="s">
        <v>91</v>
      </c>
      <c r="R165">
        <v>21205</v>
      </c>
      <c r="S165" t="s">
        <v>33</v>
      </c>
      <c r="T165" t="s">
        <v>34</v>
      </c>
      <c r="U165" t="s">
        <v>191</v>
      </c>
      <c r="V165" t="s">
        <v>192</v>
      </c>
      <c r="W165">
        <v>2020</v>
      </c>
      <c r="X165" t="s">
        <v>193</v>
      </c>
      <c r="Y165" t="s">
        <v>194</v>
      </c>
      <c r="Z165" t="s">
        <v>195</v>
      </c>
      <c r="AA165" t="s">
        <v>196</v>
      </c>
      <c r="AB165" s="2" t="s">
        <v>197</v>
      </c>
    </row>
    <row r="166" spans="1:36" ht="12.95" customHeight="1" x14ac:dyDescent="0.25">
      <c r="A166" s="6" t="s">
        <v>2638</v>
      </c>
      <c r="B166" s="6" t="s">
        <v>2638</v>
      </c>
      <c r="C166" s="4" t="s">
        <v>24</v>
      </c>
      <c r="D166" s="4" t="s">
        <v>24</v>
      </c>
      <c r="E166" s="8" t="s">
        <v>2828</v>
      </c>
      <c r="F166" t="s">
        <v>368</v>
      </c>
      <c r="H166" t="s">
        <v>369</v>
      </c>
      <c r="I166" t="s">
        <v>27</v>
      </c>
      <c r="J166" t="s">
        <v>370</v>
      </c>
      <c r="K166">
        <v>16478932384</v>
      </c>
      <c r="N166" t="s">
        <v>371</v>
      </c>
      <c r="O166" t="s">
        <v>62</v>
      </c>
      <c r="P166" t="s">
        <v>47</v>
      </c>
      <c r="Q166" t="s">
        <v>48</v>
      </c>
      <c r="R166" t="s">
        <v>372</v>
      </c>
      <c r="S166" t="s">
        <v>50</v>
      </c>
      <c r="T166" t="s">
        <v>34</v>
      </c>
      <c r="U166" t="s">
        <v>373</v>
      </c>
      <c r="V166" t="s">
        <v>374</v>
      </c>
      <c r="W166">
        <v>2019</v>
      </c>
      <c r="X166" t="s">
        <v>375</v>
      </c>
      <c r="Y166" t="s">
        <v>376</v>
      </c>
      <c r="Z166" t="s">
        <v>377</v>
      </c>
      <c r="AA166" t="s">
        <v>378</v>
      </c>
      <c r="AB166" t="s">
        <v>379</v>
      </c>
    </row>
    <row r="167" spans="1:36" ht="12.95" customHeight="1" x14ac:dyDescent="0.25">
      <c r="A167" s="6" t="s">
        <v>2638</v>
      </c>
      <c r="B167" s="6" t="s">
        <v>2638</v>
      </c>
      <c r="C167" s="4" t="s">
        <v>24</v>
      </c>
      <c r="D167" s="4" t="s">
        <v>24</v>
      </c>
      <c r="E167" s="8" t="s">
        <v>2829</v>
      </c>
      <c r="F167" t="s">
        <v>980</v>
      </c>
      <c r="H167" t="s">
        <v>2648</v>
      </c>
      <c r="I167" t="s">
        <v>27</v>
      </c>
      <c r="J167" t="s">
        <v>399</v>
      </c>
      <c r="K167">
        <v>6303960649</v>
      </c>
      <c r="M167" t="s">
        <v>400</v>
      </c>
      <c r="N167" t="s">
        <v>401</v>
      </c>
      <c r="O167" t="s">
        <v>402</v>
      </c>
      <c r="P167" t="s">
        <v>31</v>
      </c>
      <c r="Q167" t="s">
        <v>32</v>
      </c>
      <c r="R167">
        <v>60191</v>
      </c>
      <c r="S167" t="s">
        <v>33</v>
      </c>
      <c r="T167" t="s">
        <v>34</v>
      </c>
      <c r="U167" t="s">
        <v>403</v>
      </c>
      <c r="V167" t="s">
        <v>404</v>
      </c>
      <c r="W167">
        <v>2020</v>
      </c>
      <c r="X167" t="s">
        <v>405</v>
      </c>
      <c r="Y167" t="s">
        <v>406</v>
      </c>
      <c r="Z167" t="s">
        <v>407</v>
      </c>
      <c r="AA167" t="s">
        <v>408</v>
      </c>
      <c r="AB167" t="s">
        <v>409</v>
      </c>
    </row>
    <row r="168" spans="1:36" ht="12.95" customHeight="1" x14ac:dyDescent="0.25">
      <c r="A168" s="6" t="s">
        <v>2638</v>
      </c>
      <c r="B168" s="6" t="s">
        <v>2638</v>
      </c>
      <c r="C168" s="4" t="s">
        <v>24</v>
      </c>
      <c r="D168" s="4" t="s">
        <v>24</v>
      </c>
      <c r="E168" s="8" t="s">
        <v>2830</v>
      </c>
      <c r="F168" t="s">
        <v>430</v>
      </c>
      <c r="H168" t="s">
        <v>431</v>
      </c>
      <c r="I168" t="s">
        <v>27</v>
      </c>
      <c r="J168" t="s">
        <v>432</v>
      </c>
      <c r="K168" t="s">
        <v>433</v>
      </c>
      <c r="N168" t="s">
        <v>434</v>
      </c>
      <c r="O168" t="s">
        <v>46</v>
      </c>
      <c r="P168" t="s">
        <v>47</v>
      </c>
      <c r="Q168" t="s">
        <v>48</v>
      </c>
      <c r="R168" t="s">
        <v>435</v>
      </c>
      <c r="S168" t="s">
        <v>50</v>
      </c>
      <c r="T168" t="s">
        <v>34</v>
      </c>
      <c r="U168" t="s">
        <v>436</v>
      </c>
      <c r="V168" t="s">
        <v>437</v>
      </c>
      <c r="W168">
        <v>2019</v>
      </c>
      <c r="X168" t="s">
        <v>438</v>
      </c>
      <c r="Y168" t="s">
        <v>82</v>
      </c>
      <c r="Z168" t="s">
        <v>439</v>
      </c>
      <c r="AA168" t="s">
        <v>56</v>
      </c>
      <c r="AB168" t="s">
        <v>440</v>
      </c>
    </row>
    <row r="169" spans="1:36" ht="12.95" customHeight="1" x14ac:dyDescent="0.25">
      <c r="A169" s="6" t="s">
        <v>2638</v>
      </c>
      <c r="B169" s="6" t="s">
        <v>2638</v>
      </c>
      <c r="C169" s="4" t="s">
        <v>24</v>
      </c>
      <c r="D169" s="4" t="s">
        <v>24</v>
      </c>
      <c r="E169" s="8" t="s">
        <v>2831</v>
      </c>
      <c r="F169" t="s">
        <v>420</v>
      </c>
      <c r="H169" t="s">
        <v>421</v>
      </c>
      <c r="I169" t="s">
        <v>27</v>
      </c>
      <c r="J169" t="s">
        <v>422</v>
      </c>
      <c r="K169">
        <v>5103668050</v>
      </c>
      <c r="N169" t="s">
        <v>423</v>
      </c>
      <c r="O169" t="s">
        <v>424</v>
      </c>
      <c r="P169" t="s">
        <v>140</v>
      </c>
      <c r="Q169" t="s">
        <v>141</v>
      </c>
      <c r="R169">
        <v>94546</v>
      </c>
      <c r="S169" t="s">
        <v>33</v>
      </c>
      <c r="T169" t="s">
        <v>34</v>
      </c>
      <c r="U169" t="s">
        <v>425</v>
      </c>
      <c r="V169" t="s">
        <v>426</v>
      </c>
      <c r="W169">
        <v>2019</v>
      </c>
      <c r="X169" t="s">
        <v>427</v>
      </c>
      <c r="Y169" t="s">
        <v>428</v>
      </c>
      <c r="Z169" t="s">
        <v>39</v>
      </c>
      <c r="AA169" t="s">
        <v>133</v>
      </c>
      <c r="AB169" t="s">
        <v>429</v>
      </c>
    </row>
    <row r="170" spans="1:36" ht="12.95" customHeight="1" x14ac:dyDescent="0.25">
      <c r="A170" s="6" t="s">
        <v>2638</v>
      </c>
      <c r="B170" s="6" t="s">
        <v>2638</v>
      </c>
      <c r="C170" s="4" t="s">
        <v>24</v>
      </c>
      <c r="D170" s="4" t="s">
        <v>24</v>
      </c>
      <c r="E170" s="8" t="s">
        <v>2832</v>
      </c>
      <c r="F170" t="s">
        <v>42</v>
      </c>
      <c r="H170" t="s">
        <v>43</v>
      </c>
      <c r="I170" t="s">
        <v>27</v>
      </c>
      <c r="J170" t="s">
        <v>44</v>
      </c>
      <c r="K170">
        <v>6478384067</v>
      </c>
      <c r="N170" s="2" t="s">
        <v>45</v>
      </c>
      <c r="O170" t="s">
        <v>46</v>
      </c>
      <c r="P170" t="s">
        <v>47</v>
      </c>
      <c r="Q170" t="s">
        <v>48</v>
      </c>
      <c r="R170" t="s">
        <v>49</v>
      </c>
      <c r="S170" t="s">
        <v>50</v>
      </c>
      <c r="T170" t="s">
        <v>34</v>
      </c>
      <c r="U170" t="s">
        <v>51</v>
      </c>
      <c r="V170" t="s">
        <v>52</v>
      </c>
      <c r="W170">
        <v>2019</v>
      </c>
      <c r="X170" t="s">
        <v>53</v>
      </c>
      <c r="Y170" t="s">
        <v>54</v>
      </c>
      <c r="Z170" t="s">
        <v>55</v>
      </c>
      <c r="AA170" t="s">
        <v>56</v>
      </c>
      <c r="AB170" t="s">
        <v>57</v>
      </c>
    </row>
    <row r="171" spans="1:36" ht="12.95" customHeight="1" x14ac:dyDescent="0.25">
      <c r="A171" s="6" t="s">
        <v>2638</v>
      </c>
      <c r="B171" s="6" t="s">
        <v>2638</v>
      </c>
      <c r="C171" s="4" t="s">
        <v>24</v>
      </c>
      <c r="D171" s="4" t="s">
        <v>24</v>
      </c>
      <c r="E171" s="8" t="s">
        <v>2833</v>
      </c>
      <c r="F171" t="s">
        <v>233</v>
      </c>
      <c r="H171" t="s">
        <v>234</v>
      </c>
      <c r="I171" t="s">
        <v>27</v>
      </c>
      <c r="J171" t="s">
        <v>235</v>
      </c>
      <c r="K171" t="s">
        <v>236</v>
      </c>
      <c r="N171" t="s">
        <v>237</v>
      </c>
      <c r="O171" t="s">
        <v>238</v>
      </c>
      <c r="P171" t="s">
        <v>126</v>
      </c>
      <c r="Q171" t="s">
        <v>127</v>
      </c>
      <c r="R171">
        <v>30815</v>
      </c>
      <c r="S171" t="s">
        <v>33</v>
      </c>
      <c r="T171" t="s">
        <v>445</v>
      </c>
      <c r="U171" t="s">
        <v>459</v>
      </c>
      <c r="V171" t="s">
        <v>240</v>
      </c>
      <c r="W171">
        <v>2020</v>
      </c>
      <c r="X171" t="s">
        <v>129</v>
      </c>
      <c r="Y171" t="s">
        <v>78</v>
      </c>
      <c r="Z171" t="s">
        <v>460</v>
      </c>
      <c r="AA171" t="s">
        <v>461</v>
      </c>
      <c r="AB171" t="s">
        <v>462</v>
      </c>
    </row>
    <row r="172" spans="1:36" ht="12.95" customHeight="1" x14ac:dyDescent="0.25">
      <c r="A172" s="6" t="s">
        <v>2638</v>
      </c>
      <c r="B172" s="6" t="s">
        <v>2638</v>
      </c>
      <c r="C172" s="4" t="s">
        <v>24</v>
      </c>
      <c r="D172" s="4" t="s">
        <v>24</v>
      </c>
      <c r="E172" s="8" t="s">
        <v>2834</v>
      </c>
      <c r="F172" t="s">
        <v>577</v>
      </c>
      <c r="H172" t="s">
        <v>578</v>
      </c>
      <c r="I172" t="s">
        <v>27</v>
      </c>
      <c r="J172" t="s">
        <v>579</v>
      </c>
      <c r="K172" t="s">
        <v>580</v>
      </c>
      <c r="N172" t="s">
        <v>581</v>
      </c>
      <c r="O172" t="s">
        <v>125</v>
      </c>
      <c r="P172" t="s">
        <v>126</v>
      </c>
      <c r="Q172" t="s">
        <v>127</v>
      </c>
      <c r="R172">
        <v>30909</v>
      </c>
      <c r="S172" t="s">
        <v>33</v>
      </c>
      <c r="T172" t="s">
        <v>445</v>
      </c>
      <c r="U172" t="s">
        <v>582</v>
      </c>
      <c r="V172" t="s">
        <v>129</v>
      </c>
      <c r="W172">
        <v>2020</v>
      </c>
      <c r="X172" t="s">
        <v>583</v>
      </c>
      <c r="Y172" t="s">
        <v>584</v>
      </c>
      <c r="Z172" t="s">
        <v>460</v>
      </c>
      <c r="AA172" t="s">
        <v>40</v>
      </c>
      <c r="AB172" t="s">
        <v>585</v>
      </c>
      <c r="AF172" t="s">
        <v>159</v>
      </c>
      <c r="AJ172" t="s">
        <v>159</v>
      </c>
    </row>
    <row r="173" spans="1:36" ht="12.95" customHeight="1" x14ac:dyDescent="0.25">
      <c r="A173" s="6" t="s">
        <v>2638</v>
      </c>
      <c r="B173" s="6" t="s">
        <v>2638</v>
      </c>
      <c r="C173" s="4" t="s">
        <v>24</v>
      </c>
      <c r="D173" s="4" t="s">
        <v>24</v>
      </c>
      <c r="E173" s="8" t="s">
        <v>2835</v>
      </c>
      <c r="F173" t="s">
        <v>254</v>
      </c>
      <c r="H173" t="s">
        <v>480</v>
      </c>
      <c r="I173" t="s">
        <v>27</v>
      </c>
      <c r="J173" t="s">
        <v>481</v>
      </c>
      <c r="K173">
        <v>19022232920</v>
      </c>
      <c r="N173" s="2" t="s">
        <v>482</v>
      </c>
      <c r="O173" t="s">
        <v>62</v>
      </c>
      <c r="P173" t="s">
        <v>47</v>
      </c>
      <c r="Q173" t="s">
        <v>48</v>
      </c>
      <c r="R173" t="s">
        <v>483</v>
      </c>
      <c r="S173" t="s">
        <v>50</v>
      </c>
      <c r="T173" t="s">
        <v>445</v>
      </c>
      <c r="U173" t="s">
        <v>484</v>
      </c>
      <c r="V173" t="s">
        <v>485</v>
      </c>
      <c r="W173">
        <v>2020</v>
      </c>
      <c r="X173" t="s">
        <v>486</v>
      </c>
      <c r="Y173" t="s">
        <v>487</v>
      </c>
      <c r="Z173" t="s">
        <v>488</v>
      </c>
      <c r="AA173" t="s">
        <v>489</v>
      </c>
      <c r="AB173" s="2" t="s">
        <v>490</v>
      </c>
    </row>
    <row r="174" spans="1:36" ht="12.95" customHeight="1" x14ac:dyDescent="0.25">
      <c r="A174" s="6" t="s">
        <v>2638</v>
      </c>
      <c r="B174" s="6" t="s">
        <v>2638</v>
      </c>
      <c r="C174" s="4" t="s">
        <v>24</v>
      </c>
      <c r="D174" s="4" t="s">
        <v>24</v>
      </c>
      <c r="E174" s="8" t="s">
        <v>2836</v>
      </c>
      <c r="F174" t="s">
        <v>463</v>
      </c>
      <c r="H174" t="s">
        <v>464</v>
      </c>
      <c r="I174" t="s">
        <v>27</v>
      </c>
      <c r="J174" t="s">
        <v>465</v>
      </c>
      <c r="K174" t="s">
        <v>466</v>
      </c>
      <c r="L174" t="s">
        <v>467</v>
      </c>
      <c r="M174" t="s">
        <v>468</v>
      </c>
      <c r="N174" t="s">
        <v>469</v>
      </c>
      <c r="O174" t="s">
        <v>470</v>
      </c>
      <c r="P174" t="s">
        <v>471</v>
      </c>
      <c r="Q174" t="s">
        <v>472</v>
      </c>
      <c r="R174">
        <v>87111</v>
      </c>
      <c r="S174" t="s">
        <v>33</v>
      </c>
      <c r="T174" t="s">
        <v>445</v>
      </c>
      <c r="U174" t="s">
        <v>473</v>
      </c>
      <c r="V174" t="s">
        <v>474</v>
      </c>
      <c r="W174">
        <v>2019</v>
      </c>
      <c r="X174" t="s">
        <v>475</v>
      </c>
      <c r="Y174" t="s">
        <v>476</v>
      </c>
      <c r="Z174" t="s">
        <v>477</v>
      </c>
      <c r="AA174" t="s">
        <v>478</v>
      </c>
      <c r="AB174" t="s">
        <v>479</v>
      </c>
    </row>
    <row r="175" spans="1:36" ht="12.95" customHeight="1" x14ac:dyDescent="0.25">
      <c r="A175" s="6" t="s">
        <v>2638</v>
      </c>
      <c r="B175" s="6" t="s">
        <v>2638</v>
      </c>
      <c r="C175" s="4" t="s">
        <v>24</v>
      </c>
      <c r="D175" s="4" t="s">
        <v>24</v>
      </c>
      <c r="E175" s="8" t="s">
        <v>2837</v>
      </c>
      <c r="F175" t="s">
        <v>320</v>
      </c>
      <c r="H175" t="s">
        <v>321</v>
      </c>
      <c r="I175" t="s">
        <v>27</v>
      </c>
      <c r="J175" t="s">
        <v>322</v>
      </c>
      <c r="K175">
        <v>5039264081</v>
      </c>
      <c r="N175" t="s">
        <v>323</v>
      </c>
      <c r="O175" t="s">
        <v>324</v>
      </c>
      <c r="P175" t="s">
        <v>325</v>
      </c>
      <c r="Q175" t="s">
        <v>326</v>
      </c>
      <c r="R175">
        <v>97239</v>
      </c>
      <c r="S175" t="s">
        <v>33</v>
      </c>
      <c r="T175" t="s">
        <v>445</v>
      </c>
      <c r="U175" t="s">
        <v>519</v>
      </c>
      <c r="V175" t="s">
        <v>328</v>
      </c>
      <c r="W175">
        <v>2019</v>
      </c>
      <c r="X175" t="s">
        <v>329</v>
      </c>
      <c r="Y175" t="s">
        <v>330</v>
      </c>
      <c r="Z175" t="s">
        <v>331</v>
      </c>
      <c r="AA175" t="s">
        <v>520</v>
      </c>
      <c r="AB175" t="s">
        <v>521</v>
      </c>
    </row>
    <row r="176" spans="1:36" ht="12.95" customHeight="1" x14ac:dyDescent="0.25">
      <c r="A176" s="6" t="s">
        <v>2638</v>
      </c>
      <c r="B176" s="6" t="s">
        <v>2638</v>
      </c>
      <c r="C176" s="4" t="s">
        <v>24</v>
      </c>
      <c r="D176" s="4" t="s">
        <v>24</v>
      </c>
      <c r="E176" s="8" t="s">
        <v>2838</v>
      </c>
      <c r="F176" t="s">
        <v>542</v>
      </c>
      <c r="H176" t="s">
        <v>543</v>
      </c>
      <c r="I176" t="s">
        <v>27</v>
      </c>
      <c r="J176" t="s">
        <v>544</v>
      </c>
      <c r="K176">
        <v>8624853703</v>
      </c>
      <c r="N176" s="2" t="s">
        <v>545</v>
      </c>
      <c r="O176" t="s">
        <v>89</v>
      </c>
      <c r="P176" t="s">
        <v>90</v>
      </c>
      <c r="Q176" t="s">
        <v>91</v>
      </c>
      <c r="R176">
        <v>21201</v>
      </c>
      <c r="S176" t="s">
        <v>33</v>
      </c>
      <c r="T176" t="s">
        <v>445</v>
      </c>
      <c r="U176" t="s">
        <v>546</v>
      </c>
      <c r="V176" t="s">
        <v>547</v>
      </c>
      <c r="W176">
        <v>2019</v>
      </c>
      <c r="X176" t="s">
        <v>531</v>
      </c>
      <c r="Y176" t="s">
        <v>548</v>
      </c>
      <c r="Z176" t="s">
        <v>549</v>
      </c>
      <c r="AA176" t="s">
        <v>550</v>
      </c>
      <c r="AB176" s="2" t="s">
        <v>551</v>
      </c>
    </row>
    <row r="177" spans="1:32" ht="12.95" customHeight="1" x14ac:dyDescent="0.25">
      <c r="A177" s="6" t="s">
        <v>2645</v>
      </c>
      <c r="B177" s="9" t="s">
        <v>2639</v>
      </c>
      <c r="C177" s="4" t="s">
        <v>24</v>
      </c>
      <c r="D177" s="4" t="s">
        <v>24</v>
      </c>
      <c r="E177" s="8" t="s">
        <v>2787</v>
      </c>
      <c r="F177" t="s">
        <v>534</v>
      </c>
      <c r="H177" t="s">
        <v>535</v>
      </c>
      <c r="I177" t="s">
        <v>27</v>
      </c>
      <c r="J177" t="s">
        <v>536</v>
      </c>
      <c r="K177">
        <v>8048409563</v>
      </c>
      <c r="N177" t="s">
        <v>537</v>
      </c>
      <c r="O177" t="s">
        <v>538</v>
      </c>
      <c r="P177" t="s">
        <v>178</v>
      </c>
      <c r="Q177" t="s">
        <v>179</v>
      </c>
      <c r="R177">
        <v>23229</v>
      </c>
      <c r="S177" t="s">
        <v>33</v>
      </c>
      <c r="T177" t="s">
        <v>445</v>
      </c>
      <c r="U177" t="s">
        <v>539</v>
      </c>
      <c r="V177" t="s">
        <v>540</v>
      </c>
      <c r="W177">
        <v>2020</v>
      </c>
      <c r="X177" t="s">
        <v>129</v>
      </c>
      <c r="Y177" t="s">
        <v>78</v>
      </c>
      <c r="Z177" t="s">
        <v>460</v>
      </c>
      <c r="AA177" t="s">
        <v>461</v>
      </c>
      <c r="AB177" t="s">
        <v>541</v>
      </c>
    </row>
    <row r="178" spans="1:32" ht="12.95" customHeight="1" x14ac:dyDescent="0.25">
      <c r="A178" s="6" t="s">
        <v>2638</v>
      </c>
      <c r="B178" s="6" t="s">
        <v>2638</v>
      </c>
      <c r="C178" s="4" t="s">
        <v>24</v>
      </c>
      <c r="D178" s="4" t="s">
        <v>24</v>
      </c>
      <c r="E178" s="8" t="s">
        <v>2785</v>
      </c>
      <c r="F178" t="s">
        <v>495</v>
      </c>
      <c r="H178" t="s">
        <v>496</v>
      </c>
      <c r="I178" t="s">
        <v>27</v>
      </c>
      <c r="J178" t="s">
        <v>497</v>
      </c>
      <c r="K178">
        <v>3308448288</v>
      </c>
      <c r="N178" t="s">
        <v>498</v>
      </c>
      <c r="O178" t="s">
        <v>125</v>
      </c>
      <c r="P178" t="s">
        <v>126</v>
      </c>
      <c r="Q178" t="s">
        <v>127</v>
      </c>
      <c r="R178">
        <v>30912</v>
      </c>
      <c r="S178" t="s">
        <v>33</v>
      </c>
      <c r="T178" t="s">
        <v>445</v>
      </c>
      <c r="U178" t="s">
        <v>499</v>
      </c>
      <c r="V178" t="s">
        <v>500</v>
      </c>
      <c r="W178">
        <v>2020</v>
      </c>
      <c r="X178" t="s">
        <v>501</v>
      </c>
      <c r="Y178" t="s">
        <v>502</v>
      </c>
      <c r="Z178" t="s">
        <v>503</v>
      </c>
      <c r="AA178" t="s">
        <v>504</v>
      </c>
      <c r="AB178" t="s">
        <v>505</v>
      </c>
    </row>
    <row r="179" spans="1:32" ht="12.95" customHeight="1" x14ac:dyDescent="0.25">
      <c r="A179" s="6" t="s">
        <v>2638</v>
      </c>
      <c r="B179" s="6" t="s">
        <v>2638</v>
      </c>
      <c r="C179" s="4" t="s">
        <v>24</v>
      </c>
      <c r="D179" s="4" t="s">
        <v>24</v>
      </c>
      <c r="E179" s="8" t="s">
        <v>2782</v>
      </c>
      <c r="F179" t="s">
        <v>441</v>
      </c>
      <c r="H179" t="s">
        <v>442</v>
      </c>
      <c r="I179" t="s">
        <v>27</v>
      </c>
      <c r="J179" t="s">
        <v>443</v>
      </c>
      <c r="K179">
        <v>7065404234</v>
      </c>
      <c r="N179" t="s">
        <v>444</v>
      </c>
      <c r="O179" t="s">
        <v>125</v>
      </c>
      <c r="P179" t="s">
        <v>126</v>
      </c>
      <c r="Q179" t="s">
        <v>127</v>
      </c>
      <c r="R179">
        <v>30904</v>
      </c>
      <c r="S179" t="s">
        <v>33</v>
      </c>
      <c r="T179" t="s">
        <v>445</v>
      </c>
      <c r="U179" t="s">
        <v>446</v>
      </c>
      <c r="V179" t="s">
        <v>447</v>
      </c>
      <c r="W179">
        <v>2020</v>
      </c>
      <c r="X179" t="s">
        <v>448</v>
      </c>
      <c r="Y179" t="s">
        <v>449</v>
      </c>
      <c r="Z179" t="s">
        <v>450</v>
      </c>
      <c r="AA179" t="s">
        <v>451</v>
      </c>
      <c r="AB179" t="s">
        <v>452</v>
      </c>
      <c r="AF179" t="s">
        <v>159</v>
      </c>
    </row>
    <row r="180" spans="1:32" ht="12.95" customHeight="1" x14ac:dyDescent="0.25">
      <c r="A180" s="6" t="s">
        <v>2638</v>
      </c>
      <c r="B180" s="6" t="s">
        <v>2638</v>
      </c>
      <c r="C180" s="4" t="s">
        <v>24</v>
      </c>
      <c r="D180" s="4" t="s">
        <v>24</v>
      </c>
      <c r="E180" s="8" t="s">
        <v>2839</v>
      </c>
      <c r="F180" t="s">
        <v>506</v>
      </c>
      <c r="H180" t="s">
        <v>507</v>
      </c>
      <c r="I180" t="s">
        <v>27</v>
      </c>
      <c r="J180" t="s">
        <v>508</v>
      </c>
      <c r="K180" t="s">
        <v>509</v>
      </c>
      <c r="N180" t="s">
        <v>510</v>
      </c>
      <c r="O180" t="s">
        <v>46</v>
      </c>
      <c r="P180" t="s">
        <v>47</v>
      </c>
      <c r="Q180" t="s">
        <v>48</v>
      </c>
      <c r="R180" t="s">
        <v>511</v>
      </c>
      <c r="S180" t="s">
        <v>50</v>
      </c>
      <c r="T180" t="s">
        <v>445</v>
      </c>
      <c r="U180" t="s">
        <v>512</v>
      </c>
      <c r="V180" t="s">
        <v>513</v>
      </c>
      <c r="W180">
        <v>2020</v>
      </c>
      <c r="X180" t="s">
        <v>514</v>
      </c>
      <c r="Y180" t="s">
        <v>515</v>
      </c>
      <c r="Z180" t="s">
        <v>516</v>
      </c>
      <c r="AA180" t="s">
        <v>517</v>
      </c>
      <c r="AB180" s="2" t="s">
        <v>518</v>
      </c>
    </row>
    <row r="181" spans="1:32" ht="12.95" customHeight="1" x14ac:dyDescent="0.25">
      <c r="A181" s="6" t="s">
        <v>2638</v>
      </c>
      <c r="B181" s="6" t="s">
        <v>2638</v>
      </c>
      <c r="C181" s="4" t="s">
        <v>24</v>
      </c>
      <c r="D181" s="4" t="s">
        <v>24</v>
      </c>
      <c r="E181" s="8" t="s">
        <v>2840</v>
      </c>
      <c r="F181" t="s">
        <v>120</v>
      </c>
      <c r="H181" t="s">
        <v>121</v>
      </c>
      <c r="I181" t="s">
        <v>27</v>
      </c>
      <c r="J181" t="s">
        <v>122</v>
      </c>
      <c r="K181" t="s">
        <v>123</v>
      </c>
      <c r="N181" t="s">
        <v>124</v>
      </c>
      <c r="O181" t="s">
        <v>125</v>
      </c>
      <c r="P181" t="s">
        <v>126</v>
      </c>
      <c r="Q181" t="s">
        <v>127</v>
      </c>
      <c r="R181">
        <v>30904</v>
      </c>
      <c r="S181" t="s">
        <v>33</v>
      </c>
      <c r="T181" t="s">
        <v>445</v>
      </c>
      <c r="U181" t="s">
        <v>453</v>
      </c>
      <c r="V181" t="s">
        <v>129</v>
      </c>
      <c r="W181">
        <v>2020</v>
      </c>
      <c r="X181" t="s">
        <v>454</v>
      </c>
      <c r="Y181" t="s">
        <v>455</v>
      </c>
      <c r="Z181" t="s">
        <v>456</v>
      </c>
      <c r="AA181" t="s">
        <v>457</v>
      </c>
      <c r="AB181" t="s">
        <v>458</v>
      </c>
    </row>
    <row r="182" spans="1:32" ht="12.95" customHeight="1" x14ac:dyDescent="0.25">
      <c r="A182" s="6" t="s">
        <v>2638</v>
      </c>
      <c r="B182" s="6" t="s">
        <v>2638</v>
      </c>
      <c r="C182" s="4" t="s">
        <v>24</v>
      </c>
      <c r="D182" s="4" t="s">
        <v>24</v>
      </c>
      <c r="E182" s="8" t="s">
        <v>2841</v>
      </c>
      <c r="F182" t="s">
        <v>289</v>
      </c>
      <c r="H182" t="s">
        <v>290</v>
      </c>
      <c r="I182" t="s">
        <v>27</v>
      </c>
      <c r="J182" t="s">
        <v>291</v>
      </c>
      <c r="K182">
        <v>4438800898</v>
      </c>
      <c r="N182" s="2" t="s">
        <v>292</v>
      </c>
      <c r="O182" t="s">
        <v>125</v>
      </c>
      <c r="P182" t="s">
        <v>126</v>
      </c>
      <c r="Q182" t="s">
        <v>127</v>
      </c>
      <c r="R182">
        <v>30912</v>
      </c>
      <c r="S182" t="s">
        <v>33</v>
      </c>
      <c r="T182" t="s">
        <v>445</v>
      </c>
      <c r="U182" t="s">
        <v>491</v>
      </c>
      <c r="V182" t="s">
        <v>294</v>
      </c>
      <c r="W182">
        <v>2020</v>
      </c>
      <c r="X182" t="s">
        <v>492</v>
      </c>
      <c r="Y182" t="s">
        <v>205</v>
      </c>
      <c r="Z182" t="s">
        <v>493</v>
      </c>
      <c r="AA182" t="s">
        <v>40</v>
      </c>
      <c r="AB182" t="s">
        <v>494</v>
      </c>
    </row>
    <row r="183" spans="1:32" ht="12.95" customHeight="1" x14ac:dyDescent="0.25">
      <c r="A183" s="6" t="s">
        <v>2638</v>
      </c>
      <c r="B183" s="6" t="s">
        <v>2638</v>
      </c>
      <c r="C183" s="4" t="s">
        <v>24</v>
      </c>
      <c r="D183" s="4" t="s">
        <v>24</v>
      </c>
      <c r="E183" s="8" t="s">
        <v>2842</v>
      </c>
      <c r="F183" t="s">
        <v>562</v>
      </c>
      <c r="H183" t="s">
        <v>563</v>
      </c>
      <c r="I183" t="s">
        <v>27</v>
      </c>
      <c r="J183" t="s">
        <v>564</v>
      </c>
      <c r="K183">
        <v>5409158799</v>
      </c>
      <c r="N183" t="s">
        <v>565</v>
      </c>
      <c r="O183" t="s">
        <v>566</v>
      </c>
      <c r="P183" t="s">
        <v>178</v>
      </c>
      <c r="Q183" t="s">
        <v>179</v>
      </c>
      <c r="R183">
        <v>24153</v>
      </c>
      <c r="S183" t="s">
        <v>33</v>
      </c>
      <c r="T183" t="s">
        <v>445</v>
      </c>
      <c r="U183" t="s">
        <v>567</v>
      </c>
      <c r="V183" t="s">
        <v>568</v>
      </c>
      <c r="W183">
        <v>2019</v>
      </c>
      <c r="X183" t="s">
        <v>129</v>
      </c>
      <c r="Y183" t="s">
        <v>569</v>
      </c>
      <c r="Z183" t="s">
        <v>570</v>
      </c>
      <c r="AA183" t="s">
        <v>571</v>
      </c>
      <c r="AB183" t="s">
        <v>572</v>
      </c>
    </row>
    <row r="184" spans="1:32" ht="12.95" customHeight="1" x14ac:dyDescent="0.25">
      <c r="A184" s="6" t="s">
        <v>2638</v>
      </c>
      <c r="B184" s="6" t="s">
        <v>2638</v>
      </c>
      <c r="C184" s="4" t="s">
        <v>24</v>
      </c>
      <c r="D184" s="4" t="s">
        <v>24</v>
      </c>
      <c r="E184" s="8" t="s">
        <v>2843</v>
      </c>
      <c r="F184" t="s">
        <v>562</v>
      </c>
      <c r="H184" t="s">
        <v>563</v>
      </c>
      <c r="I184" t="s">
        <v>27</v>
      </c>
      <c r="J184" t="s">
        <v>564</v>
      </c>
      <c r="K184">
        <v>5409158799</v>
      </c>
      <c r="N184" t="s">
        <v>565</v>
      </c>
      <c r="O184" t="s">
        <v>566</v>
      </c>
      <c r="P184" t="s">
        <v>178</v>
      </c>
      <c r="Q184" t="s">
        <v>179</v>
      </c>
      <c r="R184">
        <v>24153</v>
      </c>
      <c r="S184" t="s">
        <v>33</v>
      </c>
      <c r="T184" t="s">
        <v>445</v>
      </c>
      <c r="U184" t="s">
        <v>573</v>
      </c>
      <c r="V184" t="s">
        <v>568</v>
      </c>
      <c r="W184">
        <v>2019</v>
      </c>
      <c r="X184" t="s">
        <v>129</v>
      </c>
      <c r="Y184" t="s">
        <v>569</v>
      </c>
      <c r="Z184" t="s">
        <v>574</v>
      </c>
      <c r="AA184" t="s">
        <v>575</v>
      </c>
      <c r="AB184" t="s">
        <v>576</v>
      </c>
    </row>
    <row r="185" spans="1:32" ht="12.95" customHeight="1" x14ac:dyDescent="0.25">
      <c r="A185" s="6" t="s">
        <v>2638</v>
      </c>
      <c r="B185" s="6" t="s">
        <v>2638</v>
      </c>
      <c r="C185" s="4" t="s">
        <v>24</v>
      </c>
      <c r="D185" s="4" t="s">
        <v>24</v>
      </c>
      <c r="E185" s="8" t="s">
        <v>2844</v>
      </c>
      <c r="F185" t="s">
        <v>522</v>
      </c>
      <c r="H185" t="s">
        <v>523</v>
      </c>
      <c r="I185" t="s">
        <v>27</v>
      </c>
      <c r="J185" t="s">
        <v>524</v>
      </c>
      <c r="K185">
        <v>8646530972</v>
      </c>
      <c r="N185" t="s">
        <v>525</v>
      </c>
      <c r="O185" t="s">
        <v>526</v>
      </c>
      <c r="P185" t="s">
        <v>527</v>
      </c>
      <c r="Q185" t="s">
        <v>528</v>
      </c>
      <c r="R185">
        <v>29682</v>
      </c>
      <c r="S185" t="s">
        <v>33</v>
      </c>
      <c r="T185" t="s">
        <v>445</v>
      </c>
      <c r="U185" t="s">
        <v>529</v>
      </c>
      <c r="V185" t="s">
        <v>530</v>
      </c>
      <c r="W185">
        <v>2019</v>
      </c>
      <c r="X185" t="s">
        <v>531</v>
      </c>
      <c r="Y185" t="s">
        <v>82</v>
      </c>
      <c r="Z185" t="s">
        <v>532</v>
      </c>
      <c r="AA185" t="s">
        <v>457</v>
      </c>
      <c r="AB185" t="s">
        <v>533</v>
      </c>
    </row>
    <row r="186" spans="1:32" ht="12.95" customHeight="1" x14ac:dyDescent="0.25">
      <c r="A186" s="6" t="s">
        <v>2638</v>
      </c>
      <c r="B186" s="6" t="s">
        <v>2638</v>
      </c>
      <c r="C186" s="4" t="s">
        <v>24</v>
      </c>
      <c r="D186" s="4" t="s">
        <v>24</v>
      </c>
      <c r="E186" s="8" t="s">
        <v>2845</v>
      </c>
      <c r="F186" t="s">
        <v>552</v>
      </c>
      <c r="H186" t="s">
        <v>543</v>
      </c>
      <c r="I186" t="s">
        <v>27</v>
      </c>
      <c r="J186" t="s">
        <v>553</v>
      </c>
      <c r="K186">
        <v>8725295029</v>
      </c>
      <c r="N186" s="2" t="s">
        <v>554</v>
      </c>
      <c r="O186" t="s">
        <v>30</v>
      </c>
      <c r="P186" t="s">
        <v>31</v>
      </c>
      <c r="Q186" t="s">
        <v>32</v>
      </c>
      <c r="R186">
        <v>60612</v>
      </c>
      <c r="S186" t="s">
        <v>33</v>
      </c>
      <c r="T186" t="s">
        <v>445</v>
      </c>
      <c r="U186" t="s">
        <v>555</v>
      </c>
      <c r="V186" t="s">
        <v>556</v>
      </c>
      <c r="W186">
        <v>2020</v>
      </c>
      <c r="X186" t="s">
        <v>557</v>
      </c>
      <c r="Y186" t="s">
        <v>558</v>
      </c>
      <c r="Z186" t="s">
        <v>559</v>
      </c>
      <c r="AA186" t="s">
        <v>560</v>
      </c>
      <c r="AB186" s="2" t="s">
        <v>561</v>
      </c>
    </row>
    <row r="187" spans="1:32" ht="12.95" customHeight="1" x14ac:dyDescent="0.25">
      <c r="A187" s="6" t="s">
        <v>2638</v>
      </c>
      <c r="B187" s="6" t="s">
        <v>2638</v>
      </c>
      <c r="C187" s="4" t="s">
        <v>24</v>
      </c>
      <c r="D187" s="4" t="s">
        <v>24</v>
      </c>
      <c r="E187" s="8" t="s">
        <v>2846</v>
      </c>
      <c r="F187" t="s">
        <v>623</v>
      </c>
      <c r="H187" t="s">
        <v>624</v>
      </c>
      <c r="I187" t="s">
        <v>27</v>
      </c>
      <c r="J187" t="s">
        <v>625</v>
      </c>
      <c r="K187">
        <v>2316323033</v>
      </c>
      <c r="N187" s="2" t="s">
        <v>626</v>
      </c>
      <c r="O187" t="s">
        <v>30</v>
      </c>
      <c r="P187" t="s">
        <v>31</v>
      </c>
      <c r="Q187" t="s">
        <v>32</v>
      </c>
      <c r="R187">
        <v>60607</v>
      </c>
      <c r="S187" t="s">
        <v>33</v>
      </c>
      <c r="T187" t="s">
        <v>590</v>
      </c>
      <c r="U187" t="s">
        <v>627</v>
      </c>
      <c r="V187" t="s">
        <v>628</v>
      </c>
      <c r="W187">
        <v>2020</v>
      </c>
      <c r="X187" t="s">
        <v>37</v>
      </c>
      <c r="Y187" t="s">
        <v>629</v>
      </c>
      <c r="Z187" t="s">
        <v>630</v>
      </c>
      <c r="AA187" t="s">
        <v>631</v>
      </c>
      <c r="AB187" t="s">
        <v>632</v>
      </c>
    </row>
    <row r="188" spans="1:32" ht="12.95" customHeight="1" x14ac:dyDescent="0.25">
      <c r="A188" s="6" t="s">
        <v>2638</v>
      </c>
      <c r="B188" s="6" t="s">
        <v>2638</v>
      </c>
      <c r="C188" s="4" t="s">
        <v>24</v>
      </c>
      <c r="D188" s="4" t="s">
        <v>24</v>
      </c>
      <c r="E188" s="8" t="s">
        <v>2847</v>
      </c>
      <c r="F188" t="s">
        <v>623</v>
      </c>
      <c r="H188" t="s">
        <v>624</v>
      </c>
      <c r="I188" t="s">
        <v>27</v>
      </c>
      <c r="J188" t="s">
        <v>625</v>
      </c>
      <c r="K188">
        <v>2316323033</v>
      </c>
      <c r="N188" s="2" t="s">
        <v>626</v>
      </c>
      <c r="O188" t="s">
        <v>30</v>
      </c>
      <c r="P188" t="s">
        <v>31</v>
      </c>
      <c r="Q188" t="s">
        <v>32</v>
      </c>
      <c r="R188">
        <v>60607</v>
      </c>
      <c r="S188" t="s">
        <v>33</v>
      </c>
      <c r="T188" t="s">
        <v>590</v>
      </c>
      <c r="U188" t="s">
        <v>633</v>
      </c>
      <c r="V188" t="s">
        <v>628</v>
      </c>
      <c r="W188">
        <v>2020</v>
      </c>
      <c r="X188" t="s">
        <v>37</v>
      </c>
      <c r="Y188" t="s">
        <v>634</v>
      </c>
      <c r="Z188" t="s">
        <v>630</v>
      </c>
      <c r="AA188" t="s">
        <v>635</v>
      </c>
      <c r="AB188" t="s">
        <v>636</v>
      </c>
    </row>
    <row r="189" spans="1:32" ht="12.95" customHeight="1" x14ac:dyDescent="0.25">
      <c r="A189" s="6" t="s">
        <v>2638</v>
      </c>
      <c r="B189" s="6" t="s">
        <v>2638</v>
      </c>
      <c r="C189" s="4" t="s">
        <v>24</v>
      </c>
      <c r="D189" s="4" t="s">
        <v>24</v>
      </c>
      <c r="E189" s="8" t="s">
        <v>2848</v>
      </c>
      <c r="F189" t="s">
        <v>799</v>
      </c>
      <c r="H189" t="s">
        <v>800</v>
      </c>
      <c r="I189" t="s">
        <v>27</v>
      </c>
      <c r="J189" t="s">
        <v>801</v>
      </c>
      <c r="K189">
        <v>7737987118</v>
      </c>
      <c r="N189" t="s">
        <v>802</v>
      </c>
      <c r="O189" t="s">
        <v>30</v>
      </c>
      <c r="P189" t="s">
        <v>31</v>
      </c>
      <c r="Q189" t="s">
        <v>32</v>
      </c>
      <c r="R189">
        <v>60612</v>
      </c>
      <c r="S189" t="s">
        <v>33</v>
      </c>
      <c r="T189" t="s">
        <v>590</v>
      </c>
      <c r="U189" t="s">
        <v>803</v>
      </c>
      <c r="V189" t="s">
        <v>804</v>
      </c>
      <c r="W189">
        <v>2020</v>
      </c>
      <c r="X189" t="s">
        <v>805</v>
      </c>
      <c r="Y189" t="s">
        <v>806</v>
      </c>
      <c r="Z189" t="s">
        <v>807</v>
      </c>
      <c r="AA189" t="s">
        <v>808</v>
      </c>
      <c r="AB189" t="s">
        <v>809</v>
      </c>
    </row>
    <row r="190" spans="1:32" ht="12.95" customHeight="1" x14ac:dyDescent="0.25">
      <c r="A190" s="6" t="s">
        <v>2638</v>
      </c>
      <c r="B190" s="6" t="s">
        <v>2638</v>
      </c>
      <c r="C190" s="4" t="s">
        <v>24</v>
      </c>
      <c r="D190" s="4" t="s">
        <v>24</v>
      </c>
      <c r="E190" s="8" t="s">
        <v>2849</v>
      </c>
      <c r="F190" t="s">
        <v>577</v>
      </c>
      <c r="H190" t="s">
        <v>578</v>
      </c>
      <c r="I190" t="s">
        <v>27</v>
      </c>
      <c r="J190" t="s">
        <v>914</v>
      </c>
      <c r="K190" t="s">
        <v>580</v>
      </c>
      <c r="N190" t="s">
        <v>581</v>
      </c>
      <c r="O190" t="s">
        <v>125</v>
      </c>
      <c r="P190" t="s">
        <v>126</v>
      </c>
      <c r="Q190" t="s">
        <v>127</v>
      </c>
      <c r="R190">
        <v>30909</v>
      </c>
      <c r="S190" t="s">
        <v>33</v>
      </c>
      <c r="T190" t="s">
        <v>590</v>
      </c>
      <c r="U190" t="s">
        <v>915</v>
      </c>
      <c r="V190" t="s">
        <v>129</v>
      </c>
      <c r="W190">
        <v>2020</v>
      </c>
      <c r="X190" t="s">
        <v>916</v>
      </c>
      <c r="Y190" t="s">
        <v>917</v>
      </c>
      <c r="Z190" t="s">
        <v>918</v>
      </c>
      <c r="AA190" t="s">
        <v>40</v>
      </c>
      <c r="AB190" t="s">
        <v>919</v>
      </c>
    </row>
    <row r="191" spans="1:32" ht="12.95" customHeight="1" x14ac:dyDescent="0.25">
      <c r="A191" s="6" t="s">
        <v>2641</v>
      </c>
      <c r="B191" s="9" t="s">
        <v>2639</v>
      </c>
      <c r="C191" s="4" t="s">
        <v>24</v>
      </c>
      <c r="D191" s="4" t="s">
        <v>24</v>
      </c>
      <c r="E191" s="8" t="s">
        <v>2850</v>
      </c>
      <c r="F191" t="s">
        <v>754</v>
      </c>
      <c r="H191" t="s">
        <v>755</v>
      </c>
      <c r="I191" t="s">
        <v>27</v>
      </c>
      <c r="J191" t="s">
        <v>756</v>
      </c>
      <c r="K191">
        <v>6072211075</v>
      </c>
      <c r="N191" t="s">
        <v>757</v>
      </c>
      <c r="O191" t="s">
        <v>758</v>
      </c>
      <c r="P191" t="s">
        <v>724</v>
      </c>
      <c r="Q191" t="s">
        <v>725</v>
      </c>
      <c r="R191">
        <v>13905</v>
      </c>
      <c r="S191" t="s">
        <v>33</v>
      </c>
      <c r="T191" t="s">
        <v>590</v>
      </c>
      <c r="U191" t="s">
        <v>759</v>
      </c>
      <c r="V191" t="s">
        <v>760</v>
      </c>
      <c r="W191">
        <v>2020</v>
      </c>
      <c r="X191" t="s">
        <v>721</v>
      </c>
      <c r="Y191" t="s">
        <v>761</v>
      </c>
      <c r="Z191" t="s">
        <v>762</v>
      </c>
      <c r="AA191" t="s">
        <v>763</v>
      </c>
      <c r="AB191" t="s">
        <v>764</v>
      </c>
    </row>
    <row r="192" spans="1:32" ht="12.95" customHeight="1" x14ac:dyDescent="0.25">
      <c r="A192" s="6" t="s">
        <v>2641</v>
      </c>
      <c r="B192" s="9" t="s">
        <v>2639</v>
      </c>
      <c r="C192" s="4" t="s">
        <v>24</v>
      </c>
      <c r="D192" s="4" t="s">
        <v>24</v>
      </c>
      <c r="E192" s="8" t="s">
        <v>2851</v>
      </c>
      <c r="F192" t="s">
        <v>754</v>
      </c>
      <c r="H192" t="s">
        <v>755</v>
      </c>
      <c r="I192" t="s">
        <v>27</v>
      </c>
      <c r="J192" t="s">
        <v>756</v>
      </c>
      <c r="K192">
        <v>6072211075</v>
      </c>
      <c r="M192" t="s">
        <v>721</v>
      </c>
      <c r="N192" t="s">
        <v>757</v>
      </c>
      <c r="O192" t="s">
        <v>758</v>
      </c>
      <c r="P192" t="s">
        <v>724</v>
      </c>
      <c r="Q192" t="s">
        <v>725</v>
      </c>
      <c r="R192">
        <v>13905</v>
      </c>
      <c r="S192" t="s">
        <v>33</v>
      </c>
      <c r="T192" t="s">
        <v>590</v>
      </c>
      <c r="U192" t="s">
        <v>765</v>
      </c>
      <c r="V192" t="s">
        <v>760</v>
      </c>
      <c r="W192">
        <v>2019</v>
      </c>
      <c r="X192" t="s">
        <v>721</v>
      </c>
      <c r="Y192" t="s">
        <v>296</v>
      </c>
      <c r="Z192" t="s">
        <v>766</v>
      </c>
      <c r="AA192" t="s">
        <v>767</v>
      </c>
      <c r="AB192" t="s">
        <v>768</v>
      </c>
    </row>
    <row r="193" spans="1:32" ht="12.95" customHeight="1" x14ac:dyDescent="0.25">
      <c r="A193" s="6" t="s">
        <v>2638</v>
      </c>
      <c r="B193" s="6" t="s">
        <v>2638</v>
      </c>
      <c r="C193" s="4" t="s">
        <v>24</v>
      </c>
      <c r="D193" s="4" t="s">
        <v>24</v>
      </c>
      <c r="E193" s="8" t="s">
        <v>2852</v>
      </c>
      <c r="F193" t="s">
        <v>868</v>
      </c>
      <c r="H193" t="s">
        <v>869</v>
      </c>
      <c r="I193" t="s">
        <v>27</v>
      </c>
      <c r="J193" t="s">
        <v>870</v>
      </c>
      <c r="K193">
        <v>6127032302</v>
      </c>
      <c r="L193" t="s">
        <v>871</v>
      </c>
      <c r="N193" t="s">
        <v>872</v>
      </c>
      <c r="O193" t="s">
        <v>873</v>
      </c>
      <c r="P193" t="s">
        <v>874</v>
      </c>
      <c r="Q193" t="s">
        <v>875</v>
      </c>
      <c r="R193">
        <v>55419</v>
      </c>
      <c r="S193" t="s">
        <v>33</v>
      </c>
      <c r="T193" t="s">
        <v>590</v>
      </c>
      <c r="U193" t="s">
        <v>876</v>
      </c>
      <c r="V193" t="s">
        <v>877</v>
      </c>
      <c r="W193">
        <v>2020</v>
      </c>
      <c r="X193" t="s">
        <v>878</v>
      </c>
      <c r="Y193" t="s">
        <v>879</v>
      </c>
      <c r="Z193" t="s">
        <v>880</v>
      </c>
      <c r="AA193" t="s">
        <v>56</v>
      </c>
      <c r="AB193" t="s">
        <v>881</v>
      </c>
    </row>
    <row r="194" spans="1:32" ht="12.95" customHeight="1" x14ac:dyDescent="0.25">
      <c r="A194" s="6" t="s">
        <v>2638</v>
      </c>
      <c r="B194" s="6" t="s">
        <v>2638</v>
      </c>
      <c r="C194" s="4" t="s">
        <v>24</v>
      </c>
      <c r="D194" s="4" t="s">
        <v>24</v>
      </c>
      <c r="E194" s="8" t="s">
        <v>2853</v>
      </c>
      <c r="F194" t="s">
        <v>868</v>
      </c>
      <c r="H194" t="s">
        <v>869</v>
      </c>
      <c r="I194" t="s">
        <v>27</v>
      </c>
      <c r="J194" t="s">
        <v>870</v>
      </c>
      <c r="K194">
        <v>6127032302</v>
      </c>
      <c r="N194" t="s">
        <v>872</v>
      </c>
      <c r="O194" t="s">
        <v>873</v>
      </c>
      <c r="P194" t="s">
        <v>874</v>
      </c>
      <c r="Q194" t="s">
        <v>875</v>
      </c>
      <c r="R194">
        <v>55419</v>
      </c>
      <c r="S194" t="s">
        <v>33</v>
      </c>
      <c r="T194" t="s">
        <v>590</v>
      </c>
      <c r="U194" t="s">
        <v>882</v>
      </c>
      <c r="V194" t="s">
        <v>877</v>
      </c>
      <c r="W194">
        <v>2020</v>
      </c>
      <c r="X194" t="s">
        <v>883</v>
      </c>
      <c r="Y194" t="s">
        <v>884</v>
      </c>
      <c r="Z194" t="s">
        <v>885</v>
      </c>
      <c r="AA194" t="s">
        <v>56</v>
      </c>
      <c r="AB194" t="s">
        <v>886</v>
      </c>
    </row>
    <row r="195" spans="1:32" ht="12.95" customHeight="1" x14ac:dyDescent="0.25">
      <c r="A195" s="6" t="s">
        <v>2638</v>
      </c>
      <c r="B195" s="6" t="s">
        <v>2638</v>
      </c>
      <c r="C195" s="4" t="s">
        <v>24</v>
      </c>
      <c r="D195" s="4" t="s">
        <v>24</v>
      </c>
      <c r="E195" s="8" t="s">
        <v>2854</v>
      </c>
      <c r="F195" t="s">
        <v>656</v>
      </c>
      <c r="H195" t="s">
        <v>657</v>
      </c>
      <c r="I195" t="s">
        <v>27</v>
      </c>
      <c r="J195" t="s">
        <v>658</v>
      </c>
      <c r="K195">
        <v>7407079499</v>
      </c>
      <c r="N195" t="s">
        <v>659</v>
      </c>
      <c r="O195" t="s">
        <v>30</v>
      </c>
      <c r="P195" t="s">
        <v>31</v>
      </c>
      <c r="Q195" t="s">
        <v>32</v>
      </c>
      <c r="R195">
        <v>60612</v>
      </c>
      <c r="S195" t="s">
        <v>33</v>
      </c>
      <c r="T195" t="s">
        <v>590</v>
      </c>
      <c r="U195" t="s">
        <v>660</v>
      </c>
      <c r="V195" t="s">
        <v>661</v>
      </c>
      <c r="W195">
        <v>2020</v>
      </c>
      <c r="X195" t="s">
        <v>662</v>
      </c>
      <c r="Y195" t="s">
        <v>663</v>
      </c>
      <c r="Z195" t="s">
        <v>664</v>
      </c>
      <c r="AA195" t="s">
        <v>665</v>
      </c>
      <c r="AB195" t="s">
        <v>666</v>
      </c>
      <c r="AC195" t="s">
        <v>656</v>
      </c>
      <c r="AD195" t="s">
        <v>657</v>
      </c>
      <c r="AE195" t="s">
        <v>658</v>
      </c>
      <c r="AF195" t="s">
        <v>159</v>
      </c>
    </row>
    <row r="196" spans="1:32" ht="12.95" customHeight="1" x14ac:dyDescent="0.25">
      <c r="A196" s="6" t="s">
        <v>2638</v>
      </c>
      <c r="B196" s="6" t="s">
        <v>2638</v>
      </c>
      <c r="C196" s="4" t="s">
        <v>24</v>
      </c>
      <c r="D196" s="4" t="s">
        <v>24</v>
      </c>
      <c r="E196" s="8" t="s">
        <v>2855</v>
      </c>
      <c r="F196" t="s">
        <v>656</v>
      </c>
      <c r="H196" t="s">
        <v>657</v>
      </c>
      <c r="I196" t="s">
        <v>27</v>
      </c>
      <c r="J196" t="s">
        <v>658</v>
      </c>
      <c r="K196">
        <v>7407079499</v>
      </c>
      <c r="N196" t="s">
        <v>659</v>
      </c>
      <c r="O196" t="s">
        <v>30</v>
      </c>
      <c r="P196" t="s">
        <v>31</v>
      </c>
      <c r="Q196" t="s">
        <v>32</v>
      </c>
      <c r="R196">
        <v>60612</v>
      </c>
      <c r="S196" t="s">
        <v>33</v>
      </c>
      <c r="T196" t="s">
        <v>590</v>
      </c>
      <c r="U196" t="s">
        <v>667</v>
      </c>
      <c r="V196" t="s">
        <v>661</v>
      </c>
      <c r="W196">
        <v>2020</v>
      </c>
      <c r="X196" t="s">
        <v>662</v>
      </c>
      <c r="Y196" t="s">
        <v>668</v>
      </c>
      <c r="Z196" t="s">
        <v>669</v>
      </c>
      <c r="AA196" t="s">
        <v>670</v>
      </c>
      <c r="AB196" t="s">
        <v>671</v>
      </c>
      <c r="AC196" t="s">
        <v>656</v>
      </c>
      <c r="AD196" t="s">
        <v>657</v>
      </c>
      <c r="AE196" t="s">
        <v>658</v>
      </c>
      <c r="AF196" t="s">
        <v>159</v>
      </c>
    </row>
    <row r="197" spans="1:32" ht="12.95" customHeight="1" x14ac:dyDescent="0.25">
      <c r="A197" s="7" t="s">
        <v>2638</v>
      </c>
      <c r="B197" s="7" t="s">
        <v>2638</v>
      </c>
      <c r="C197" s="4" t="s">
        <v>24</v>
      </c>
      <c r="D197" s="4" t="s">
        <v>24</v>
      </c>
      <c r="E197" s="8" t="s">
        <v>2867</v>
      </c>
      <c r="F197" t="s">
        <v>788</v>
      </c>
      <c r="H197" t="s">
        <v>789</v>
      </c>
      <c r="I197" t="s">
        <v>27</v>
      </c>
      <c r="J197" t="s">
        <v>790</v>
      </c>
      <c r="K197">
        <v>5157083295</v>
      </c>
      <c r="N197" t="s">
        <v>791</v>
      </c>
      <c r="O197" t="s">
        <v>792</v>
      </c>
      <c r="P197" t="s">
        <v>140</v>
      </c>
      <c r="Q197" t="s">
        <v>141</v>
      </c>
      <c r="R197">
        <v>91001</v>
      </c>
      <c r="S197" t="s">
        <v>33</v>
      </c>
      <c r="T197" t="s">
        <v>590</v>
      </c>
      <c r="U197" t="s">
        <v>793</v>
      </c>
      <c r="V197" t="s">
        <v>794</v>
      </c>
      <c r="W197">
        <v>2019</v>
      </c>
      <c r="X197" t="s">
        <v>37</v>
      </c>
      <c r="Y197" t="s">
        <v>795</v>
      </c>
      <c r="Z197" t="s">
        <v>796</v>
      </c>
      <c r="AA197" t="s">
        <v>797</v>
      </c>
      <c r="AB197" t="s">
        <v>798</v>
      </c>
    </row>
    <row r="198" spans="1:32" ht="12.95" customHeight="1" x14ac:dyDescent="0.25">
      <c r="A198" s="6" t="s">
        <v>2638</v>
      </c>
      <c r="B198" s="6" t="s">
        <v>2638</v>
      </c>
      <c r="C198" s="4" t="s">
        <v>24</v>
      </c>
      <c r="D198" s="4" t="s">
        <v>24</v>
      </c>
      <c r="E198" s="8" t="s">
        <v>2856</v>
      </c>
      <c r="F198" t="s">
        <v>98</v>
      </c>
      <c r="H198" t="s">
        <v>99</v>
      </c>
      <c r="I198" t="s">
        <v>27</v>
      </c>
      <c r="J198" t="s">
        <v>100</v>
      </c>
      <c r="K198">
        <v>6475728828</v>
      </c>
      <c r="N198" t="s">
        <v>101</v>
      </c>
      <c r="O198" t="s">
        <v>46</v>
      </c>
      <c r="P198" t="s">
        <v>47</v>
      </c>
      <c r="Q198" t="s">
        <v>48</v>
      </c>
      <c r="R198" t="s">
        <v>102</v>
      </c>
      <c r="S198" t="s">
        <v>50</v>
      </c>
      <c r="T198" t="s">
        <v>590</v>
      </c>
      <c r="U198" t="s">
        <v>641</v>
      </c>
      <c r="V198" t="s">
        <v>104</v>
      </c>
      <c r="W198">
        <v>2019</v>
      </c>
      <c r="X198" t="s">
        <v>642</v>
      </c>
      <c r="Y198" t="s">
        <v>67</v>
      </c>
      <c r="Z198" t="s">
        <v>643</v>
      </c>
      <c r="AA198" t="s">
        <v>318</v>
      </c>
      <c r="AB198" t="s">
        <v>644</v>
      </c>
    </row>
    <row r="199" spans="1:32" ht="12.95" customHeight="1" x14ac:dyDescent="0.25">
      <c r="A199" s="6" t="s">
        <v>2638</v>
      </c>
      <c r="B199" s="6" t="s">
        <v>2638</v>
      </c>
      <c r="C199" s="4" t="s">
        <v>24</v>
      </c>
      <c r="D199" s="4" t="s">
        <v>24</v>
      </c>
      <c r="E199" s="8" t="s">
        <v>2857</v>
      </c>
      <c r="F199" t="s">
        <v>852</v>
      </c>
      <c r="H199" t="s">
        <v>853</v>
      </c>
      <c r="I199" t="s">
        <v>27</v>
      </c>
      <c r="J199" t="s">
        <v>854</v>
      </c>
      <c r="K199">
        <v>5052495222</v>
      </c>
      <c r="N199" t="s">
        <v>855</v>
      </c>
      <c r="O199" t="s">
        <v>30</v>
      </c>
      <c r="P199" t="s">
        <v>31</v>
      </c>
      <c r="Q199" t="s">
        <v>32</v>
      </c>
      <c r="R199">
        <v>60612</v>
      </c>
      <c r="S199" t="s">
        <v>33</v>
      </c>
      <c r="T199" t="s">
        <v>590</v>
      </c>
      <c r="U199" t="s">
        <v>856</v>
      </c>
      <c r="V199" t="s">
        <v>857</v>
      </c>
      <c r="W199">
        <v>2020</v>
      </c>
      <c r="X199" t="s">
        <v>858</v>
      </c>
      <c r="Y199" t="s">
        <v>859</v>
      </c>
      <c r="Z199" t="s">
        <v>860</v>
      </c>
      <c r="AA199" t="s">
        <v>861</v>
      </c>
      <c r="AB199" t="s">
        <v>862</v>
      </c>
    </row>
    <row r="200" spans="1:32" ht="12.95" customHeight="1" x14ac:dyDescent="0.25">
      <c r="A200" s="6" t="s">
        <v>2638</v>
      </c>
      <c r="B200" s="6" t="s">
        <v>2638</v>
      </c>
      <c r="C200" s="4" t="s">
        <v>24</v>
      </c>
      <c r="D200" s="4" t="s">
        <v>24</v>
      </c>
      <c r="E200" s="8" t="s">
        <v>2858</v>
      </c>
      <c r="F200" t="s">
        <v>852</v>
      </c>
      <c r="H200" t="s">
        <v>853</v>
      </c>
      <c r="I200" t="s">
        <v>27</v>
      </c>
      <c r="J200" t="s">
        <v>854</v>
      </c>
      <c r="K200">
        <v>5052495222</v>
      </c>
      <c r="N200" t="s">
        <v>855</v>
      </c>
      <c r="O200" t="s">
        <v>30</v>
      </c>
      <c r="P200" t="s">
        <v>31</v>
      </c>
      <c r="Q200" t="s">
        <v>32</v>
      </c>
      <c r="R200">
        <v>60612</v>
      </c>
      <c r="S200" t="s">
        <v>33</v>
      </c>
      <c r="T200" t="s">
        <v>590</v>
      </c>
      <c r="U200" t="s">
        <v>863</v>
      </c>
      <c r="V200" t="s">
        <v>857</v>
      </c>
      <c r="W200">
        <v>2020</v>
      </c>
      <c r="X200" t="s">
        <v>858</v>
      </c>
      <c r="Y200" t="s">
        <v>864</v>
      </c>
      <c r="Z200" t="s">
        <v>865</v>
      </c>
      <c r="AA200" t="s">
        <v>866</v>
      </c>
      <c r="AB200" t="s">
        <v>867</v>
      </c>
    </row>
    <row r="201" spans="1:32" ht="12.95" customHeight="1" x14ac:dyDescent="0.25">
      <c r="A201" s="6" t="s">
        <v>2638</v>
      </c>
      <c r="B201" s="6" t="s">
        <v>2638</v>
      </c>
      <c r="C201" s="4" t="s">
        <v>24</v>
      </c>
      <c r="D201" s="4" t="s">
        <v>24</v>
      </c>
      <c r="E201" s="8" t="s">
        <v>2859</v>
      </c>
      <c r="F201" t="s">
        <v>254</v>
      </c>
      <c r="H201" t="s">
        <v>480</v>
      </c>
      <c r="I201" t="s">
        <v>27</v>
      </c>
      <c r="J201" t="s">
        <v>481</v>
      </c>
      <c r="K201">
        <v>19022232920</v>
      </c>
      <c r="N201" s="2" t="s">
        <v>482</v>
      </c>
      <c r="O201" t="s">
        <v>62</v>
      </c>
      <c r="P201" t="s">
        <v>47</v>
      </c>
      <c r="Q201" t="s">
        <v>48</v>
      </c>
      <c r="R201" t="s">
        <v>483</v>
      </c>
      <c r="S201" t="s">
        <v>50</v>
      </c>
      <c r="T201" t="s">
        <v>590</v>
      </c>
      <c r="U201" t="s">
        <v>784</v>
      </c>
      <c r="V201" t="s">
        <v>485</v>
      </c>
      <c r="W201">
        <v>2020</v>
      </c>
      <c r="X201" t="s">
        <v>652</v>
      </c>
      <c r="Y201" t="s">
        <v>785</v>
      </c>
      <c r="Z201" t="s">
        <v>786</v>
      </c>
      <c r="AA201" t="s">
        <v>56</v>
      </c>
      <c r="AB201" t="s">
        <v>787</v>
      </c>
    </row>
    <row r="202" spans="1:32" ht="12.95" customHeight="1" x14ac:dyDescent="0.25">
      <c r="A202" s="6" t="s">
        <v>2638</v>
      </c>
      <c r="B202" s="6" t="s">
        <v>2638</v>
      </c>
      <c r="C202" s="4" t="s">
        <v>24</v>
      </c>
      <c r="D202" s="4" t="s">
        <v>24</v>
      </c>
      <c r="E202" s="8" t="s">
        <v>2860</v>
      </c>
      <c r="F202" t="s">
        <v>887</v>
      </c>
      <c r="H202" t="s">
        <v>888</v>
      </c>
      <c r="I202" t="s">
        <v>27</v>
      </c>
      <c r="J202" t="s">
        <v>889</v>
      </c>
      <c r="K202">
        <v>6047159221</v>
      </c>
      <c r="N202" t="s">
        <v>890</v>
      </c>
      <c r="O202" t="s">
        <v>46</v>
      </c>
      <c r="P202" t="s">
        <v>47</v>
      </c>
      <c r="Q202" t="s">
        <v>48</v>
      </c>
      <c r="R202" t="s">
        <v>891</v>
      </c>
      <c r="S202" t="s">
        <v>50</v>
      </c>
      <c r="T202" t="s">
        <v>590</v>
      </c>
      <c r="U202" t="s">
        <v>892</v>
      </c>
      <c r="V202" t="s">
        <v>893</v>
      </c>
      <c r="W202">
        <v>2020</v>
      </c>
      <c r="X202" t="s">
        <v>894</v>
      </c>
      <c r="Y202" t="s">
        <v>895</v>
      </c>
      <c r="Z202" t="s">
        <v>606</v>
      </c>
      <c r="AA202" t="s">
        <v>896</v>
      </c>
      <c r="AB202" t="s">
        <v>897</v>
      </c>
      <c r="AC202" t="s">
        <v>887</v>
      </c>
      <c r="AD202" t="s">
        <v>888</v>
      </c>
      <c r="AE202" t="s">
        <v>889</v>
      </c>
      <c r="AF202" t="s">
        <v>159</v>
      </c>
    </row>
    <row r="203" spans="1:32" ht="12.95" customHeight="1" x14ac:dyDescent="0.25">
      <c r="A203" s="6" t="s">
        <v>2638</v>
      </c>
      <c r="B203" s="6" t="s">
        <v>2638</v>
      </c>
      <c r="C203" s="4" t="s">
        <v>24</v>
      </c>
      <c r="D203" s="4" t="s">
        <v>24</v>
      </c>
      <c r="E203" s="8" t="s">
        <v>2861</v>
      </c>
      <c r="F203" t="s">
        <v>816</v>
      </c>
      <c r="H203" t="s">
        <v>817</v>
      </c>
      <c r="I203" t="s">
        <v>27</v>
      </c>
      <c r="J203" t="s">
        <v>818</v>
      </c>
      <c r="K203">
        <v>9058088275</v>
      </c>
      <c r="N203" t="s">
        <v>819</v>
      </c>
      <c r="O203" t="s">
        <v>820</v>
      </c>
      <c r="P203" t="s">
        <v>47</v>
      </c>
      <c r="Q203" t="s">
        <v>48</v>
      </c>
      <c r="R203" t="s">
        <v>821</v>
      </c>
      <c r="S203" t="s">
        <v>50</v>
      </c>
      <c r="T203" t="s">
        <v>590</v>
      </c>
      <c r="U203" t="s">
        <v>822</v>
      </c>
      <c r="V203" t="s">
        <v>823</v>
      </c>
      <c r="W203">
        <v>2020</v>
      </c>
      <c r="X203" t="s">
        <v>615</v>
      </c>
      <c r="Y203" t="s">
        <v>824</v>
      </c>
      <c r="Z203" t="s">
        <v>825</v>
      </c>
      <c r="AA203" t="s">
        <v>222</v>
      </c>
      <c r="AB203" t="s">
        <v>826</v>
      </c>
    </row>
    <row r="204" spans="1:32" ht="12.95" customHeight="1" x14ac:dyDescent="0.25">
      <c r="A204" s="6" t="s">
        <v>2638</v>
      </c>
      <c r="B204" s="6" t="s">
        <v>2638</v>
      </c>
      <c r="C204" s="4" t="s">
        <v>24</v>
      </c>
      <c r="D204" s="4" t="s">
        <v>24</v>
      </c>
      <c r="E204" s="8" t="s">
        <v>2862</v>
      </c>
      <c r="F204" t="s">
        <v>816</v>
      </c>
      <c r="H204" t="s">
        <v>817</v>
      </c>
      <c r="I204" t="s">
        <v>27</v>
      </c>
      <c r="J204" t="s">
        <v>818</v>
      </c>
      <c r="K204">
        <v>9058088275</v>
      </c>
      <c r="N204" t="s">
        <v>819</v>
      </c>
      <c r="O204" t="s">
        <v>820</v>
      </c>
      <c r="P204" t="s">
        <v>47</v>
      </c>
      <c r="Q204" t="s">
        <v>48</v>
      </c>
      <c r="R204" t="s">
        <v>821</v>
      </c>
      <c r="S204" t="s">
        <v>50</v>
      </c>
      <c r="T204" t="s">
        <v>590</v>
      </c>
      <c r="U204" t="s">
        <v>827</v>
      </c>
      <c r="V204" t="s">
        <v>823</v>
      </c>
      <c r="W204">
        <v>2020</v>
      </c>
      <c r="X204" t="s">
        <v>604</v>
      </c>
      <c r="Y204" t="s">
        <v>828</v>
      </c>
      <c r="Z204" t="s">
        <v>606</v>
      </c>
      <c r="AA204" t="s">
        <v>222</v>
      </c>
      <c r="AB204" t="s">
        <v>829</v>
      </c>
    </row>
    <row r="205" spans="1:32" ht="12.95" customHeight="1" x14ac:dyDescent="0.25">
      <c r="A205" s="6" t="s">
        <v>2638</v>
      </c>
      <c r="B205" s="6" t="s">
        <v>2638</v>
      </c>
      <c r="C205" s="4" t="s">
        <v>24</v>
      </c>
      <c r="D205" s="4" t="s">
        <v>24</v>
      </c>
      <c r="E205" s="8" t="s">
        <v>2863</v>
      </c>
      <c r="F205" t="s">
        <v>85</v>
      </c>
      <c r="H205" t="s">
        <v>86</v>
      </c>
      <c r="I205" t="s">
        <v>27</v>
      </c>
      <c r="J205" t="s">
        <v>87</v>
      </c>
      <c r="K205">
        <v>4087262646</v>
      </c>
      <c r="N205" s="2" t="s">
        <v>88</v>
      </c>
      <c r="O205" t="s">
        <v>89</v>
      </c>
      <c r="P205" t="s">
        <v>90</v>
      </c>
      <c r="Q205" t="s">
        <v>91</v>
      </c>
      <c r="R205">
        <v>21205</v>
      </c>
      <c r="S205" t="s">
        <v>33</v>
      </c>
      <c r="T205" t="s">
        <v>590</v>
      </c>
      <c r="U205" t="s">
        <v>637</v>
      </c>
      <c r="V205" t="s">
        <v>93</v>
      </c>
      <c r="W205">
        <v>2020</v>
      </c>
      <c r="X205" t="s">
        <v>638</v>
      </c>
      <c r="Y205" t="s">
        <v>95</v>
      </c>
      <c r="Z205" t="s">
        <v>206</v>
      </c>
      <c r="AA205" t="s">
        <v>639</v>
      </c>
      <c r="AB205" s="2" t="s">
        <v>640</v>
      </c>
    </row>
    <row r="206" spans="1:32" ht="12.95" customHeight="1" x14ac:dyDescent="0.25">
      <c r="A206" s="6" t="s">
        <v>2638</v>
      </c>
      <c r="B206" s="6" t="s">
        <v>2638</v>
      </c>
      <c r="C206" s="4" t="s">
        <v>24</v>
      </c>
      <c r="D206" s="4" t="s">
        <v>24</v>
      </c>
      <c r="E206" s="8" t="s">
        <v>2864</v>
      </c>
      <c r="F206" t="s">
        <v>684</v>
      </c>
      <c r="H206" t="s">
        <v>685</v>
      </c>
      <c r="I206" t="s">
        <v>27</v>
      </c>
      <c r="J206" t="s">
        <v>686</v>
      </c>
      <c r="K206">
        <v>5632030489</v>
      </c>
      <c r="L206">
        <v>5632030489</v>
      </c>
      <c r="N206" s="2" t="s">
        <v>687</v>
      </c>
      <c r="O206" t="s">
        <v>30</v>
      </c>
      <c r="P206" t="s">
        <v>31</v>
      </c>
      <c r="Q206" t="s">
        <v>32</v>
      </c>
      <c r="R206">
        <v>60612</v>
      </c>
      <c r="S206" t="s">
        <v>33</v>
      </c>
      <c r="T206" t="s">
        <v>590</v>
      </c>
      <c r="U206" t="s">
        <v>688</v>
      </c>
      <c r="V206" t="s">
        <v>689</v>
      </c>
      <c r="W206">
        <v>2020</v>
      </c>
      <c r="X206" t="s">
        <v>690</v>
      </c>
      <c r="Y206" t="s">
        <v>691</v>
      </c>
      <c r="Z206" t="s">
        <v>692</v>
      </c>
      <c r="AA206" t="s">
        <v>693</v>
      </c>
      <c r="AB206" s="2" t="s">
        <v>694</v>
      </c>
    </row>
    <row r="207" spans="1:32" ht="12.95" customHeight="1" x14ac:dyDescent="0.25">
      <c r="A207" s="6" t="s">
        <v>2638</v>
      </c>
      <c r="B207" s="6" t="s">
        <v>2638</v>
      </c>
      <c r="C207" s="4" t="s">
        <v>24</v>
      </c>
      <c r="D207" s="4" t="s">
        <v>24</v>
      </c>
      <c r="E207" s="8" t="s">
        <v>2865</v>
      </c>
      <c r="F207" t="s">
        <v>684</v>
      </c>
      <c r="H207" t="s">
        <v>685</v>
      </c>
      <c r="I207" t="s">
        <v>27</v>
      </c>
      <c r="J207" t="s">
        <v>686</v>
      </c>
      <c r="K207">
        <v>5632030489</v>
      </c>
      <c r="N207" s="2" t="s">
        <v>687</v>
      </c>
      <c r="O207" t="s">
        <v>695</v>
      </c>
      <c r="P207" t="s">
        <v>31</v>
      </c>
      <c r="Q207" t="s">
        <v>32</v>
      </c>
      <c r="R207">
        <v>60612</v>
      </c>
      <c r="S207" t="s">
        <v>33</v>
      </c>
      <c r="T207" t="s">
        <v>590</v>
      </c>
      <c r="U207" t="s">
        <v>696</v>
      </c>
      <c r="V207" t="s">
        <v>689</v>
      </c>
      <c r="W207">
        <v>2020</v>
      </c>
      <c r="X207" t="s">
        <v>697</v>
      </c>
      <c r="Y207" t="s">
        <v>698</v>
      </c>
      <c r="Z207" t="s">
        <v>692</v>
      </c>
      <c r="AA207" t="s">
        <v>699</v>
      </c>
      <c r="AB207" t="s">
        <v>700</v>
      </c>
    </row>
    <row r="208" spans="1:32" ht="12.95" customHeight="1" x14ac:dyDescent="0.25">
      <c r="A208" s="6" t="s">
        <v>2638</v>
      </c>
      <c r="B208" s="6" t="s">
        <v>2638</v>
      </c>
      <c r="C208" s="4" t="s">
        <v>24</v>
      </c>
      <c r="D208" s="4" t="s">
        <v>24</v>
      </c>
      <c r="E208" s="8" t="s">
        <v>2866</v>
      </c>
      <c r="F208" t="s">
        <v>645</v>
      </c>
      <c r="H208" t="s">
        <v>646</v>
      </c>
      <c r="I208" t="s">
        <v>27</v>
      </c>
      <c r="J208" t="s">
        <v>647</v>
      </c>
      <c r="K208">
        <v>6479893874</v>
      </c>
      <c r="N208" t="s">
        <v>648</v>
      </c>
      <c r="O208" t="s">
        <v>46</v>
      </c>
      <c r="P208" t="s">
        <v>47</v>
      </c>
      <c r="Q208" t="s">
        <v>48</v>
      </c>
      <c r="R208" t="s">
        <v>649</v>
      </c>
      <c r="S208" t="s">
        <v>50</v>
      </c>
      <c r="T208" t="s">
        <v>590</v>
      </c>
      <c r="U208" t="s">
        <v>650</v>
      </c>
      <c r="V208" t="s">
        <v>651</v>
      </c>
      <c r="W208">
        <v>2020</v>
      </c>
      <c r="X208" t="s">
        <v>652</v>
      </c>
      <c r="Y208" t="s">
        <v>653</v>
      </c>
      <c r="Z208" t="s">
        <v>654</v>
      </c>
      <c r="AA208" t="s">
        <v>56</v>
      </c>
      <c r="AB208" t="s">
        <v>655</v>
      </c>
      <c r="AC208" t="s">
        <v>645</v>
      </c>
      <c r="AD208" t="s">
        <v>646</v>
      </c>
      <c r="AE208" t="s">
        <v>647</v>
      </c>
      <c r="AF208" t="s">
        <v>159</v>
      </c>
    </row>
    <row r="209" spans="1:32" ht="12.95" customHeight="1" x14ac:dyDescent="0.25">
      <c r="A209" s="6" t="s">
        <v>2638</v>
      </c>
      <c r="B209" s="6" t="s">
        <v>2638</v>
      </c>
      <c r="C209" s="4" t="s">
        <v>24</v>
      </c>
      <c r="D209" s="4" t="s">
        <v>24</v>
      </c>
      <c r="E209" s="8" t="s">
        <v>2868</v>
      </c>
      <c r="F209" t="s">
        <v>463</v>
      </c>
      <c r="H209" t="s">
        <v>464</v>
      </c>
      <c r="I209" t="s">
        <v>27</v>
      </c>
      <c r="J209" t="s">
        <v>465</v>
      </c>
      <c r="K209" t="s">
        <v>466</v>
      </c>
      <c r="N209" t="s">
        <v>469</v>
      </c>
      <c r="O209" t="s">
        <v>470</v>
      </c>
      <c r="P209" t="s">
        <v>471</v>
      </c>
      <c r="Q209" t="s">
        <v>472</v>
      </c>
      <c r="R209">
        <v>87111</v>
      </c>
      <c r="S209" t="s">
        <v>33</v>
      </c>
      <c r="T209" t="s">
        <v>590</v>
      </c>
      <c r="U209" t="s">
        <v>780</v>
      </c>
      <c r="V209" t="s">
        <v>474</v>
      </c>
      <c r="W209">
        <v>2019</v>
      </c>
      <c r="X209" t="s">
        <v>652</v>
      </c>
      <c r="Y209" t="s">
        <v>781</v>
      </c>
      <c r="Z209" t="s">
        <v>782</v>
      </c>
      <c r="AA209" t="s">
        <v>56</v>
      </c>
      <c r="AB209" t="s">
        <v>783</v>
      </c>
    </row>
    <row r="210" spans="1:32" ht="12.95" customHeight="1" x14ac:dyDescent="0.25">
      <c r="A210" s="6" t="s">
        <v>2638</v>
      </c>
      <c r="B210" s="6" t="s">
        <v>2638</v>
      </c>
      <c r="C210" s="4" t="s">
        <v>24</v>
      </c>
      <c r="D210" s="4" t="s">
        <v>24</v>
      </c>
      <c r="E210" s="8" t="s">
        <v>2869</v>
      </c>
      <c r="F210" t="s">
        <v>733</v>
      </c>
      <c r="H210" t="s">
        <v>734</v>
      </c>
      <c r="I210" t="s">
        <v>27</v>
      </c>
      <c r="J210" t="s">
        <v>735</v>
      </c>
      <c r="K210">
        <v>5159792011</v>
      </c>
      <c r="N210" t="s">
        <v>736</v>
      </c>
      <c r="O210" t="s">
        <v>737</v>
      </c>
      <c r="P210" t="s">
        <v>738</v>
      </c>
      <c r="Q210" t="s">
        <v>739</v>
      </c>
      <c r="R210">
        <v>50023</v>
      </c>
      <c r="S210" t="s">
        <v>33</v>
      </c>
      <c r="T210" t="s">
        <v>590</v>
      </c>
      <c r="U210" t="s">
        <v>740</v>
      </c>
      <c r="V210" t="s">
        <v>741</v>
      </c>
      <c r="W210">
        <v>2020</v>
      </c>
      <c r="X210" t="s">
        <v>742</v>
      </c>
      <c r="Y210" t="s">
        <v>82</v>
      </c>
      <c r="Z210" t="s">
        <v>283</v>
      </c>
      <c r="AA210" t="s">
        <v>743</v>
      </c>
      <c r="AB210" t="s">
        <v>744</v>
      </c>
    </row>
    <row r="211" spans="1:32" ht="12.95" customHeight="1" x14ac:dyDescent="0.25">
      <c r="A211" s="6" t="s">
        <v>2638</v>
      </c>
      <c r="B211" s="6" t="s">
        <v>2638</v>
      </c>
      <c r="C211" s="4" t="s">
        <v>24</v>
      </c>
      <c r="D211" s="4" t="s">
        <v>24</v>
      </c>
      <c r="E211" s="8" t="s">
        <v>2870</v>
      </c>
      <c r="F211" t="s">
        <v>299</v>
      </c>
      <c r="H211" t="s">
        <v>300</v>
      </c>
      <c r="I211" t="s">
        <v>27</v>
      </c>
      <c r="J211" t="s">
        <v>301</v>
      </c>
      <c r="K211">
        <v>8587765374</v>
      </c>
      <c r="N211" t="s">
        <v>302</v>
      </c>
      <c r="O211" t="s">
        <v>89</v>
      </c>
      <c r="P211" t="s">
        <v>90</v>
      </c>
      <c r="Q211" t="s">
        <v>91</v>
      </c>
      <c r="R211">
        <v>21205</v>
      </c>
      <c r="S211" t="s">
        <v>33</v>
      </c>
      <c r="T211" t="s">
        <v>590</v>
      </c>
      <c r="U211" t="s">
        <v>830</v>
      </c>
      <c r="V211" t="s">
        <v>304</v>
      </c>
      <c r="W211">
        <v>2019</v>
      </c>
      <c r="X211" t="s">
        <v>831</v>
      </c>
      <c r="Y211" t="s">
        <v>832</v>
      </c>
      <c r="Z211" t="s">
        <v>39</v>
      </c>
      <c r="AA211" t="s">
        <v>833</v>
      </c>
      <c r="AB211" t="s">
        <v>834</v>
      </c>
    </row>
    <row r="212" spans="1:32" ht="12.95" customHeight="1" x14ac:dyDescent="0.25">
      <c r="A212" s="6" t="s">
        <v>2638</v>
      </c>
      <c r="B212" s="6" t="s">
        <v>2638</v>
      </c>
      <c r="C212" s="4" t="s">
        <v>24</v>
      </c>
      <c r="D212" s="4" t="s">
        <v>24</v>
      </c>
      <c r="E212" s="8" t="s">
        <v>2871</v>
      </c>
      <c r="F212" t="s">
        <v>608</v>
      </c>
      <c r="H212" t="s">
        <v>609</v>
      </c>
      <c r="I212" t="s">
        <v>27</v>
      </c>
      <c r="J212" t="s">
        <v>610</v>
      </c>
      <c r="K212">
        <v>4168200545</v>
      </c>
      <c r="N212" t="s">
        <v>611</v>
      </c>
      <c r="O212" t="s">
        <v>46</v>
      </c>
      <c r="P212" t="s">
        <v>47</v>
      </c>
      <c r="Q212" t="s">
        <v>48</v>
      </c>
      <c r="R212" t="s">
        <v>612</v>
      </c>
      <c r="S212" t="s">
        <v>50</v>
      </c>
      <c r="T212" t="s">
        <v>590</v>
      </c>
      <c r="U212" t="s">
        <v>613</v>
      </c>
      <c r="V212" t="s">
        <v>614</v>
      </c>
      <c r="W212">
        <v>2020</v>
      </c>
      <c r="X212" t="s">
        <v>615</v>
      </c>
      <c r="Y212" t="s">
        <v>67</v>
      </c>
      <c r="Z212" t="s">
        <v>616</v>
      </c>
      <c r="AA212" t="s">
        <v>617</v>
      </c>
      <c r="AB212" s="2" t="s">
        <v>618</v>
      </c>
    </row>
    <row r="213" spans="1:32" ht="12.95" customHeight="1" x14ac:dyDescent="0.25">
      <c r="A213" s="6" t="s">
        <v>2638</v>
      </c>
      <c r="B213" s="6" t="s">
        <v>2638</v>
      </c>
      <c r="C213" s="4" t="s">
        <v>24</v>
      </c>
      <c r="D213" s="4" t="s">
        <v>24</v>
      </c>
      <c r="E213" s="8" t="s">
        <v>2872</v>
      </c>
      <c r="F213" t="s">
        <v>608</v>
      </c>
      <c r="H213" t="s">
        <v>609</v>
      </c>
      <c r="I213" t="s">
        <v>27</v>
      </c>
      <c r="J213" t="s">
        <v>610</v>
      </c>
      <c r="K213">
        <v>4168200545</v>
      </c>
      <c r="N213" t="s">
        <v>611</v>
      </c>
      <c r="O213" t="s">
        <v>46</v>
      </c>
      <c r="P213" t="s">
        <v>47</v>
      </c>
      <c r="Q213" t="s">
        <v>48</v>
      </c>
      <c r="R213" t="s">
        <v>612</v>
      </c>
      <c r="S213" t="s">
        <v>50</v>
      </c>
      <c r="T213" t="s">
        <v>590</v>
      </c>
      <c r="U213" t="s">
        <v>619</v>
      </c>
      <c r="V213" t="s">
        <v>614</v>
      </c>
      <c r="W213">
        <v>2020</v>
      </c>
      <c r="X213" t="s">
        <v>620</v>
      </c>
      <c r="Y213" t="s">
        <v>621</v>
      </c>
      <c r="Z213" t="s">
        <v>606</v>
      </c>
      <c r="AA213" t="s">
        <v>222</v>
      </c>
      <c r="AB213" s="2" t="s">
        <v>622</v>
      </c>
    </row>
    <row r="214" spans="1:32" ht="12.95" customHeight="1" x14ac:dyDescent="0.25">
      <c r="A214" s="6" t="s">
        <v>2638</v>
      </c>
      <c r="B214" s="6" t="s">
        <v>2638</v>
      </c>
      <c r="C214" s="4" t="s">
        <v>24</v>
      </c>
      <c r="D214" s="4" t="s">
        <v>24</v>
      </c>
      <c r="E214" s="8" t="s">
        <v>2873</v>
      </c>
      <c r="F214" t="s">
        <v>608</v>
      </c>
      <c r="H214" t="s">
        <v>924</v>
      </c>
      <c r="I214" t="s">
        <v>27</v>
      </c>
      <c r="J214" t="s">
        <v>925</v>
      </c>
      <c r="K214" t="s">
        <v>926</v>
      </c>
      <c r="N214" s="2" t="s">
        <v>927</v>
      </c>
      <c r="O214" t="s">
        <v>30</v>
      </c>
      <c r="P214" t="s">
        <v>31</v>
      </c>
      <c r="Q214" t="s">
        <v>32</v>
      </c>
      <c r="R214">
        <v>60612</v>
      </c>
      <c r="S214" t="s">
        <v>33</v>
      </c>
      <c r="T214" t="s">
        <v>590</v>
      </c>
      <c r="U214" t="s">
        <v>928</v>
      </c>
      <c r="V214" t="s">
        <v>929</v>
      </c>
      <c r="W214">
        <v>2020</v>
      </c>
      <c r="X214" t="s">
        <v>37</v>
      </c>
      <c r="Y214" t="s">
        <v>930</v>
      </c>
      <c r="Z214" t="s">
        <v>931</v>
      </c>
      <c r="AA214" t="s">
        <v>932</v>
      </c>
      <c r="AB214" s="2" t="s">
        <v>933</v>
      </c>
    </row>
    <row r="215" spans="1:32" ht="12.95" customHeight="1" x14ac:dyDescent="0.25">
      <c r="A215" s="6" t="s">
        <v>2638</v>
      </c>
      <c r="B215" s="6" t="s">
        <v>2638</v>
      </c>
      <c r="C215" s="4" t="s">
        <v>24</v>
      </c>
      <c r="D215" s="4" t="s">
        <v>24</v>
      </c>
      <c r="E215" s="8" t="s">
        <v>2874</v>
      </c>
      <c r="F215" t="s">
        <v>25</v>
      </c>
      <c r="H215" t="s">
        <v>26</v>
      </c>
      <c r="I215" t="s">
        <v>27</v>
      </c>
      <c r="J215" t="s">
        <v>28</v>
      </c>
      <c r="K215">
        <v>6083583617</v>
      </c>
      <c r="N215" t="s">
        <v>29</v>
      </c>
      <c r="O215" t="s">
        <v>30</v>
      </c>
      <c r="P215" t="s">
        <v>31</v>
      </c>
      <c r="Q215" t="s">
        <v>32</v>
      </c>
      <c r="R215">
        <v>60607</v>
      </c>
      <c r="S215" t="s">
        <v>33</v>
      </c>
      <c r="T215" t="s">
        <v>590</v>
      </c>
      <c r="U215" t="s">
        <v>598</v>
      </c>
      <c r="V215" t="s">
        <v>36</v>
      </c>
      <c r="W215">
        <v>2020</v>
      </c>
      <c r="X215" t="s">
        <v>37</v>
      </c>
      <c r="Y215" t="s">
        <v>599</v>
      </c>
      <c r="Z215" t="s">
        <v>600</v>
      </c>
      <c r="AA215" t="s">
        <v>601</v>
      </c>
      <c r="AB215" t="s">
        <v>602</v>
      </c>
    </row>
    <row r="216" spans="1:32" ht="12.95" customHeight="1" x14ac:dyDescent="0.25">
      <c r="A216" s="6" t="s">
        <v>2638</v>
      </c>
      <c r="B216" s="6" t="s">
        <v>2638</v>
      </c>
      <c r="C216" s="4" t="s">
        <v>24</v>
      </c>
      <c r="D216" s="4" t="s">
        <v>24</v>
      </c>
      <c r="E216" s="8" t="s">
        <v>2875</v>
      </c>
      <c r="F216" t="s">
        <v>672</v>
      </c>
      <c r="H216" t="s">
        <v>673</v>
      </c>
      <c r="I216" t="s">
        <v>27</v>
      </c>
      <c r="J216" t="s">
        <v>674</v>
      </c>
      <c r="K216" t="s">
        <v>675</v>
      </c>
      <c r="N216" t="s">
        <v>676</v>
      </c>
      <c r="O216" t="s">
        <v>46</v>
      </c>
      <c r="P216" t="s">
        <v>47</v>
      </c>
      <c r="Q216" t="s">
        <v>48</v>
      </c>
      <c r="R216" t="s">
        <v>677</v>
      </c>
      <c r="S216" t="s">
        <v>50</v>
      </c>
      <c r="T216" t="s">
        <v>590</v>
      </c>
      <c r="U216" t="s">
        <v>678</v>
      </c>
      <c r="V216" t="s">
        <v>679</v>
      </c>
      <c r="W216">
        <v>2019</v>
      </c>
      <c r="X216" t="s">
        <v>642</v>
      </c>
      <c r="Y216" t="s">
        <v>680</v>
      </c>
      <c r="Z216" t="s">
        <v>681</v>
      </c>
      <c r="AA216" t="s">
        <v>682</v>
      </c>
      <c r="AB216" t="s">
        <v>683</v>
      </c>
    </row>
    <row r="217" spans="1:32" ht="12.95" customHeight="1" x14ac:dyDescent="0.25">
      <c r="A217" s="6" t="s">
        <v>2638</v>
      </c>
      <c r="B217" s="6" t="s">
        <v>2638</v>
      </c>
      <c r="C217" s="4" t="s">
        <v>24</v>
      </c>
      <c r="D217" s="4" t="s">
        <v>24</v>
      </c>
      <c r="E217" s="8" t="s">
        <v>2876</v>
      </c>
      <c r="F217" t="s">
        <v>149</v>
      </c>
      <c r="H217" t="s">
        <v>150</v>
      </c>
      <c r="I217" t="s">
        <v>27</v>
      </c>
      <c r="J217" t="s">
        <v>151</v>
      </c>
      <c r="K217">
        <v>2183406524</v>
      </c>
      <c r="N217" s="2" t="s">
        <v>152</v>
      </c>
      <c r="O217" t="s">
        <v>30</v>
      </c>
      <c r="P217" t="s">
        <v>31</v>
      </c>
      <c r="Q217" t="s">
        <v>32</v>
      </c>
      <c r="R217">
        <v>60612</v>
      </c>
      <c r="S217" t="s">
        <v>33</v>
      </c>
      <c r="T217" t="s">
        <v>590</v>
      </c>
      <c r="U217" t="s">
        <v>712</v>
      </c>
      <c r="V217" t="s">
        <v>154</v>
      </c>
      <c r="W217">
        <v>2020</v>
      </c>
      <c r="X217" t="s">
        <v>713</v>
      </c>
      <c r="Y217" t="s">
        <v>714</v>
      </c>
      <c r="Z217" t="s">
        <v>715</v>
      </c>
      <c r="AA217" t="s">
        <v>716</v>
      </c>
      <c r="AB217" t="s">
        <v>717</v>
      </c>
      <c r="AC217" t="s">
        <v>149</v>
      </c>
      <c r="AD217" t="s">
        <v>150</v>
      </c>
      <c r="AE217" t="s">
        <v>151</v>
      </c>
      <c r="AF217" t="s">
        <v>159</v>
      </c>
    </row>
    <row r="218" spans="1:32" ht="12.95" customHeight="1" x14ac:dyDescent="0.25">
      <c r="A218" s="6" t="s">
        <v>2645</v>
      </c>
      <c r="B218" s="9" t="s">
        <v>2639</v>
      </c>
      <c r="C218" s="4" t="s">
        <v>24</v>
      </c>
      <c r="D218" s="4" t="s">
        <v>24</v>
      </c>
      <c r="E218" s="8" t="s">
        <v>2877</v>
      </c>
      <c r="F218" t="s">
        <v>109</v>
      </c>
      <c r="H218" t="s">
        <v>898</v>
      </c>
      <c r="I218" t="s">
        <v>27</v>
      </c>
      <c r="J218" t="s">
        <v>899</v>
      </c>
      <c r="K218" t="s">
        <v>900</v>
      </c>
      <c r="N218" s="2" t="s">
        <v>901</v>
      </c>
      <c r="O218" t="s">
        <v>30</v>
      </c>
      <c r="P218" t="s">
        <v>31</v>
      </c>
      <c r="Q218" t="s">
        <v>32</v>
      </c>
      <c r="R218">
        <v>60622</v>
      </c>
      <c r="S218" t="s">
        <v>33</v>
      </c>
      <c r="T218" t="s">
        <v>590</v>
      </c>
      <c r="U218" t="s">
        <v>902</v>
      </c>
      <c r="V218" t="s">
        <v>903</v>
      </c>
      <c r="W218">
        <v>2020</v>
      </c>
      <c r="X218" t="s">
        <v>904</v>
      </c>
      <c r="Y218" t="s">
        <v>905</v>
      </c>
      <c r="Z218" t="s">
        <v>206</v>
      </c>
      <c r="AA218" t="s">
        <v>906</v>
      </c>
      <c r="AB218" s="2" t="s">
        <v>907</v>
      </c>
    </row>
    <row r="219" spans="1:32" ht="12.95" customHeight="1" x14ac:dyDescent="0.25">
      <c r="A219" s="6" t="s">
        <v>2638</v>
      </c>
      <c r="B219" s="6" t="s">
        <v>2638</v>
      </c>
      <c r="C219" s="4" t="s">
        <v>24</v>
      </c>
      <c r="D219" s="4" t="s">
        <v>24</v>
      </c>
      <c r="E219" s="8" t="s">
        <v>2878</v>
      </c>
      <c r="F219" t="s">
        <v>173</v>
      </c>
      <c r="H219" t="s">
        <v>174</v>
      </c>
      <c r="I219" t="s">
        <v>27</v>
      </c>
      <c r="J219" t="s">
        <v>175</v>
      </c>
      <c r="K219">
        <v>8043320430</v>
      </c>
      <c r="N219" s="2" t="s">
        <v>176</v>
      </c>
      <c r="O219" t="s">
        <v>177</v>
      </c>
      <c r="P219" t="s">
        <v>178</v>
      </c>
      <c r="Q219" t="s">
        <v>179</v>
      </c>
      <c r="R219">
        <v>23220</v>
      </c>
      <c r="S219" t="s">
        <v>33</v>
      </c>
      <c r="T219" t="s">
        <v>590</v>
      </c>
      <c r="U219" t="s">
        <v>745</v>
      </c>
      <c r="V219" t="s">
        <v>181</v>
      </c>
      <c r="W219">
        <v>2020</v>
      </c>
      <c r="X219" t="s">
        <v>182</v>
      </c>
      <c r="Y219" t="s">
        <v>746</v>
      </c>
      <c r="Z219" t="s">
        <v>184</v>
      </c>
      <c r="AA219" t="s">
        <v>185</v>
      </c>
      <c r="AB219" t="s">
        <v>747</v>
      </c>
    </row>
    <row r="220" spans="1:32" ht="12.95" customHeight="1" x14ac:dyDescent="0.25">
      <c r="A220" s="6" t="s">
        <v>2638</v>
      </c>
      <c r="B220" s="6" t="s">
        <v>2638</v>
      </c>
      <c r="C220" s="4" t="s">
        <v>24</v>
      </c>
      <c r="D220" s="4" t="s">
        <v>24</v>
      </c>
      <c r="E220" s="8" t="s">
        <v>2879</v>
      </c>
      <c r="F220" t="s">
        <v>506</v>
      </c>
      <c r="H220" t="s">
        <v>507</v>
      </c>
      <c r="I220" t="s">
        <v>27</v>
      </c>
      <c r="J220" t="s">
        <v>508</v>
      </c>
      <c r="K220" t="s">
        <v>509</v>
      </c>
      <c r="N220" t="s">
        <v>510</v>
      </c>
      <c r="O220" t="s">
        <v>46</v>
      </c>
      <c r="P220" t="s">
        <v>47</v>
      </c>
      <c r="Q220" t="s">
        <v>48</v>
      </c>
      <c r="R220" t="s">
        <v>511</v>
      </c>
      <c r="S220" t="s">
        <v>50</v>
      </c>
      <c r="T220" t="s">
        <v>590</v>
      </c>
      <c r="U220" t="s">
        <v>848</v>
      </c>
      <c r="V220" t="s">
        <v>513</v>
      </c>
      <c r="W220">
        <v>2020</v>
      </c>
      <c r="X220" t="s">
        <v>652</v>
      </c>
      <c r="Y220" t="s">
        <v>849</v>
      </c>
      <c r="Z220" t="s">
        <v>850</v>
      </c>
      <c r="AA220" t="s">
        <v>56</v>
      </c>
      <c r="AB220" t="s">
        <v>851</v>
      </c>
    </row>
    <row r="221" spans="1:32" ht="12.95" customHeight="1" x14ac:dyDescent="0.25">
      <c r="A221" s="6" t="s">
        <v>2638</v>
      </c>
      <c r="B221" s="6" t="s">
        <v>2638</v>
      </c>
      <c r="C221" s="4" t="s">
        <v>24</v>
      </c>
      <c r="D221" s="4" t="s">
        <v>24</v>
      </c>
      <c r="E221" s="8" t="s">
        <v>2880</v>
      </c>
      <c r="F221" t="s">
        <v>334</v>
      </c>
      <c r="H221" t="s">
        <v>701</v>
      </c>
      <c r="I221" t="s">
        <v>27</v>
      </c>
      <c r="J221" t="s">
        <v>702</v>
      </c>
      <c r="K221">
        <v>7654616196</v>
      </c>
      <c r="N221" t="s">
        <v>703</v>
      </c>
      <c r="O221" t="s">
        <v>704</v>
      </c>
      <c r="P221" t="s">
        <v>705</v>
      </c>
      <c r="Q221" t="s">
        <v>706</v>
      </c>
      <c r="R221">
        <v>46979</v>
      </c>
      <c r="S221" t="s">
        <v>33</v>
      </c>
      <c r="T221" t="s">
        <v>590</v>
      </c>
      <c r="U221" t="s">
        <v>707</v>
      </c>
      <c r="V221" t="s">
        <v>708</v>
      </c>
      <c r="W221">
        <v>2020</v>
      </c>
      <c r="X221" t="s">
        <v>709</v>
      </c>
      <c r="Y221" t="s">
        <v>710</v>
      </c>
      <c r="Z221" t="s">
        <v>272</v>
      </c>
      <c r="AA221" t="s">
        <v>318</v>
      </c>
      <c r="AB221" t="s">
        <v>711</v>
      </c>
    </row>
    <row r="222" spans="1:32" ht="12.95" customHeight="1" x14ac:dyDescent="0.25">
      <c r="A222" s="6" t="s">
        <v>2638</v>
      </c>
      <c r="B222" s="6" t="s">
        <v>2638</v>
      </c>
      <c r="C222" s="4" t="s">
        <v>24</v>
      </c>
      <c r="D222" s="4" t="s">
        <v>24</v>
      </c>
      <c r="E222" s="8" t="s">
        <v>2881</v>
      </c>
      <c r="F222" t="s">
        <v>334</v>
      </c>
      <c r="H222" t="s">
        <v>335</v>
      </c>
      <c r="I222" t="s">
        <v>27</v>
      </c>
      <c r="J222" t="s">
        <v>908</v>
      </c>
      <c r="K222">
        <v>7087900813</v>
      </c>
      <c r="N222" t="s">
        <v>337</v>
      </c>
      <c r="O222" t="s">
        <v>338</v>
      </c>
      <c r="P222" t="s">
        <v>31</v>
      </c>
      <c r="Q222" t="s">
        <v>32</v>
      </c>
      <c r="R222">
        <v>60459</v>
      </c>
      <c r="S222" t="s">
        <v>33</v>
      </c>
      <c r="T222" t="s">
        <v>590</v>
      </c>
      <c r="U222" t="s">
        <v>909</v>
      </c>
      <c r="V222" t="s">
        <v>341</v>
      </c>
      <c r="W222">
        <v>2020</v>
      </c>
      <c r="X222" t="s">
        <v>37</v>
      </c>
      <c r="Y222" t="s">
        <v>910</v>
      </c>
      <c r="Z222" t="s">
        <v>911</v>
      </c>
      <c r="AA222" t="s">
        <v>912</v>
      </c>
      <c r="AB222" t="s">
        <v>913</v>
      </c>
    </row>
    <row r="223" spans="1:32" ht="12.95" customHeight="1" x14ac:dyDescent="0.25">
      <c r="A223" s="6" t="s">
        <v>2638</v>
      </c>
      <c r="B223" s="6" t="s">
        <v>2638</v>
      </c>
      <c r="C223" s="4" t="s">
        <v>24</v>
      </c>
      <c r="D223" s="4" t="s">
        <v>24</v>
      </c>
      <c r="E223" s="8" t="s">
        <v>2882</v>
      </c>
      <c r="F223" t="s">
        <v>265</v>
      </c>
      <c r="H223" t="s">
        <v>266</v>
      </c>
      <c r="I223" t="s">
        <v>27</v>
      </c>
      <c r="J223" t="s">
        <v>267</v>
      </c>
      <c r="K223">
        <v>9083287592</v>
      </c>
      <c r="N223" s="2" t="s">
        <v>810</v>
      </c>
      <c r="O223" t="s">
        <v>30</v>
      </c>
      <c r="P223" t="s">
        <v>31</v>
      </c>
      <c r="Q223" t="s">
        <v>32</v>
      </c>
      <c r="R223">
        <v>60612</v>
      </c>
      <c r="S223" t="s">
        <v>33</v>
      </c>
      <c r="T223" t="s">
        <v>590</v>
      </c>
      <c r="U223" t="s">
        <v>811</v>
      </c>
      <c r="V223" t="s">
        <v>270</v>
      </c>
      <c r="W223">
        <v>2020</v>
      </c>
      <c r="X223" t="s">
        <v>812</v>
      </c>
      <c r="Y223" t="s">
        <v>813</v>
      </c>
      <c r="Z223" t="s">
        <v>272</v>
      </c>
      <c r="AA223" t="s">
        <v>814</v>
      </c>
      <c r="AB223" t="s">
        <v>815</v>
      </c>
    </row>
    <row r="224" spans="1:32" ht="12.95" customHeight="1" x14ac:dyDescent="0.25">
      <c r="A224" s="6" t="s">
        <v>2638</v>
      </c>
      <c r="B224" s="6" t="s">
        <v>2638</v>
      </c>
      <c r="C224" s="4" t="s">
        <v>24</v>
      </c>
      <c r="D224" s="4" t="s">
        <v>24</v>
      </c>
      <c r="E224" s="8" t="s">
        <v>2883</v>
      </c>
      <c r="F224" t="s">
        <v>586</v>
      </c>
      <c r="H224" t="s">
        <v>587</v>
      </c>
      <c r="I224" t="s">
        <v>27</v>
      </c>
      <c r="J224" t="s">
        <v>588</v>
      </c>
      <c r="K224">
        <v>6082472566</v>
      </c>
      <c r="N224" t="s">
        <v>589</v>
      </c>
      <c r="O224" t="s">
        <v>30</v>
      </c>
      <c r="P224" t="s">
        <v>31</v>
      </c>
      <c r="Q224" t="s">
        <v>32</v>
      </c>
      <c r="R224">
        <v>60612</v>
      </c>
      <c r="S224" t="s">
        <v>33</v>
      </c>
      <c r="T224" t="s">
        <v>590</v>
      </c>
      <c r="U224" t="s">
        <v>591</v>
      </c>
      <c r="V224" t="s">
        <v>592</v>
      </c>
      <c r="W224">
        <v>2019</v>
      </c>
      <c r="X224" t="s">
        <v>593</v>
      </c>
      <c r="Y224" t="s">
        <v>594</v>
      </c>
      <c r="Z224" t="s">
        <v>595</v>
      </c>
      <c r="AA224" t="s">
        <v>596</v>
      </c>
      <c r="AB224" s="2" t="s">
        <v>597</v>
      </c>
    </row>
    <row r="225" spans="1:32" ht="12.95" customHeight="1" x14ac:dyDescent="0.25">
      <c r="A225" s="6" t="s">
        <v>2638</v>
      </c>
      <c r="B225" s="6" t="s">
        <v>2638</v>
      </c>
      <c r="C225" s="4" t="s">
        <v>24</v>
      </c>
      <c r="D225" s="4" t="s">
        <v>24</v>
      </c>
      <c r="E225" s="8" t="s">
        <v>2884</v>
      </c>
      <c r="F225" t="s">
        <v>187</v>
      </c>
      <c r="H225" t="s">
        <v>188</v>
      </c>
      <c r="I225" t="s">
        <v>27</v>
      </c>
      <c r="J225" t="s">
        <v>189</v>
      </c>
      <c r="K225">
        <v>6674441766</v>
      </c>
      <c r="N225" s="2" t="s">
        <v>190</v>
      </c>
      <c r="O225" t="s">
        <v>89</v>
      </c>
      <c r="P225" t="s">
        <v>90</v>
      </c>
      <c r="Q225" t="s">
        <v>91</v>
      </c>
      <c r="R225">
        <v>21205</v>
      </c>
      <c r="S225" t="s">
        <v>33</v>
      </c>
      <c r="T225" t="s">
        <v>590</v>
      </c>
      <c r="U225" t="s">
        <v>748</v>
      </c>
      <c r="V225" t="s">
        <v>192</v>
      </c>
      <c r="W225">
        <v>2020</v>
      </c>
      <c r="X225" t="s">
        <v>749</v>
      </c>
      <c r="Y225" t="s">
        <v>750</v>
      </c>
      <c r="Z225" t="s">
        <v>751</v>
      </c>
      <c r="AA225" t="s">
        <v>752</v>
      </c>
      <c r="AB225" s="2" t="s">
        <v>753</v>
      </c>
    </row>
    <row r="226" spans="1:32" ht="12.95" customHeight="1" x14ac:dyDescent="0.25">
      <c r="A226" s="6" t="s">
        <v>2638</v>
      </c>
      <c r="B226" s="6" t="s">
        <v>2638</v>
      </c>
      <c r="C226" s="4" t="s">
        <v>24</v>
      </c>
      <c r="D226" s="4" t="s">
        <v>24</v>
      </c>
      <c r="E226" s="8" t="s">
        <v>2885</v>
      </c>
      <c r="F226" t="s">
        <v>769</v>
      </c>
      <c r="H226" t="s">
        <v>770</v>
      </c>
      <c r="I226" t="s">
        <v>27</v>
      </c>
      <c r="J226" t="s">
        <v>771</v>
      </c>
      <c r="K226">
        <v>6476770712</v>
      </c>
      <c r="N226" s="2" t="s">
        <v>772</v>
      </c>
      <c r="O226" t="s">
        <v>46</v>
      </c>
      <c r="P226" t="s">
        <v>47</v>
      </c>
      <c r="Q226" t="s">
        <v>48</v>
      </c>
      <c r="R226" t="s">
        <v>773</v>
      </c>
      <c r="S226" t="s">
        <v>50</v>
      </c>
      <c r="T226" t="s">
        <v>590</v>
      </c>
      <c r="U226" t="s">
        <v>774</v>
      </c>
      <c r="V226" t="s">
        <v>775</v>
      </c>
      <c r="W226">
        <v>2020</v>
      </c>
      <c r="X226" t="s">
        <v>776</v>
      </c>
      <c r="Y226" t="s">
        <v>82</v>
      </c>
      <c r="Z226" t="s">
        <v>777</v>
      </c>
      <c r="AA226" t="s">
        <v>389</v>
      </c>
      <c r="AB226" t="s">
        <v>778</v>
      </c>
    </row>
    <row r="227" spans="1:32" ht="12.95" customHeight="1" x14ac:dyDescent="0.25">
      <c r="A227" s="7" t="s">
        <v>2650</v>
      </c>
      <c r="B227" s="9" t="s">
        <v>2639</v>
      </c>
      <c r="C227" s="4" t="s">
        <v>24</v>
      </c>
      <c r="D227" s="4" t="s">
        <v>24</v>
      </c>
      <c r="E227" s="8" t="s">
        <v>2886</v>
      </c>
      <c r="F227" t="s">
        <v>718</v>
      </c>
      <c r="H227" t="s">
        <v>719</v>
      </c>
      <c r="I227" t="s">
        <v>27</v>
      </c>
      <c r="J227" t="s">
        <v>720</v>
      </c>
      <c r="K227">
        <v>5854046866</v>
      </c>
      <c r="M227" t="s">
        <v>721</v>
      </c>
      <c r="N227" s="2" t="s">
        <v>722</v>
      </c>
      <c r="O227" t="s">
        <v>723</v>
      </c>
      <c r="P227" t="s">
        <v>724</v>
      </c>
      <c r="Q227" t="s">
        <v>725</v>
      </c>
      <c r="R227">
        <v>14623</v>
      </c>
      <c r="S227" t="s">
        <v>33</v>
      </c>
      <c r="T227" t="s">
        <v>590</v>
      </c>
      <c r="U227" t="s">
        <v>726</v>
      </c>
      <c r="V227" t="s">
        <v>727</v>
      </c>
      <c r="W227">
        <v>2020</v>
      </c>
      <c r="X227" t="s">
        <v>728</v>
      </c>
      <c r="Y227" t="s">
        <v>729</v>
      </c>
      <c r="Z227" t="s">
        <v>730</v>
      </c>
      <c r="AA227" t="s">
        <v>731</v>
      </c>
      <c r="AB227" t="s">
        <v>732</v>
      </c>
    </row>
    <row r="228" spans="1:32" ht="12.95" customHeight="1" x14ac:dyDescent="0.25">
      <c r="A228" s="6" t="s">
        <v>2638</v>
      </c>
      <c r="B228" s="6" t="s">
        <v>2638</v>
      </c>
      <c r="C228" s="4" t="s">
        <v>24</v>
      </c>
      <c r="D228" s="4" t="s">
        <v>24</v>
      </c>
      <c r="E228" s="8" t="s">
        <v>2887</v>
      </c>
      <c r="F228" t="s">
        <v>420</v>
      </c>
      <c r="H228" t="s">
        <v>421</v>
      </c>
      <c r="I228" t="s">
        <v>27</v>
      </c>
      <c r="J228" t="s">
        <v>422</v>
      </c>
      <c r="K228">
        <v>5103668050</v>
      </c>
      <c r="N228" t="s">
        <v>423</v>
      </c>
      <c r="O228" t="s">
        <v>424</v>
      </c>
      <c r="P228" t="s">
        <v>140</v>
      </c>
      <c r="Q228" t="s">
        <v>141</v>
      </c>
      <c r="R228">
        <v>94546</v>
      </c>
      <c r="S228" t="s">
        <v>33</v>
      </c>
      <c r="T228" t="s">
        <v>590</v>
      </c>
      <c r="U228" t="s">
        <v>920</v>
      </c>
      <c r="V228" t="s">
        <v>426</v>
      </c>
      <c r="W228">
        <v>2020</v>
      </c>
      <c r="X228" t="s">
        <v>642</v>
      </c>
      <c r="Y228" t="s">
        <v>921</v>
      </c>
      <c r="Z228" t="s">
        <v>922</v>
      </c>
      <c r="AA228" t="s">
        <v>56</v>
      </c>
      <c r="AB228" t="s">
        <v>923</v>
      </c>
    </row>
    <row r="229" spans="1:32" ht="12.95" customHeight="1" x14ac:dyDescent="0.25">
      <c r="A229" s="6" t="s">
        <v>2638</v>
      </c>
      <c r="B229" s="6" t="s">
        <v>2638</v>
      </c>
      <c r="C229" s="4" t="s">
        <v>24</v>
      </c>
      <c r="D229" s="4" t="s">
        <v>24</v>
      </c>
      <c r="E229" s="8" t="s">
        <v>2888</v>
      </c>
      <c r="F229" t="s">
        <v>835</v>
      </c>
      <c r="H229" t="s">
        <v>836</v>
      </c>
      <c r="I229" t="s">
        <v>27</v>
      </c>
      <c r="J229" t="s">
        <v>837</v>
      </c>
      <c r="K229">
        <v>5144339701</v>
      </c>
      <c r="N229" t="s">
        <v>838</v>
      </c>
      <c r="O229" t="s">
        <v>839</v>
      </c>
      <c r="P229" t="s">
        <v>840</v>
      </c>
      <c r="Q229" t="s">
        <v>841</v>
      </c>
      <c r="R229" t="s">
        <v>842</v>
      </c>
      <c r="S229" t="s">
        <v>50</v>
      </c>
      <c r="T229" t="s">
        <v>590</v>
      </c>
      <c r="U229" t="s">
        <v>843</v>
      </c>
      <c r="V229" t="s">
        <v>844</v>
      </c>
      <c r="W229">
        <v>2020</v>
      </c>
      <c r="X229" t="s">
        <v>845</v>
      </c>
      <c r="Y229" t="s">
        <v>487</v>
      </c>
      <c r="Z229" t="s">
        <v>846</v>
      </c>
      <c r="AA229" t="s">
        <v>318</v>
      </c>
      <c r="AB229" t="s">
        <v>847</v>
      </c>
    </row>
    <row r="230" spans="1:32" ht="12.95" customHeight="1" x14ac:dyDescent="0.25">
      <c r="A230" s="6" t="s">
        <v>2638</v>
      </c>
      <c r="B230" s="6" t="s">
        <v>2638</v>
      </c>
      <c r="C230" s="4" t="s">
        <v>24</v>
      </c>
      <c r="D230" s="4" t="s">
        <v>24</v>
      </c>
      <c r="E230" s="8" t="s">
        <v>2889</v>
      </c>
      <c r="F230" t="s">
        <v>42</v>
      </c>
      <c r="H230" t="s">
        <v>43</v>
      </c>
      <c r="I230" t="s">
        <v>27</v>
      </c>
      <c r="J230" t="s">
        <v>44</v>
      </c>
      <c r="K230">
        <v>6478384067</v>
      </c>
      <c r="N230" s="2" t="s">
        <v>45</v>
      </c>
      <c r="O230" t="s">
        <v>46</v>
      </c>
      <c r="P230" t="s">
        <v>47</v>
      </c>
      <c r="Q230" t="s">
        <v>48</v>
      </c>
      <c r="R230" t="s">
        <v>49</v>
      </c>
      <c r="S230" t="s">
        <v>50</v>
      </c>
      <c r="T230" t="s">
        <v>590</v>
      </c>
      <c r="U230" t="s">
        <v>603</v>
      </c>
      <c r="V230" t="s">
        <v>52</v>
      </c>
      <c r="W230">
        <v>2020</v>
      </c>
      <c r="X230" t="s">
        <v>604</v>
      </c>
      <c r="Y230" t="s">
        <v>605</v>
      </c>
      <c r="Z230" t="s">
        <v>606</v>
      </c>
      <c r="AA230" t="s">
        <v>56</v>
      </c>
      <c r="AB230" t="s">
        <v>607</v>
      </c>
    </row>
    <row r="231" spans="1:32" ht="12.95" customHeight="1" x14ac:dyDescent="0.25">
      <c r="A231" s="6" t="s">
        <v>2638</v>
      </c>
      <c r="B231" s="6" t="s">
        <v>2638</v>
      </c>
      <c r="C231" s="4" t="s">
        <v>24</v>
      </c>
      <c r="D231" s="4" t="s">
        <v>24</v>
      </c>
      <c r="E231" s="8" t="s">
        <v>2890</v>
      </c>
      <c r="F231" t="s">
        <v>224</v>
      </c>
      <c r="H231" t="s">
        <v>225</v>
      </c>
      <c r="I231" t="s">
        <v>27</v>
      </c>
      <c r="J231" t="s">
        <v>943</v>
      </c>
      <c r="K231">
        <v>9548566680</v>
      </c>
      <c r="N231" s="2" t="s">
        <v>227</v>
      </c>
      <c r="O231" t="s">
        <v>125</v>
      </c>
      <c r="P231" t="s">
        <v>126</v>
      </c>
      <c r="Q231" t="s">
        <v>127</v>
      </c>
      <c r="R231">
        <v>30909</v>
      </c>
      <c r="S231" t="s">
        <v>33</v>
      </c>
      <c r="T231" t="s">
        <v>934</v>
      </c>
      <c r="U231" t="s">
        <v>944</v>
      </c>
      <c r="V231" t="s">
        <v>229</v>
      </c>
      <c r="W231">
        <v>2020</v>
      </c>
      <c r="X231" t="s">
        <v>129</v>
      </c>
      <c r="Y231" t="s">
        <v>78</v>
      </c>
      <c r="Z231" t="s">
        <v>945</v>
      </c>
      <c r="AA231" t="s">
        <v>682</v>
      </c>
      <c r="AB231" t="s">
        <v>946</v>
      </c>
    </row>
    <row r="232" spans="1:32" ht="12.95" customHeight="1" x14ac:dyDescent="0.25">
      <c r="A232" s="6" t="s">
        <v>2638</v>
      </c>
      <c r="B232" s="6" t="s">
        <v>2638</v>
      </c>
      <c r="C232" s="4" t="s">
        <v>24</v>
      </c>
      <c r="D232" s="4" t="s">
        <v>24</v>
      </c>
      <c r="E232" s="8" t="s">
        <v>2892</v>
      </c>
      <c r="F232" t="s">
        <v>887</v>
      </c>
      <c r="H232" t="s">
        <v>888</v>
      </c>
      <c r="I232" t="s">
        <v>27</v>
      </c>
      <c r="J232" t="s">
        <v>889</v>
      </c>
      <c r="K232">
        <v>6047159221</v>
      </c>
      <c r="M232" t="s">
        <v>316</v>
      </c>
      <c r="N232" t="s">
        <v>890</v>
      </c>
      <c r="O232" t="s">
        <v>46</v>
      </c>
      <c r="P232" t="s">
        <v>47</v>
      </c>
      <c r="Q232" t="s">
        <v>48</v>
      </c>
      <c r="R232" t="s">
        <v>891</v>
      </c>
      <c r="S232" t="s">
        <v>50</v>
      </c>
      <c r="T232" t="s">
        <v>934</v>
      </c>
      <c r="U232" t="s">
        <v>959</v>
      </c>
      <c r="V232" t="s">
        <v>893</v>
      </c>
      <c r="W232">
        <v>2020</v>
      </c>
      <c r="X232" t="s">
        <v>960</v>
      </c>
      <c r="Y232" t="s">
        <v>961</v>
      </c>
      <c r="Z232" t="s">
        <v>950</v>
      </c>
      <c r="AA232" t="s">
        <v>896</v>
      </c>
      <c r="AB232" t="s">
        <v>962</v>
      </c>
      <c r="AC232" t="s">
        <v>963</v>
      </c>
      <c r="AD232" t="s">
        <v>888</v>
      </c>
      <c r="AE232" t="s">
        <v>889</v>
      </c>
      <c r="AF232" t="s">
        <v>159</v>
      </c>
    </row>
    <row r="233" spans="1:32" ht="12.95" customHeight="1" x14ac:dyDescent="0.25">
      <c r="A233" s="6" t="s">
        <v>2638</v>
      </c>
      <c r="B233" s="6" t="s">
        <v>2638</v>
      </c>
      <c r="C233" s="4" t="s">
        <v>24</v>
      </c>
      <c r="D233" s="4" t="s">
        <v>24</v>
      </c>
      <c r="E233" s="8" t="s">
        <v>2893</v>
      </c>
      <c r="F233" t="s">
        <v>85</v>
      </c>
      <c r="H233" t="s">
        <v>380</v>
      </c>
      <c r="I233" t="s">
        <v>27</v>
      </c>
      <c r="J233" t="s">
        <v>381</v>
      </c>
      <c r="K233" t="s">
        <v>382</v>
      </c>
      <c r="N233" t="s">
        <v>383</v>
      </c>
      <c r="O233" t="s">
        <v>46</v>
      </c>
      <c r="P233" t="s">
        <v>47</v>
      </c>
      <c r="Q233" t="s">
        <v>48</v>
      </c>
      <c r="R233" t="s">
        <v>384</v>
      </c>
      <c r="S233" t="s">
        <v>50</v>
      </c>
      <c r="T233" t="s">
        <v>934</v>
      </c>
      <c r="U233" t="s">
        <v>964</v>
      </c>
      <c r="V233" t="s">
        <v>386</v>
      </c>
      <c r="W233">
        <v>2019</v>
      </c>
      <c r="X233" t="s">
        <v>965</v>
      </c>
      <c r="Y233" t="s">
        <v>966</v>
      </c>
      <c r="Z233" t="s">
        <v>967</v>
      </c>
      <c r="AA233" t="s">
        <v>968</v>
      </c>
      <c r="AB233" t="s">
        <v>969</v>
      </c>
    </row>
    <row r="234" spans="1:32" ht="12.95" customHeight="1" x14ac:dyDescent="0.25">
      <c r="A234" s="6" t="s">
        <v>2638</v>
      </c>
      <c r="B234" s="6" t="s">
        <v>2638</v>
      </c>
      <c r="C234" s="4" t="s">
        <v>24</v>
      </c>
      <c r="D234" s="4" t="s">
        <v>24</v>
      </c>
      <c r="E234" s="8" t="s">
        <v>2894</v>
      </c>
      <c r="F234" t="s">
        <v>645</v>
      </c>
      <c r="H234" t="s">
        <v>646</v>
      </c>
      <c r="I234" t="s">
        <v>27</v>
      </c>
      <c r="J234" t="s">
        <v>647</v>
      </c>
      <c r="K234">
        <v>6479893874</v>
      </c>
      <c r="N234" t="s">
        <v>648</v>
      </c>
      <c r="O234" t="s">
        <v>46</v>
      </c>
      <c r="P234" t="s">
        <v>47</v>
      </c>
      <c r="Q234" t="s">
        <v>48</v>
      </c>
      <c r="R234" t="s">
        <v>649</v>
      </c>
      <c r="S234" t="s">
        <v>50</v>
      </c>
      <c r="T234" t="s">
        <v>934</v>
      </c>
      <c r="U234" t="s">
        <v>935</v>
      </c>
      <c r="V234" t="s">
        <v>651</v>
      </c>
      <c r="W234">
        <v>2019</v>
      </c>
      <c r="X234" t="s">
        <v>936</v>
      </c>
      <c r="Y234" t="s">
        <v>937</v>
      </c>
      <c r="Z234" t="s">
        <v>938</v>
      </c>
      <c r="AA234" t="s">
        <v>56</v>
      </c>
      <c r="AB234" t="s">
        <v>939</v>
      </c>
      <c r="AC234" t="s">
        <v>645</v>
      </c>
      <c r="AD234" t="s">
        <v>646</v>
      </c>
      <c r="AE234" t="s">
        <v>647</v>
      </c>
      <c r="AF234" t="s">
        <v>159</v>
      </c>
    </row>
    <row r="235" spans="1:32" ht="12.95" customHeight="1" x14ac:dyDescent="0.25">
      <c r="A235" s="6" t="s">
        <v>2638</v>
      </c>
      <c r="B235" s="6" t="s">
        <v>2638</v>
      </c>
      <c r="C235" s="4" t="s">
        <v>24</v>
      </c>
      <c r="D235" s="4" t="s">
        <v>24</v>
      </c>
      <c r="E235" s="8" t="s">
        <v>2895</v>
      </c>
      <c r="F235" t="s">
        <v>244</v>
      </c>
      <c r="H235" t="s">
        <v>245</v>
      </c>
      <c r="I235" t="s">
        <v>27</v>
      </c>
      <c r="J235" t="s">
        <v>246</v>
      </c>
      <c r="K235">
        <v>6474088077</v>
      </c>
      <c r="N235" t="s">
        <v>247</v>
      </c>
      <c r="O235" t="s">
        <v>46</v>
      </c>
      <c r="P235" t="s">
        <v>47</v>
      </c>
      <c r="Q235" t="s">
        <v>48</v>
      </c>
      <c r="R235" t="s">
        <v>248</v>
      </c>
      <c r="S235" t="s">
        <v>50</v>
      </c>
      <c r="T235" t="s">
        <v>934</v>
      </c>
      <c r="U235" t="s">
        <v>952</v>
      </c>
      <c r="V235" t="s">
        <v>250</v>
      </c>
      <c r="W235">
        <v>2019</v>
      </c>
      <c r="X235" t="s">
        <v>948</v>
      </c>
      <c r="Y235" t="s">
        <v>953</v>
      </c>
      <c r="Z235" t="s">
        <v>954</v>
      </c>
      <c r="AA235" t="s">
        <v>318</v>
      </c>
      <c r="AB235" t="s">
        <v>955</v>
      </c>
    </row>
    <row r="236" spans="1:32" ht="12.95" customHeight="1" x14ac:dyDescent="0.25">
      <c r="A236" s="6" t="s">
        <v>2638</v>
      </c>
      <c r="B236" s="6" t="s">
        <v>2638</v>
      </c>
      <c r="C236" s="4" t="s">
        <v>24</v>
      </c>
      <c r="D236" s="4" t="s">
        <v>24</v>
      </c>
      <c r="E236" s="8" t="s">
        <v>2896</v>
      </c>
      <c r="F236" t="s">
        <v>160</v>
      </c>
      <c r="H236" t="s">
        <v>161</v>
      </c>
      <c r="I236" t="s">
        <v>27</v>
      </c>
      <c r="J236" t="s">
        <v>162</v>
      </c>
      <c r="K236" t="s">
        <v>163</v>
      </c>
      <c r="N236" t="s">
        <v>164</v>
      </c>
      <c r="O236" t="s">
        <v>165</v>
      </c>
      <c r="P236" t="s">
        <v>47</v>
      </c>
      <c r="Q236" t="s">
        <v>48</v>
      </c>
      <c r="R236" t="s">
        <v>166</v>
      </c>
      <c r="S236" t="s">
        <v>50</v>
      </c>
      <c r="T236" t="s">
        <v>934</v>
      </c>
      <c r="U236" t="s">
        <v>940</v>
      </c>
      <c r="V236" t="s">
        <v>168</v>
      </c>
      <c r="W236">
        <v>2020</v>
      </c>
      <c r="X236" t="s">
        <v>652</v>
      </c>
      <c r="Y236" t="s">
        <v>941</v>
      </c>
      <c r="Z236" t="s">
        <v>606</v>
      </c>
      <c r="AA236" t="s">
        <v>56</v>
      </c>
      <c r="AB236" t="s">
        <v>942</v>
      </c>
    </row>
    <row r="237" spans="1:32" ht="12.95" customHeight="1" x14ac:dyDescent="0.25">
      <c r="A237" s="6" t="s">
        <v>2638</v>
      </c>
      <c r="B237" s="6" t="s">
        <v>2638</v>
      </c>
      <c r="C237" s="4" t="s">
        <v>24</v>
      </c>
      <c r="D237" s="4" t="s">
        <v>24</v>
      </c>
      <c r="E237" s="8" t="s">
        <v>2897</v>
      </c>
      <c r="F237" t="s">
        <v>970</v>
      </c>
      <c r="H237" t="s">
        <v>971</v>
      </c>
      <c r="I237" t="s">
        <v>27</v>
      </c>
      <c r="J237" t="s">
        <v>972</v>
      </c>
      <c r="K237">
        <v>6674441770</v>
      </c>
      <c r="N237" s="2" t="s">
        <v>973</v>
      </c>
      <c r="O237" t="s">
        <v>89</v>
      </c>
      <c r="P237" t="s">
        <v>90</v>
      </c>
      <c r="Q237" t="s">
        <v>91</v>
      </c>
      <c r="R237">
        <v>21205</v>
      </c>
      <c r="S237" t="s">
        <v>33</v>
      </c>
      <c r="T237" t="s">
        <v>934</v>
      </c>
      <c r="U237" t="s">
        <v>974</v>
      </c>
      <c r="V237" t="s">
        <v>975</v>
      </c>
      <c r="W237">
        <v>2020</v>
      </c>
      <c r="X237" t="s">
        <v>976</v>
      </c>
      <c r="Y237" t="s">
        <v>977</v>
      </c>
      <c r="Z237" t="s">
        <v>950</v>
      </c>
      <c r="AA237" t="s">
        <v>978</v>
      </c>
      <c r="AB237" t="s">
        <v>979</v>
      </c>
    </row>
    <row r="238" spans="1:32" ht="12.95" customHeight="1" x14ac:dyDescent="0.25">
      <c r="A238" s="6" t="s">
        <v>2638</v>
      </c>
      <c r="B238" s="6" t="s">
        <v>2638</v>
      </c>
      <c r="C238" s="4" t="s">
        <v>24</v>
      </c>
      <c r="D238" s="4" t="s">
        <v>24</v>
      </c>
      <c r="E238" s="8" t="s">
        <v>2898</v>
      </c>
      <c r="F238" t="s">
        <v>769</v>
      </c>
      <c r="H238" t="s">
        <v>770</v>
      </c>
      <c r="I238" t="s">
        <v>27</v>
      </c>
      <c r="J238" t="s">
        <v>771</v>
      </c>
      <c r="K238">
        <v>6476770712</v>
      </c>
      <c r="N238" s="2" t="s">
        <v>772</v>
      </c>
      <c r="O238" t="s">
        <v>46</v>
      </c>
      <c r="P238" t="s">
        <v>47</v>
      </c>
      <c r="Q238" t="s">
        <v>48</v>
      </c>
      <c r="R238" t="s">
        <v>773</v>
      </c>
      <c r="S238" t="s">
        <v>50</v>
      </c>
      <c r="T238" t="s">
        <v>934</v>
      </c>
      <c r="U238" t="s">
        <v>947</v>
      </c>
      <c r="V238" t="s">
        <v>775</v>
      </c>
      <c r="W238">
        <v>2019</v>
      </c>
      <c r="X238" t="s">
        <v>948</v>
      </c>
      <c r="Y238" t="s">
        <v>949</v>
      </c>
      <c r="Z238" t="s">
        <v>950</v>
      </c>
      <c r="AA238" t="s">
        <v>222</v>
      </c>
      <c r="AB238" t="s">
        <v>951</v>
      </c>
    </row>
    <row r="239" spans="1:32" ht="12.95" customHeight="1" x14ac:dyDescent="0.25">
      <c r="A239" s="6" t="s">
        <v>2638</v>
      </c>
      <c r="B239" s="6" t="s">
        <v>2638</v>
      </c>
      <c r="C239" s="4" t="s">
        <v>24</v>
      </c>
      <c r="D239" s="4" t="s">
        <v>24</v>
      </c>
      <c r="E239" s="8" t="s">
        <v>2899</v>
      </c>
      <c r="F239" t="s">
        <v>980</v>
      </c>
      <c r="H239" t="s">
        <v>981</v>
      </c>
      <c r="I239" t="s">
        <v>27</v>
      </c>
      <c r="J239" t="s">
        <v>399</v>
      </c>
      <c r="K239">
        <v>6303960649</v>
      </c>
      <c r="N239" t="s">
        <v>401</v>
      </c>
      <c r="O239" t="s">
        <v>402</v>
      </c>
      <c r="P239" t="s">
        <v>31</v>
      </c>
      <c r="Q239" t="s">
        <v>32</v>
      </c>
      <c r="R239">
        <v>60191</v>
      </c>
      <c r="S239" t="s">
        <v>33</v>
      </c>
      <c r="T239" t="s">
        <v>934</v>
      </c>
      <c r="U239" t="s">
        <v>982</v>
      </c>
      <c r="V239" t="s">
        <v>983</v>
      </c>
      <c r="W239">
        <v>2019</v>
      </c>
      <c r="X239" t="s">
        <v>984</v>
      </c>
      <c r="Y239" t="s">
        <v>78</v>
      </c>
      <c r="Z239" t="s">
        <v>985</v>
      </c>
      <c r="AA239" t="s">
        <v>318</v>
      </c>
      <c r="AB239" t="s">
        <v>986</v>
      </c>
    </row>
    <row r="240" spans="1:32" ht="12.95" customHeight="1" x14ac:dyDescent="0.25">
      <c r="A240" s="6" t="s">
        <v>2638</v>
      </c>
      <c r="B240" s="6" t="s">
        <v>2638</v>
      </c>
      <c r="C240" s="4" t="s">
        <v>24</v>
      </c>
      <c r="D240" s="4" t="s">
        <v>24</v>
      </c>
      <c r="E240" s="8" t="s">
        <v>2900</v>
      </c>
      <c r="F240" t="s">
        <v>835</v>
      </c>
      <c r="H240" t="s">
        <v>836</v>
      </c>
      <c r="I240" t="s">
        <v>27</v>
      </c>
      <c r="J240" t="s">
        <v>837</v>
      </c>
      <c r="K240">
        <v>5144339701</v>
      </c>
      <c r="N240" t="s">
        <v>838</v>
      </c>
      <c r="O240" t="s">
        <v>839</v>
      </c>
      <c r="P240" t="s">
        <v>840</v>
      </c>
      <c r="Q240" t="s">
        <v>841</v>
      </c>
      <c r="R240" t="s">
        <v>842</v>
      </c>
      <c r="S240" t="s">
        <v>50</v>
      </c>
      <c r="T240" t="s">
        <v>934</v>
      </c>
      <c r="U240" t="s">
        <v>956</v>
      </c>
      <c r="V240" t="s">
        <v>844</v>
      </c>
      <c r="W240">
        <v>2020</v>
      </c>
      <c r="X240" t="s">
        <v>652</v>
      </c>
      <c r="Y240" t="s">
        <v>879</v>
      </c>
      <c r="Z240" t="s">
        <v>957</v>
      </c>
      <c r="AA240" t="s">
        <v>56</v>
      </c>
      <c r="AB240" t="s">
        <v>958</v>
      </c>
    </row>
    <row r="241" spans="1:36" ht="12.95" customHeight="1" x14ac:dyDescent="0.25">
      <c r="A241" s="6" t="s">
        <v>2638</v>
      </c>
      <c r="B241" s="6" t="s">
        <v>2638</v>
      </c>
      <c r="C241" s="4" t="s">
        <v>24</v>
      </c>
      <c r="D241" s="4" t="s">
        <v>24</v>
      </c>
      <c r="E241" s="8" t="s">
        <v>2901</v>
      </c>
      <c r="F241" t="s">
        <v>391</v>
      </c>
      <c r="H241" t="s">
        <v>392</v>
      </c>
      <c r="I241" t="s">
        <v>27</v>
      </c>
      <c r="J241" t="s">
        <v>393</v>
      </c>
      <c r="K241" t="s">
        <v>1007</v>
      </c>
      <c r="N241" t="s">
        <v>394</v>
      </c>
      <c r="O241" t="s">
        <v>125</v>
      </c>
      <c r="P241" t="s">
        <v>126</v>
      </c>
      <c r="Q241" t="s">
        <v>127</v>
      </c>
      <c r="R241">
        <v>30909</v>
      </c>
      <c r="S241" t="s">
        <v>33</v>
      </c>
      <c r="T241" t="s">
        <v>987</v>
      </c>
      <c r="U241" t="s">
        <v>1008</v>
      </c>
      <c r="V241" t="s">
        <v>396</v>
      </c>
      <c r="W241">
        <v>2020</v>
      </c>
      <c r="X241" t="s">
        <v>1009</v>
      </c>
      <c r="Y241" t="s">
        <v>1010</v>
      </c>
      <c r="Z241" t="s">
        <v>1011</v>
      </c>
      <c r="AA241" t="s">
        <v>1012</v>
      </c>
      <c r="AB241" t="s">
        <v>1013</v>
      </c>
    </row>
    <row r="242" spans="1:36" ht="12.95" customHeight="1" x14ac:dyDescent="0.25">
      <c r="A242" s="6" t="s">
        <v>2638</v>
      </c>
      <c r="B242" s="6" t="s">
        <v>2638</v>
      </c>
      <c r="C242" s="4" t="s">
        <v>24</v>
      </c>
      <c r="D242" s="4" t="s">
        <v>24</v>
      </c>
      <c r="E242" s="8" t="s">
        <v>2903</v>
      </c>
      <c r="F242" t="s">
        <v>198</v>
      </c>
      <c r="H242" t="s">
        <v>199</v>
      </c>
      <c r="I242" t="s">
        <v>27</v>
      </c>
      <c r="J242" t="s">
        <v>200</v>
      </c>
      <c r="K242">
        <v>7068256626</v>
      </c>
      <c r="N242" t="s">
        <v>201</v>
      </c>
      <c r="O242" t="s">
        <v>202</v>
      </c>
      <c r="P242" t="s">
        <v>126</v>
      </c>
      <c r="Q242" t="s">
        <v>127</v>
      </c>
      <c r="R242">
        <v>30809</v>
      </c>
      <c r="S242" t="s">
        <v>33</v>
      </c>
      <c r="T242" t="s">
        <v>987</v>
      </c>
      <c r="U242" t="s">
        <v>992</v>
      </c>
      <c r="V242" t="s">
        <v>204</v>
      </c>
      <c r="W242">
        <v>2019</v>
      </c>
      <c r="X242" t="s">
        <v>993</v>
      </c>
      <c r="Y242" t="s">
        <v>994</v>
      </c>
      <c r="Z242" t="s">
        <v>206</v>
      </c>
      <c r="AA242" t="s">
        <v>995</v>
      </c>
      <c r="AB242" t="s">
        <v>996</v>
      </c>
    </row>
    <row r="243" spans="1:36" ht="12.95" customHeight="1" x14ac:dyDescent="0.25">
      <c r="A243" s="6" t="s">
        <v>2638</v>
      </c>
      <c r="B243" s="6" t="s">
        <v>2638</v>
      </c>
      <c r="C243" s="4" t="s">
        <v>24</v>
      </c>
      <c r="D243" s="4" t="s">
        <v>24</v>
      </c>
      <c r="E243" s="8" t="s">
        <v>2904</v>
      </c>
      <c r="F243" t="s">
        <v>495</v>
      </c>
      <c r="H243" t="s">
        <v>496</v>
      </c>
      <c r="I243" t="s">
        <v>27</v>
      </c>
      <c r="J243" t="s">
        <v>497</v>
      </c>
      <c r="K243">
        <v>3308448288</v>
      </c>
      <c r="N243" t="s">
        <v>498</v>
      </c>
      <c r="O243" t="s">
        <v>125</v>
      </c>
      <c r="P243" t="s">
        <v>126</v>
      </c>
      <c r="Q243" t="s">
        <v>127</v>
      </c>
      <c r="R243">
        <v>30912</v>
      </c>
      <c r="S243" t="s">
        <v>33</v>
      </c>
      <c r="T243" t="s">
        <v>987</v>
      </c>
      <c r="U243" t="s">
        <v>997</v>
      </c>
      <c r="V243" t="s">
        <v>500</v>
      </c>
      <c r="W243">
        <v>2020</v>
      </c>
      <c r="X243" t="s">
        <v>998</v>
      </c>
      <c r="Y243" t="s">
        <v>999</v>
      </c>
      <c r="Z243" t="s">
        <v>1000</v>
      </c>
      <c r="AA243" t="s">
        <v>1001</v>
      </c>
      <c r="AB243" t="s">
        <v>1002</v>
      </c>
    </row>
    <row r="244" spans="1:36" ht="12.95" customHeight="1" x14ac:dyDescent="0.25">
      <c r="A244" s="6" t="s">
        <v>2638</v>
      </c>
      <c r="B244" s="6" t="s">
        <v>2638</v>
      </c>
      <c r="C244" s="4" t="s">
        <v>24</v>
      </c>
      <c r="D244" s="4" t="s">
        <v>24</v>
      </c>
      <c r="E244" s="8" t="s">
        <v>2905</v>
      </c>
      <c r="F244" t="s">
        <v>346</v>
      </c>
      <c r="H244" t="s">
        <v>347</v>
      </c>
      <c r="I244" t="s">
        <v>27</v>
      </c>
      <c r="J244" t="s">
        <v>348</v>
      </c>
      <c r="K244">
        <v>14166240112</v>
      </c>
      <c r="N244" s="2" t="s">
        <v>349</v>
      </c>
      <c r="O244" t="s">
        <v>46</v>
      </c>
      <c r="P244" t="s">
        <v>47</v>
      </c>
      <c r="Q244" t="s">
        <v>48</v>
      </c>
      <c r="R244" t="s">
        <v>350</v>
      </c>
      <c r="S244" t="s">
        <v>50</v>
      </c>
      <c r="T244" t="s">
        <v>987</v>
      </c>
      <c r="U244" t="s">
        <v>1003</v>
      </c>
      <c r="V244" t="s">
        <v>352</v>
      </c>
      <c r="W244">
        <v>2020</v>
      </c>
      <c r="X244" t="s">
        <v>615</v>
      </c>
      <c r="Y244" t="s">
        <v>354</v>
      </c>
      <c r="Z244" t="s">
        <v>1004</v>
      </c>
      <c r="AA244" t="s">
        <v>1005</v>
      </c>
      <c r="AB244" t="s">
        <v>1006</v>
      </c>
    </row>
    <row r="245" spans="1:36" ht="12.95" customHeight="1" x14ac:dyDescent="0.25">
      <c r="A245" s="6" t="s">
        <v>2638</v>
      </c>
      <c r="B245" s="6" t="s">
        <v>2638</v>
      </c>
      <c r="C245" s="4" t="s">
        <v>24</v>
      </c>
      <c r="D245" s="4" t="s">
        <v>24</v>
      </c>
      <c r="E245" s="8" t="s">
        <v>2906</v>
      </c>
      <c r="F245" t="s">
        <v>586</v>
      </c>
      <c r="H245" t="s">
        <v>587</v>
      </c>
      <c r="I245" t="s">
        <v>27</v>
      </c>
      <c r="J245" t="s">
        <v>588</v>
      </c>
      <c r="K245">
        <v>6082472566</v>
      </c>
      <c r="N245" t="s">
        <v>589</v>
      </c>
      <c r="O245" t="s">
        <v>30</v>
      </c>
      <c r="P245" t="s">
        <v>31</v>
      </c>
      <c r="Q245" t="s">
        <v>32</v>
      </c>
      <c r="R245">
        <v>60612</v>
      </c>
      <c r="S245" t="s">
        <v>33</v>
      </c>
      <c r="T245" t="s">
        <v>987</v>
      </c>
      <c r="U245" t="s">
        <v>988</v>
      </c>
      <c r="V245" t="s">
        <v>592</v>
      </c>
      <c r="W245">
        <v>2020</v>
      </c>
      <c r="X245" t="s">
        <v>593</v>
      </c>
      <c r="Y245" t="s">
        <v>989</v>
      </c>
      <c r="Z245" t="s">
        <v>595</v>
      </c>
      <c r="AA245" t="s">
        <v>990</v>
      </c>
      <c r="AB245" t="s">
        <v>991</v>
      </c>
    </row>
    <row r="246" spans="1:36" ht="12.95" customHeight="1" x14ac:dyDescent="0.25">
      <c r="A246" s="6" t="s">
        <v>2638</v>
      </c>
      <c r="B246" s="6" t="s">
        <v>2638</v>
      </c>
      <c r="C246" s="4" t="s">
        <v>24</v>
      </c>
      <c r="D246" s="4" t="s">
        <v>24</v>
      </c>
      <c r="E246" s="8" t="s">
        <v>2902</v>
      </c>
      <c r="F246" t="s">
        <v>799</v>
      </c>
      <c r="H246" t="s">
        <v>800</v>
      </c>
      <c r="I246" t="s">
        <v>27</v>
      </c>
      <c r="J246" t="s">
        <v>801</v>
      </c>
      <c r="K246">
        <v>7737987118</v>
      </c>
      <c r="N246" t="s">
        <v>802</v>
      </c>
      <c r="O246" t="s">
        <v>30</v>
      </c>
      <c r="P246" t="s">
        <v>31</v>
      </c>
      <c r="Q246" t="s">
        <v>32</v>
      </c>
      <c r="R246">
        <v>60612</v>
      </c>
      <c r="S246" t="s">
        <v>33</v>
      </c>
      <c r="T246" t="s">
        <v>1014</v>
      </c>
      <c r="U246" t="s">
        <v>1058</v>
      </c>
      <c r="V246" t="s">
        <v>804</v>
      </c>
      <c r="W246">
        <v>2020</v>
      </c>
      <c r="X246" t="s">
        <v>805</v>
      </c>
      <c r="Y246" t="s">
        <v>1059</v>
      </c>
      <c r="Z246" t="s">
        <v>1060</v>
      </c>
      <c r="AA246" t="s">
        <v>1061</v>
      </c>
      <c r="AB246" t="s">
        <v>1062</v>
      </c>
    </row>
    <row r="247" spans="1:36" ht="12.95" customHeight="1" x14ac:dyDescent="0.25">
      <c r="A247" s="6" t="s">
        <v>2638</v>
      </c>
      <c r="B247" s="6" t="s">
        <v>2638</v>
      </c>
      <c r="C247" s="4" t="s">
        <v>24</v>
      </c>
      <c r="D247" s="4" t="s">
        <v>24</v>
      </c>
      <c r="E247" s="8" t="s">
        <v>2907</v>
      </c>
      <c r="F247" t="s">
        <v>309</v>
      </c>
      <c r="H247" t="s">
        <v>310</v>
      </c>
      <c r="I247" t="s">
        <v>27</v>
      </c>
      <c r="J247" t="s">
        <v>311</v>
      </c>
      <c r="K247">
        <v>6044414909</v>
      </c>
      <c r="N247" t="s">
        <v>1073</v>
      </c>
      <c r="O247" t="s">
        <v>46</v>
      </c>
      <c r="P247" t="s">
        <v>47</v>
      </c>
      <c r="Q247" t="s">
        <v>48</v>
      </c>
      <c r="R247" t="s">
        <v>313</v>
      </c>
      <c r="S247" t="s">
        <v>50</v>
      </c>
      <c r="T247" t="s">
        <v>1014</v>
      </c>
      <c r="U247" t="s">
        <v>1074</v>
      </c>
      <c r="V247" t="s">
        <v>315</v>
      </c>
      <c r="W247">
        <v>2019</v>
      </c>
      <c r="X247" t="s">
        <v>316</v>
      </c>
      <c r="Y247" t="s">
        <v>1075</v>
      </c>
      <c r="Z247" t="s">
        <v>1044</v>
      </c>
      <c r="AA247" t="s">
        <v>1076</v>
      </c>
      <c r="AB247" t="s">
        <v>1077</v>
      </c>
      <c r="AC247" t="s">
        <v>309</v>
      </c>
      <c r="AD247" t="s">
        <v>310</v>
      </c>
      <c r="AF247" t="s">
        <v>159</v>
      </c>
    </row>
    <row r="248" spans="1:36" ht="12.95" customHeight="1" x14ac:dyDescent="0.25">
      <c r="A248" s="6" t="s">
        <v>2638</v>
      </c>
      <c r="B248" s="6" t="s">
        <v>2638</v>
      </c>
      <c r="C248" s="4" t="s">
        <v>24</v>
      </c>
      <c r="D248" s="4" t="s">
        <v>24</v>
      </c>
      <c r="E248" s="8" t="s">
        <v>2908</v>
      </c>
      <c r="F248" t="s">
        <v>85</v>
      </c>
      <c r="H248" t="s">
        <v>410</v>
      </c>
      <c r="I248" t="s">
        <v>27</v>
      </c>
      <c r="J248" t="s">
        <v>411</v>
      </c>
      <c r="K248" t="s">
        <v>412</v>
      </c>
      <c r="N248" s="2" t="s">
        <v>413</v>
      </c>
      <c r="O248" t="s">
        <v>89</v>
      </c>
      <c r="P248" t="s">
        <v>90</v>
      </c>
      <c r="Q248" t="s">
        <v>91</v>
      </c>
      <c r="R248">
        <v>21205</v>
      </c>
      <c r="S248" t="s">
        <v>33</v>
      </c>
      <c r="T248" t="s">
        <v>1014</v>
      </c>
      <c r="U248" t="s">
        <v>1090</v>
      </c>
      <c r="V248" t="s">
        <v>415</v>
      </c>
      <c r="W248">
        <v>2020</v>
      </c>
      <c r="X248" t="s">
        <v>1091</v>
      </c>
      <c r="Y248" t="s">
        <v>1092</v>
      </c>
      <c r="Z248" t="s">
        <v>1093</v>
      </c>
      <c r="AA248" t="s">
        <v>1094</v>
      </c>
      <c r="AB248" t="s">
        <v>1095</v>
      </c>
    </row>
    <row r="249" spans="1:36" ht="12.95" customHeight="1" x14ac:dyDescent="0.25">
      <c r="A249" s="6" t="s">
        <v>2638</v>
      </c>
      <c r="B249" s="6" t="s">
        <v>2638</v>
      </c>
      <c r="C249" s="4" t="s">
        <v>24</v>
      </c>
      <c r="D249" s="4" t="s">
        <v>24</v>
      </c>
      <c r="E249" s="8" t="s">
        <v>2909</v>
      </c>
      <c r="F249" t="s">
        <v>542</v>
      </c>
      <c r="H249" t="s">
        <v>543</v>
      </c>
      <c r="I249" t="s">
        <v>27</v>
      </c>
      <c r="J249" t="s">
        <v>544</v>
      </c>
      <c r="K249">
        <v>8624853703</v>
      </c>
      <c r="N249" s="2" t="s">
        <v>1084</v>
      </c>
      <c r="O249" t="s">
        <v>89</v>
      </c>
      <c r="P249" t="s">
        <v>90</v>
      </c>
      <c r="Q249" t="s">
        <v>91</v>
      </c>
      <c r="R249">
        <v>21201</v>
      </c>
      <c r="S249" t="s">
        <v>33</v>
      </c>
      <c r="T249" t="s">
        <v>1014</v>
      </c>
      <c r="U249" t="s">
        <v>1085</v>
      </c>
      <c r="V249" t="s">
        <v>547</v>
      </c>
      <c r="W249">
        <v>2020</v>
      </c>
      <c r="X249" t="s">
        <v>1086</v>
      </c>
      <c r="Y249" t="s">
        <v>1087</v>
      </c>
      <c r="Z249" t="s">
        <v>1044</v>
      </c>
      <c r="AA249" t="s">
        <v>1088</v>
      </c>
      <c r="AB249" s="2" t="s">
        <v>1089</v>
      </c>
    </row>
    <row r="250" spans="1:36" ht="12.95" customHeight="1" x14ac:dyDescent="0.25">
      <c r="A250" s="6" t="s">
        <v>2638</v>
      </c>
      <c r="B250" s="6" t="s">
        <v>2638</v>
      </c>
      <c r="C250" s="4" t="s">
        <v>24</v>
      </c>
      <c r="D250" s="4" t="s">
        <v>24</v>
      </c>
      <c r="E250" s="8" t="s">
        <v>2910</v>
      </c>
      <c r="F250" t="s">
        <v>109</v>
      </c>
      <c r="H250" t="s">
        <v>110</v>
      </c>
      <c r="I250" t="s">
        <v>27</v>
      </c>
      <c r="J250" t="s">
        <v>111</v>
      </c>
      <c r="K250">
        <v>6303389893</v>
      </c>
      <c r="N250" s="2" t="s">
        <v>112</v>
      </c>
      <c r="O250" t="s">
        <v>89</v>
      </c>
      <c r="P250" t="s">
        <v>90</v>
      </c>
      <c r="Q250" t="s">
        <v>91</v>
      </c>
      <c r="R250">
        <v>21202</v>
      </c>
      <c r="S250" t="s">
        <v>33</v>
      </c>
      <c r="T250" t="s">
        <v>1014</v>
      </c>
      <c r="U250" t="s">
        <v>1038</v>
      </c>
      <c r="V250" t="s">
        <v>114</v>
      </c>
      <c r="W250">
        <v>2020</v>
      </c>
      <c r="X250" t="s">
        <v>1039</v>
      </c>
      <c r="Y250" t="s">
        <v>1040</v>
      </c>
      <c r="Z250" t="s">
        <v>1041</v>
      </c>
      <c r="AA250" t="s">
        <v>1042</v>
      </c>
      <c r="AB250" t="s">
        <v>1043</v>
      </c>
    </row>
    <row r="251" spans="1:36" ht="12.95" customHeight="1" x14ac:dyDescent="0.25">
      <c r="A251" s="6" t="s">
        <v>2638</v>
      </c>
      <c r="B251" s="6" t="s">
        <v>2638</v>
      </c>
      <c r="C251" s="4" t="s">
        <v>24</v>
      </c>
      <c r="D251" s="4" t="s">
        <v>24</v>
      </c>
      <c r="E251" s="8" t="s">
        <v>2911</v>
      </c>
      <c r="F251" t="s">
        <v>441</v>
      </c>
      <c r="H251" t="s">
        <v>442</v>
      </c>
      <c r="I251" t="s">
        <v>27</v>
      </c>
      <c r="J251" t="s">
        <v>443</v>
      </c>
      <c r="K251">
        <v>7065404234</v>
      </c>
      <c r="N251" t="s">
        <v>444</v>
      </c>
      <c r="O251" t="s">
        <v>125</v>
      </c>
      <c r="P251" t="s">
        <v>126</v>
      </c>
      <c r="Q251" t="s">
        <v>127</v>
      </c>
      <c r="R251">
        <v>30904</v>
      </c>
      <c r="S251" t="s">
        <v>33</v>
      </c>
      <c r="T251" t="s">
        <v>1014</v>
      </c>
      <c r="U251" t="s">
        <v>1015</v>
      </c>
      <c r="V251" t="s">
        <v>447</v>
      </c>
      <c r="W251">
        <v>2020</v>
      </c>
      <c r="X251" t="s">
        <v>1016</v>
      </c>
      <c r="Y251" t="s">
        <v>1017</v>
      </c>
      <c r="Z251" t="s">
        <v>1018</v>
      </c>
      <c r="AA251" t="s">
        <v>1019</v>
      </c>
      <c r="AB251" t="s">
        <v>1020</v>
      </c>
      <c r="AC251" t="s">
        <v>1021</v>
      </c>
      <c r="AD251" t="s">
        <v>1022</v>
      </c>
      <c r="AE251" t="s">
        <v>1023</v>
      </c>
      <c r="AF251" t="s">
        <v>159</v>
      </c>
      <c r="AG251" t="s">
        <v>1024</v>
      </c>
      <c r="AH251" t="s">
        <v>1025</v>
      </c>
      <c r="AI251" t="s">
        <v>1026</v>
      </c>
      <c r="AJ251" t="s">
        <v>1027</v>
      </c>
    </row>
    <row r="252" spans="1:36" ht="12.95" customHeight="1" x14ac:dyDescent="0.25">
      <c r="A252" s="6" t="s">
        <v>2638</v>
      </c>
      <c r="B252" s="6" t="s">
        <v>2638</v>
      </c>
      <c r="C252" s="4" t="s">
        <v>24</v>
      </c>
      <c r="D252" s="4" t="s">
        <v>24</v>
      </c>
      <c r="E252" s="8" t="s">
        <v>2912</v>
      </c>
      <c r="F252" t="s">
        <v>522</v>
      </c>
      <c r="H252" t="s">
        <v>523</v>
      </c>
      <c r="I252" t="s">
        <v>27</v>
      </c>
      <c r="J252" t="s">
        <v>524</v>
      </c>
      <c r="K252">
        <v>8646530972</v>
      </c>
      <c r="N252" t="s">
        <v>525</v>
      </c>
      <c r="O252" t="s">
        <v>526</v>
      </c>
      <c r="P252" t="s">
        <v>527</v>
      </c>
      <c r="Q252" t="s">
        <v>528</v>
      </c>
      <c r="R252">
        <v>29682</v>
      </c>
      <c r="S252" t="s">
        <v>33</v>
      </c>
      <c r="T252" t="s">
        <v>1014</v>
      </c>
      <c r="U252" t="s">
        <v>1078</v>
      </c>
      <c r="V252" t="s">
        <v>530</v>
      </c>
      <c r="W252">
        <v>2020</v>
      </c>
      <c r="X252" t="s">
        <v>1079</v>
      </c>
      <c r="Y252" t="s">
        <v>1080</v>
      </c>
      <c r="Z252" t="s">
        <v>1081</v>
      </c>
      <c r="AA252" t="s">
        <v>1082</v>
      </c>
      <c r="AB252" s="2" t="s">
        <v>1083</v>
      </c>
    </row>
    <row r="253" spans="1:36" ht="12.95" customHeight="1" x14ac:dyDescent="0.25">
      <c r="A253" s="6" t="s">
        <v>2646</v>
      </c>
      <c r="B253" s="9" t="s">
        <v>2639</v>
      </c>
      <c r="C253" s="4" t="s">
        <v>24</v>
      </c>
      <c r="D253" s="4" t="s">
        <v>24</v>
      </c>
      <c r="E253" s="8" t="s">
        <v>2913</v>
      </c>
      <c r="F253" t="s">
        <v>1045</v>
      </c>
      <c r="H253" t="s">
        <v>1046</v>
      </c>
      <c r="I253" t="s">
        <v>27</v>
      </c>
      <c r="J253" t="s">
        <v>1047</v>
      </c>
      <c r="K253">
        <v>5128203892</v>
      </c>
      <c r="M253" t="s">
        <v>1048</v>
      </c>
      <c r="N253" t="s">
        <v>1049</v>
      </c>
      <c r="O253" t="s">
        <v>30</v>
      </c>
      <c r="P253" t="s">
        <v>31</v>
      </c>
      <c r="Q253" t="s">
        <v>32</v>
      </c>
      <c r="R253" t="s">
        <v>1050</v>
      </c>
      <c r="S253" t="s">
        <v>33</v>
      </c>
      <c r="T253" t="s">
        <v>1014</v>
      </c>
      <c r="U253" t="s">
        <v>1051</v>
      </c>
      <c r="V253" t="s">
        <v>1052</v>
      </c>
      <c r="W253">
        <v>2020</v>
      </c>
      <c r="X253" t="s">
        <v>1053</v>
      </c>
      <c r="Y253" t="s">
        <v>1054</v>
      </c>
      <c r="Z253" t="s">
        <v>1055</v>
      </c>
      <c r="AA253" t="s">
        <v>1056</v>
      </c>
      <c r="AB253" t="s">
        <v>1057</v>
      </c>
      <c r="AC253" t="s">
        <v>1045</v>
      </c>
      <c r="AD253" t="s">
        <v>1046</v>
      </c>
      <c r="AE253" t="s">
        <v>1047</v>
      </c>
      <c r="AF253" t="s">
        <v>159</v>
      </c>
    </row>
    <row r="254" spans="1:36" ht="12.95" customHeight="1" x14ac:dyDescent="0.25">
      <c r="A254" s="6" t="s">
        <v>2638</v>
      </c>
      <c r="B254" s="6" t="s">
        <v>2638</v>
      </c>
      <c r="C254" s="4" t="s">
        <v>24</v>
      </c>
      <c r="D254" s="4" t="s">
        <v>24</v>
      </c>
      <c r="E254" s="8" t="s">
        <v>2914</v>
      </c>
      <c r="F254" t="s">
        <v>970</v>
      </c>
      <c r="H254" t="s">
        <v>971</v>
      </c>
      <c r="I254" t="s">
        <v>27</v>
      </c>
      <c r="J254" t="s">
        <v>972</v>
      </c>
      <c r="K254">
        <v>6674441770</v>
      </c>
      <c r="N254" s="2" t="s">
        <v>973</v>
      </c>
      <c r="O254" t="s">
        <v>89</v>
      </c>
      <c r="P254" t="s">
        <v>90</v>
      </c>
      <c r="Q254" t="s">
        <v>91</v>
      </c>
      <c r="R254">
        <v>21205</v>
      </c>
      <c r="S254" t="s">
        <v>33</v>
      </c>
      <c r="T254" t="s">
        <v>1014</v>
      </c>
      <c r="U254" t="s">
        <v>1107</v>
      </c>
      <c r="V254" t="s">
        <v>975</v>
      </c>
      <c r="W254">
        <v>2020</v>
      </c>
      <c r="X254" t="s">
        <v>1108</v>
      </c>
      <c r="Y254" t="s">
        <v>1109</v>
      </c>
      <c r="Z254" t="s">
        <v>1110</v>
      </c>
      <c r="AA254" t="s">
        <v>1111</v>
      </c>
      <c r="AB254" s="2" t="s">
        <v>1112</v>
      </c>
    </row>
    <row r="255" spans="1:36" ht="12.95" customHeight="1" x14ac:dyDescent="0.25">
      <c r="A255" s="6" t="s">
        <v>2638</v>
      </c>
      <c r="B255" s="6" t="s">
        <v>2638</v>
      </c>
      <c r="C255" s="4" t="s">
        <v>24</v>
      </c>
      <c r="D255" s="4" t="s">
        <v>24</v>
      </c>
      <c r="E255" s="8" t="s">
        <v>2915</v>
      </c>
      <c r="F255" t="s">
        <v>1096</v>
      </c>
      <c r="H255" t="s">
        <v>1097</v>
      </c>
      <c r="I255" t="s">
        <v>27</v>
      </c>
      <c r="J255" t="s">
        <v>1098</v>
      </c>
      <c r="K255">
        <v>6473362425</v>
      </c>
      <c r="M255" t="s">
        <v>316</v>
      </c>
      <c r="N255" s="2" t="s">
        <v>1099</v>
      </c>
      <c r="O255" t="s">
        <v>46</v>
      </c>
      <c r="P255" t="s">
        <v>47</v>
      </c>
      <c r="Q255" t="s">
        <v>48</v>
      </c>
      <c r="R255" t="s">
        <v>1100</v>
      </c>
      <c r="S255" t="s">
        <v>50</v>
      </c>
      <c r="T255" t="s">
        <v>1014</v>
      </c>
      <c r="U255" t="s">
        <v>1101</v>
      </c>
      <c r="V255" t="s">
        <v>1102</v>
      </c>
      <c r="W255">
        <v>2020</v>
      </c>
      <c r="X255" t="s">
        <v>1103</v>
      </c>
      <c r="Y255" t="s">
        <v>1104</v>
      </c>
      <c r="Z255" t="s">
        <v>1105</v>
      </c>
      <c r="AA255" t="s">
        <v>808</v>
      </c>
      <c r="AB255" t="s">
        <v>1106</v>
      </c>
      <c r="AC255" t="s">
        <v>1096</v>
      </c>
      <c r="AD255" t="s">
        <v>1097</v>
      </c>
      <c r="AF255" t="s">
        <v>159</v>
      </c>
    </row>
    <row r="256" spans="1:36" ht="12.95" customHeight="1" x14ac:dyDescent="0.25">
      <c r="A256" s="6" t="s">
        <v>2638</v>
      </c>
      <c r="B256" s="6" t="s">
        <v>2638</v>
      </c>
      <c r="C256" s="4" t="s">
        <v>24</v>
      </c>
      <c r="D256" s="4" t="s">
        <v>24</v>
      </c>
      <c r="E256" s="8" t="s">
        <v>2916</v>
      </c>
      <c r="F256" t="s">
        <v>1063</v>
      </c>
      <c r="H256" t="s">
        <v>1064</v>
      </c>
      <c r="I256" t="s">
        <v>27</v>
      </c>
      <c r="J256" t="s">
        <v>1065</v>
      </c>
      <c r="K256">
        <v>2244328693</v>
      </c>
      <c r="N256" t="s">
        <v>1066</v>
      </c>
      <c r="O256" t="s">
        <v>30</v>
      </c>
      <c r="P256" t="s">
        <v>31</v>
      </c>
      <c r="Q256" t="s">
        <v>32</v>
      </c>
      <c r="R256">
        <v>60612</v>
      </c>
      <c r="S256" t="s">
        <v>33</v>
      </c>
      <c r="T256" t="s">
        <v>1014</v>
      </c>
      <c r="U256" t="s">
        <v>1067</v>
      </c>
      <c r="V256" t="s">
        <v>1068</v>
      </c>
      <c r="W256">
        <v>2019</v>
      </c>
      <c r="X256" t="s">
        <v>1069</v>
      </c>
      <c r="Y256" t="s">
        <v>1070</v>
      </c>
      <c r="Z256" t="s">
        <v>1071</v>
      </c>
      <c r="AA256" t="s">
        <v>222</v>
      </c>
      <c r="AB256" t="s">
        <v>1072</v>
      </c>
    </row>
    <row r="257" spans="1:44" ht="12.95" customHeight="1" x14ac:dyDescent="0.25">
      <c r="A257" s="6" t="s">
        <v>2638</v>
      </c>
      <c r="B257" s="6" t="s">
        <v>2638</v>
      </c>
      <c r="C257" s="4" t="s">
        <v>24</v>
      </c>
      <c r="D257" s="4" t="s">
        <v>24</v>
      </c>
      <c r="E257" s="8" t="s">
        <v>2917</v>
      </c>
      <c r="F257" t="s">
        <v>2918</v>
      </c>
      <c r="H257" t="s">
        <v>2919</v>
      </c>
      <c r="I257" t="s">
        <v>27</v>
      </c>
      <c r="J257" t="s">
        <v>1028</v>
      </c>
      <c r="K257">
        <v>8435130164</v>
      </c>
      <c r="N257" t="s">
        <v>1029</v>
      </c>
      <c r="O257" t="s">
        <v>1030</v>
      </c>
      <c r="P257" t="s">
        <v>527</v>
      </c>
      <c r="Q257" t="s">
        <v>528</v>
      </c>
      <c r="R257">
        <v>29429</v>
      </c>
      <c r="S257" t="s">
        <v>33</v>
      </c>
      <c r="T257" t="s">
        <v>1014</v>
      </c>
      <c r="U257" t="s">
        <v>1031</v>
      </c>
      <c r="V257" t="s">
        <v>1032</v>
      </c>
      <c r="W257">
        <v>2020</v>
      </c>
      <c r="X257" t="s">
        <v>1033</v>
      </c>
      <c r="Y257" t="s">
        <v>1034</v>
      </c>
      <c r="Z257" t="s">
        <v>1035</v>
      </c>
      <c r="AA257" t="s">
        <v>1036</v>
      </c>
      <c r="AB257" t="s">
        <v>1037</v>
      </c>
      <c r="AF257" t="s">
        <v>159</v>
      </c>
    </row>
    <row r="258" spans="1:44" ht="12.95" customHeight="1" x14ac:dyDescent="0.25">
      <c r="A258" s="6" t="s">
        <v>2638</v>
      </c>
      <c r="B258" s="6" t="s">
        <v>2638</v>
      </c>
      <c r="C258" s="4" t="s">
        <v>24</v>
      </c>
      <c r="D258" s="4" t="s">
        <v>24</v>
      </c>
      <c r="E258" s="8" t="s">
        <v>2891</v>
      </c>
      <c r="F258" t="s">
        <v>1151</v>
      </c>
      <c r="H258" t="s">
        <v>1152</v>
      </c>
      <c r="I258" t="s">
        <v>27</v>
      </c>
      <c r="J258" t="s">
        <v>1153</v>
      </c>
      <c r="K258">
        <v>9059620414</v>
      </c>
      <c r="N258" t="s">
        <v>1154</v>
      </c>
      <c r="O258" t="s">
        <v>1155</v>
      </c>
      <c r="P258" t="s">
        <v>47</v>
      </c>
      <c r="Q258" t="s">
        <v>48</v>
      </c>
      <c r="R258" t="s">
        <v>1156</v>
      </c>
      <c r="S258" t="s">
        <v>50</v>
      </c>
      <c r="T258" t="s">
        <v>1113</v>
      </c>
      <c r="U258" t="s">
        <v>1157</v>
      </c>
      <c r="V258" t="s">
        <v>1158</v>
      </c>
      <c r="W258">
        <v>2019</v>
      </c>
      <c r="X258" t="s">
        <v>1159</v>
      </c>
      <c r="Y258" t="s">
        <v>1160</v>
      </c>
      <c r="Z258" t="s">
        <v>1161</v>
      </c>
      <c r="AA258" t="s">
        <v>1162</v>
      </c>
      <c r="AB258" t="s">
        <v>1163</v>
      </c>
      <c r="AC258" t="s">
        <v>1151</v>
      </c>
      <c r="AD258" t="s">
        <v>1152</v>
      </c>
      <c r="AE258" t="s">
        <v>1153</v>
      </c>
      <c r="AG258" t="s">
        <v>672</v>
      </c>
      <c r="AH258" t="s">
        <v>673</v>
      </c>
      <c r="AI258" t="s">
        <v>674</v>
      </c>
      <c r="AJ258" t="s">
        <v>159</v>
      </c>
      <c r="AK258" t="s">
        <v>1164</v>
      </c>
      <c r="AL258" t="s">
        <v>779</v>
      </c>
      <c r="AM258" t="s">
        <v>1165</v>
      </c>
      <c r="AN258" t="s">
        <v>159</v>
      </c>
      <c r="AO258" t="s">
        <v>1166</v>
      </c>
      <c r="AP258" t="s">
        <v>1167</v>
      </c>
      <c r="AQ258" t="s">
        <v>1168</v>
      </c>
      <c r="AR258" t="s">
        <v>1027</v>
      </c>
    </row>
    <row r="259" spans="1:44" ht="12.95" customHeight="1" x14ac:dyDescent="0.25">
      <c r="A259" s="6" t="s">
        <v>2638</v>
      </c>
      <c r="B259" s="6" t="s">
        <v>2638</v>
      </c>
      <c r="C259" s="4" t="s">
        <v>24</v>
      </c>
      <c r="D259" s="4" t="s">
        <v>24</v>
      </c>
      <c r="E259" s="8" t="s">
        <v>2920</v>
      </c>
      <c r="F259" t="s">
        <v>1151</v>
      </c>
      <c r="H259" t="s">
        <v>1152</v>
      </c>
      <c r="I259" t="s">
        <v>27</v>
      </c>
      <c r="J259" t="s">
        <v>1153</v>
      </c>
      <c r="K259">
        <v>9059620414</v>
      </c>
      <c r="M259" t="s">
        <v>316</v>
      </c>
      <c r="N259" t="s">
        <v>1154</v>
      </c>
      <c r="O259" t="s">
        <v>1155</v>
      </c>
      <c r="P259" t="s">
        <v>47</v>
      </c>
      <c r="Q259" t="s">
        <v>48</v>
      </c>
      <c r="R259" t="s">
        <v>1156</v>
      </c>
      <c r="S259" t="s">
        <v>50</v>
      </c>
      <c r="T259" t="s">
        <v>1113</v>
      </c>
      <c r="U259" t="s">
        <v>1169</v>
      </c>
      <c r="V259" t="s">
        <v>1158</v>
      </c>
      <c r="W259">
        <v>2019</v>
      </c>
      <c r="X259" t="s">
        <v>1170</v>
      </c>
      <c r="Y259" t="s">
        <v>1171</v>
      </c>
      <c r="Z259" t="s">
        <v>1172</v>
      </c>
      <c r="AA259" t="s">
        <v>1173</v>
      </c>
      <c r="AB259" t="s">
        <v>1174</v>
      </c>
      <c r="AC259" t="s">
        <v>1151</v>
      </c>
      <c r="AD259" t="s">
        <v>1152</v>
      </c>
      <c r="AE259" t="s">
        <v>1153</v>
      </c>
      <c r="AF259" t="s">
        <v>159</v>
      </c>
    </row>
    <row r="260" spans="1:44" ht="12.95" customHeight="1" x14ac:dyDescent="0.25">
      <c r="A260" s="7" t="s">
        <v>2638</v>
      </c>
      <c r="B260" s="7" t="s">
        <v>2638</v>
      </c>
      <c r="C260" s="4" t="s">
        <v>24</v>
      </c>
      <c r="D260" s="4" t="s">
        <v>24</v>
      </c>
      <c r="E260" s="8" t="s">
        <v>2921</v>
      </c>
      <c r="F260" t="s">
        <v>788</v>
      </c>
      <c r="H260" t="s">
        <v>789</v>
      </c>
      <c r="I260" t="s">
        <v>27</v>
      </c>
      <c r="J260" t="s">
        <v>790</v>
      </c>
      <c r="K260">
        <v>5157083295</v>
      </c>
      <c r="N260" t="s">
        <v>791</v>
      </c>
      <c r="O260" t="s">
        <v>792</v>
      </c>
      <c r="P260" t="s">
        <v>140</v>
      </c>
      <c r="Q260" t="s">
        <v>141</v>
      </c>
      <c r="R260">
        <v>91001</v>
      </c>
      <c r="S260" t="s">
        <v>33</v>
      </c>
      <c r="T260" t="s">
        <v>1113</v>
      </c>
      <c r="U260" t="s">
        <v>1118</v>
      </c>
      <c r="V260" t="s">
        <v>1119</v>
      </c>
      <c r="W260">
        <v>2019</v>
      </c>
      <c r="X260" t="s">
        <v>37</v>
      </c>
      <c r="Y260" t="s">
        <v>1120</v>
      </c>
      <c r="Z260" t="s">
        <v>1121</v>
      </c>
      <c r="AA260" t="s">
        <v>1122</v>
      </c>
      <c r="AB260" t="s">
        <v>1123</v>
      </c>
      <c r="AC260" t="s">
        <v>1124</v>
      </c>
      <c r="AD260" t="s">
        <v>1125</v>
      </c>
      <c r="AE260" t="s">
        <v>1126</v>
      </c>
      <c r="AF260" t="s">
        <v>159</v>
      </c>
      <c r="AG260" t="s">
        <v>1045</v>
      </c>
      <c r="AH260" t="s">
        <v>1046</v>
      </c>
      <c r="AI260" t="s">
        <v>1047</v>
      </c>
      <c r="AJ260" t="s">
        <v>159</v>
      </c>
    </row>
    <row r="261" spans="1:44" ht="12.95" customHeight="1" x14ac:dyDescent="0.25">
      <c r="A261" s="6" t="s">
        <v>2638</v>
      </c>
      <c r="B261" s="6" t="s">
        <v>2638</v>
      </c>
      <c r="C261" s="4" t="s">
        <v>24</v>
      </c>
      <c r="D261" s="4" t="s">
        <v>24</v>
      </c>
      <c r="E261" s="8" t="s">
        <v>2749</v>
      </c>
      <c r="F261" t="s">
        <v>254</v>
      </c>
      <c r="H261" t="s">
        <v>255</v>
      </c>
      <c r="I261" t="s">
        <v>27</v>
      </c>
      <c r="J261" t="s">
        <v>256</v>
      </c>
      <c r="K261">
        <v>6479999178</v>
      </c>
      <c r="N261" t="s">
        <v>257</v>
      </c>
      <c r="O261" t="s">
        <v>258</v>
      </c>
      <c r="P261" t="s">
        <v>47</v>
      </c>
      <c r="Q261" t="s">
        <v>48</v>
      </c>
      <c r="R261" t="s">
        <v>259</v>
      </c>
      <c r="S261" t="s">
        <v>50</v>
      </c>
      <c r="T261" t="s">
        <v>1113</v>
      </c>
      <c r="U261" t="s">
        <v>1127</v>
      </c>
      <c r="V261" t="s">
        <v>1128</v>
      </c>
      <c r="W261">
        <v>2020</v>
      </c>
      <c r="X261" t="s">
        <v>1129</v>
      </c>
      <c r="Y261" t="s">
        <v>1130</v>
      </c>
      <c r="Z261" t="s">
        <v>1131</v>
      </c>
      <c r="AA261" t="s">
        <v>1132</v>
      </c>
      <c r="AB261" t="s">
        <v>1133</v>
      </c>
      <c r="AC261" t="s">
        <v>1134</v>
      </c>
      <c r="AD261" t="s">
        <v>1135</v>
      </c>
      <c r="AE261" t="s">
        <v>1136</v>
      </c>
      <c r="AF261" t="s">
        <v>159</v>
      </c>
    </row>
    <row r="262" spans="1:44" ht="12.95" customHeight="1" x14ac:dyDescent="0.25">
      <c r="A262" s="6" t="s">
        <v>2638</v>
      </c>
      <c r="B262" s="6" t="s">
        <v>2638</v>
      </c>
      <c r="C262" s="4" t="s">
        <v>24</v>
      </c>
      <c r="D262" s="4" t="s">
        <v>24</v>
      </c>
      <c r="E262" s="8" t="s">
        <v>2750</v>
      </c>
      <c r="F262" t="s">
        <v>1137</v>
      </c>
      <c r="H262" t="s">
        <v>1138</v>
      </c>
      <c r="I262" t="s">
        <v>27</v>
      </c>
      <c r="J262" t="s">
        <v>1139</v>
      </c>
      <c r="K262">
        <v>3139202709</v>
      </c>
      <c r="N262" t="s">
        <v>1140</v>
      </c>
      <c r="O262" t="s">
        <v>1141</v>
      </c>
      <c r="P262" t="s">
        <v>1142</v>
      </c>
      <c r="Q262" t="s">
        <v>1143</v>
      </c>
      <c r="R262">
        <v>49423</v>
      </c>
      <c r="S262" t="s">
        <v>33</v>
      </c>
      <c r="T262" t="s">
        <v>1113</v>
      </c>
      <c r="U262" t="s">
        <v>1144</v>
      </c>
      <c r="V262" t="s">
        <v>1145</v>
      </c>
      <c r="W262">
        <v>2020</v>
      </c>
      <c r="X262" t="s">
        <v>1146</v>
      </c>
      <c r="Y262" t="s">
        <v>1147</v>
      </c>
      <c r="Z262" t="s">
        <v>1148</v>
      </c>
      <c r="AA262" t="s">
        <v>1149</v>
      </c>
      <c r="AB262" t="s">
        <v>1150</v>
      </c>
    </row>
  </sheetData>
  <sortState xmlns:xlrd2="http://schemas.microsoft.com/office/spreadsheetml/2017/richdata2" ref="A2:BX262">
    <sortCondition ref="D2:D262"/>
    <sortCondition ref="I2:I262"/>
  </sortState>
  <conditionalFormatting sqref="C1:E1048576">
    <cfRule type="containsText" dxfId="1" priority="1" operator="containsText" text="Deny">
      <formula>NOT(ISERROR(SEARCH("Deny",C1)))</formula>
    </cfRule>
    <cfRule type="containsText" dxfId="0" priority="2" operator="containsText" text="Accept">
      <formula>NOT(ISERROR(SEARCH("Accept",C1)))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dlc_DocId xmlns="483ddff2-9b2b-4368-b8cd-378ac60c41e5">AQU3VKAFUFY6-634907111-623692</_dlc_DocId>
    <_dlc_DocIdUrl xmlns="483ddff2-9b2b-4368-b8cd-378ac60c41e5">
      <Url>https://amr.sharepoint.com/sites/amrfiles/_layouts/15/DocIdRedir.aspx?ID=AQU3VKAFUFY6-634907111-623692</Url>
      <Description>AQU3VKAFUFY6-634907111-623692</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18713CA125A0BC49AEF2B4014F08F625" ma:contentTypeVersion="12" ma:contentTypeDescription="Create a new document." ma:contentTypeScope="" ma:versionID="a544061396b0615819c8b80dbb27e7ae">
  <xsd:schema xmlns:xsd="http://www.w3.org/2001/XMLSchema" xmlns:xs="http://www.w3.org/2001/XMLSchema" xmlns:p="http://schemas.microsoft.com/office/2006/metadata/properties" xmlns:ns2="483ddff2-9b2b-4368-b8cd-378ac60c41e5" xmlns:ns3="688f2bf4-b98e-433f-9d53-e08f4155f08d" targetNamespace="http://schemas.microsoft.com/office/2006/metadata/properties" ma:root="true" ma:fieldsID="9e15af3405f62e850989e1ed8d3a2d21" ns2:_="" ns3:_="">
    <xsd:import namespace="483ddff2-9b2b-4368-b8cd-378ac60c41e5"/>
    <xsd:import namespace="688f2bf4-b98e-433f-9d53-e08f4155f08d"/>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2:SharedWithUsers" minOccurs="0"/>
                <xsd:element ref="ns2:SharedWithDetails"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3ddff2-9b2b-4368-b8cd-378ac60c41e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88f2bf4-b98e-433f-9d53-e08f4155f08d"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B79A92-9042-4A82-8DDB-A9B1CC113071}">
  <ds:schemaRefs>
    <ds:schemaRef ds:uri="http://schemas.microsoft.com/sharepoint/events"/>
  </ds:schemaRefs>
</ds:datastoreItem>
</file>

<file path=customXml/itemProps2.xml><?xml version="1.0" encoding="utf-8"?>
<ds:datastoreItem xmlns:ds="http://schemas.openxmlformats.org/officeDocument/2006/customXml" ds:itemID="{B5193A60-9358-4A51-B8BF-614761057FD9}">
  <ds:schemaRefs>
    <ds:schemaRef ds:uri="http://schemas.microsoft.com/sharepoint/v3/contenttype/forms"/>
  </ds:schemaRefs>
</ds:datastoreItem>
</file>

<file path=customXml/itemProps3.xml><?xml version="1.0" encoding="utf-8"?>
<ds:datastoreItem xmlns:ds="http://schemas.openxmlformats.org/officeDocument/2006/customXml" ds:itemID="{12913857-C7DF-4EAE-BE87-A24AF1E38AEE}">
  <ds:schemaRefs>
    <ds:schemaRef ds:uri="http://schemas.microsoft.com/office/2006/documentManagement/types"/>
    <ds:schemaRef ds:uri="http://schemas.microsoft.com/office/2006/metadata/properties"/>
    <ds:schemaRef ds:uri="http://purl.org/dc/elements/1.1/"/>
    <ds:schemaRef ds:uri="http://purl.org/dc/terms/"/>
    <ds:schemaRef ds:uri="http://schemas.microsoft.com/office/infopath/2007/PartnerControls"/>
    <ds:schemaRef ds:uri="http://schemas.openxmlformats.org/package/2006/metadata/core-properties"/>
    <ds:schemaRef ds:uri="http://www.w3.org/XML/1998/namespace"/>
    <ds:schemaRef ds:uri="688f2bf4-b98e-433f-9d53-e08f4155f08d"/>
    <ds:schemaRef ds:uri="483ddff2-9b2b-4368-b8cd-378ac60c41e5"/>
    <ds:schemaRef ds:uri="http://purl.org/dc/dcmitype/"/>
  </ds:schemaRefs>
</ds:datastoreItem>
</file>

<file path=customXml/itemProps4.xml><?xml version="1.0" encoding="utf-8"?>
<ds:datastoreItem xmlns:ds="http://schemas.openxmlformats.org/officeDocument/2006/customXml" ds:itemID="{F5194E3D-383E-4728-AF35-7CE8307181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3ddff2-9b2b-4368-b8cd-378ac60c41e5"/>
    <ds:schemaRef ds:uri="688f2bf4-b98e-433f-9d53-e08f4155f0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Master sheet</vt:lpstr>
      <vt:lpstr>Sorted by Category</vt:lpstr>
      <vt:lpstr>Sorted by Registration Type</vt:lpstr>
      <vt:lpstr>Alphabetical - last name</vt:lpstr>
      <vt:lpstr>Digital Entries Only</vt:lpstr>
      <vt:lpstr>Online Salon Only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Whitney Wilgus</dc:creator>
  <cp:lastModifiedBy>Whitney Wilgus</cp:lastModifiedBy>
  <dcterms:created xsi:type="dcterms:W3CDTF">2020-08-13T02:14:14Z</dcterms:created>
  <dcterms:modified xsi:type="dcterms:W3CDTF">2020-08-21T23:18:11Z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0x01010018713CA125A0BC49AEF2B4014F08F625</vt:lpwstr>
  </property>
  <property fmtid="{D5CDD505-2E9C-101B-9397-08002B2CF9AE}" pid="3" name="_dlc_DocIdItemGuid">
    <vt:lpwstr>79e6e526-ee27-41c0-83cf-6aca1f0254a4</vt:lpwstr>
  </property>
</Properties>
</file>