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RLAB/05-개인자료/09-김성민/"/>
    </mc:Choice>
  </mc:AlternateContent>
  <xr:revisionPtr revIDLastSave="0" documentId="13_ncr:1_{87D9E5B9-98A3-554D-AA8A-E2469758CBEA}" xr6:coauthVersionLast="45" xr6:coauthVersionMax="45" xr10:uidLastSave="{00000000-0000-0000-0000-000000000000}"/>
  <bookViews>
    <workbookView xWindow="0" yWindow="0" windowWidth="28800" windowHeight="18000" tabRatio="995" xr2:uid="{00000000-000D-0000-FFFF-FFFF00000000}"/>
  </bookViews>
  <sheets>
    <sheet name="시트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<sst xmlns="http://schemas.openxmlformats.org/spreadsheetml/2006/main" count="6" uniqueCount="4">
  <si>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>input data</t>
  </si>
  <si>
    <t>filter size</t>
  </si>
  <si>
    <r>
      <rPr>
        <sz val="12"/>
        <color rgb="FF000000"/>
        <rFont val="Noto Sans CJK SC Regular"/>
        <family val="2"/>
      </rPr>
      <t xml:space="preserve">프로세스 </t>
    </r>
    <r>
      <rPr>
        <sz val="12"/>
        <color rgb="FF000000"/>
        <rFont val="맑은 고딕"/>
        <family val="2"/>
        <charset val="129"/>
      </rPr>
      <t>4</t>
    </r>
    <r>
      <rPr>
        <sz val="12"/>
        <color rgb="FF000000"/>
        <rFont val="Noto Sans CJK SC Regular"/>
        <family val="2"/>
      </rPr>
      <t>개</t>
    </r>
  </si>
  <si>
    <t>프로세스 2개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</si>
</sst>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2"/>
      <color rgb="FF000000"/>
      <name val="Noto Sans CJK SC Regular"/>
      <family val="2"/>
    </font>
    <font>
      <sz val="12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1" xfId="1" applyBorder="1" applyAlignment="1" applyProtection="1">
      <alignment horizontal="center" vertical="center"/>
    </xf>
    <xf numFmtId="0" fontId="1" fillId="2" borderId="1" xfId="1" applyFont="1" applyBorder="1" applyAlignment="1" applyProtection="1">
      <alignment horizontal="center" vertical="center"/>
    </xf>
    <xf numFmtId="0" fontId="1" fillId="2" borderId="1" xfId="1" applyFont="1" applyBorder="1" applyAlignment="1" applyProtection="1">
      <alignment horizontal="center" vertical="center" wrapText="1"/>
    </xf>
    <xf numFmtId="0" fontId="1" fillId="0" borderId="0" xfId="0" applyFont="1">
      <alignment vertical="center"/>
    </xf>
    <xf numFmtId="0" fontId="1" fillId="2" borderId="3" xfId="1" applyFont="1" applyBorder="1" applyAlignment="1" applyProtection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4" xfId="1" applyFont="1" applyBorder="1" applyAlignment="1" applyProtection="1">
      <alignment horizontal="center" vertical="center"/>
    </xf>
    <xf numFmtId="0" fontId="0" fillId="2" borderId="1" xfId="1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ko-KR" alt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프로세스 </a:t>
            </a:r>
            <a:r>
              <a:rPr lang="en-US" altLang="ko-K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</a:t>
            </a:r>
            <a:r>
              <a:rPr lang="ko-KR" alt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개 </a:t>
            </a:r>
            <a:r>
              <a:rPr lang="en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stride 1</a:t>
            </a:r>
            <a:r>
              <a:rPr lang="ko-KR" alt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개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2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시트!$B$4:$B$8</c:f>
              <c:numCache>
                <c:formatCode>General</c:formatCode>
                <c:ptCount val="5"/>
                <c:pt idx="0">
                  <c:v>4.8999999999999998E-3</c:v>
                </c:pt>
                <c:pt idx="1">
                  <c:v>1.8599999999999998E-2</c:v>
                </c:pt>
                <c:pt idx="2">
                  <c:v>7.4200000000000002E-2</c:v>
                </c:pt>
                <c:pt idx="3">
                  <c:v>0.29239999999999999</c:v>
                </c:pt>
                <c:pt idx="4">
                  <c:v>1.1629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9-6542-8A4F-00D7EA19DDD7}"/>
            </c:ext>
          </c:extLst>
        </c:ser>
        <c:ser>
          <c:idx val="1"/>
          <c:order val="1"/>
          <c:tx>
            <c:v>4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시트!$C$4:$C$8</c:f>
              <c:numCache>
                <c:formatCode>General</c:formatCode>
                <c:ptCount val="5"/>
                <c:pt idx="0">
                  <c:v>1.2E-2</c:v>
                </c:pt>
                <c:pt idx="1">
                  <c:v>4.6899999999999997E-2</c:v>
                </c:pt>
                <c:pt idx="2">
                  <c:v>0.18920000000000001</c:v>
                </c:pt>
                <c:pt idx="3">
                  <c:v>0.73819999999999997</c:v>
                </c:pt>
                <c:pt idx="4">
                  <c:v>2.9239000000000002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9-6542-8A4F-00D7EA19DDD7}"/>
            </c:ext>
          </c:extLst>
        </c:ser>
        <c:ser>
          <c:idx val="2"/>
          <c:order val="2"/>
          <c:tx>
            <c:v>8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시트!$D$4:$D$8</c:f>
              <c:numCache>
                <c:formatCode>General</c:formatCode>
                <c:ptCount val="5"/>
                <c:pt idx="0">
                  <c:v>4.02E-2</c:v>
                </c:pt>
                <c:pt idx="1">
                  <c:v>0.1623</c:v>
                </c:pt>
                <c:pt idx="2">
                  <c:v>0.64059999999999995</c:v>
                </c:pt>
                <c:pt idx="3">
                  <c:v>2.5432999999999999</c:v>
                </c:pt>
                <c:pt idx="4">
                  <c:v>10.1991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9-6542-8A4F-00D7EA19DDD7}"/>
            </c:ext>
          </c:extLst>
        </c:ser>
        <c:ser>
          <c:idx val="3"/>
          <c:order val="3"/>
          <c:tx>
            <c:v>16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시트!$E$4:$E$8</c:f>
              <c:numCache>
                <c:formatCode>General</c:formatCode>
                <c:ptCount val="5"/>
                <c:pt idx="0">
                  <c:v>0.14860000000000001</c:v>
                </c:pt>
                <c:pt idx="1">
                  <c:v>0.60289999999999999</c:v>
                </c:pt>
                <c:pt idx="2">
                  <c:v>2.4285999999999999</c:v>
                </c:pt>
                <c:pt idx="3">
                  <c:v>9.7530000000000001</c:v>
                </c:pt>
                <c:pt idx="4">
                  <c:v>39.135800000000003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9-6542-8A4F-00D7EA19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2660341"/>
        <c:axId val="87975181"/>
      </c:lineChart>
      <c:catAx>
        <c:axId val="326603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87975181"/>
        <c:crosses val="autoZero"/>
        <c:auto val="1"/>
        <c:lblAlgn val="ctr"/>
        <c:lblOffset val="100"/>
        <c:noMultiLvlLbl val="1"/>
      </c:catAx>
      <c:valAx>
        <c:axId val="879751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ko-KR"/>
          </a:p>
        </c:txPr>
        <c:crossAx val="32660341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1830647182835198E-2"/>
          <c:y val="0.92017655381008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프로세스</a:t>
            </a:r>
            <a:r>
              <a:rPr lang="en-US" altLang="ko-KR" baseline="0"/>
              <a:t> 4</a:t>
            </a:r>
            <a:r>
              <a:rPr lang="ko-KR" altLang="en-US" baseline="0"/>
              <a:t>개 </a:t>
            </a:r>
            <a:r>
              <a:rPr lang="en-US" altLang="ko-KR" baseline="0"/>
              <a:t>stride 1</a:t>
            </a:r>
            <a:r>
              <a:rPr lang="ko-KR" altLang="en-US" baseline="0"/>
              <a:t>개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시트!$B$15:$B$19</c:f>
              <c:numCache>
                <c:formatCode>General</c:formatCode>
                <c:ptCount val="5"/>
                <c:pt idx="0">
                  <c:v>3.8E-3</c:v>
                </c:pt>
                <c:pt idx="1">
                  <c:v>1.4999999999999999E-2</c:v>
                </c:pt>
                <c:pt idx="2">
                  <c:v>5.6500000000000002E-2</c:v>
                </c:pt>
                <c:pt idx="3">
                  <c:v>0.22259999999999999</c:v>
                </c:pt>
                <c:pt idx="4">
                  <c:v>0.88739999999999997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024B-945C-F3528603CB21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시트!$C$15:$C$19</c:f>
              <c:numCache>
                <c:formatCode>General</c:formatCode>
                <c:ptCount val="5"/>
                <c:pt idx="0">
                  <c:v>7.9000000000000008E-3</c:v>
                </c:pt>
                <c:pt idx="1">
                  <c:v>2.8299999999999999E-2</c:v>
                </c:pt>
                <c:pt idx="2">
                  <c:v>0.1137</c:v>
                </c:pt>
                <c:pt idx="3">
                  <c:v>0.45279999999999998</c:v>
                </c:pt>
                <c:pt idx="4">
                  <c:v>1.8209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024B-945C-F3528603CB21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시트!$D$15:$D$19</c:f>
              <c:numCache>
                <c:formatCode>General</c:formatCode>
                <c:ptCount val="5"/>
                <c:pt idx="0">
                  <c:v>1.26E-2</c:v>
                </c:pt>
                <c:pt idx="1">
                  <c:v>8.6199999999999999E-2</c:v>
                </c:pt>
                <c:pt idx="2">
                  <c:v>0.34639999999999999</c:v>
                </c:pt>
                <c:pt idx="3">
                  <c:v>1.3878999999999999</c:v>
                </c:pt>
                <c:pt idx="4">
                  <c:v>5.5594999999999999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9-024B-945C-F3528603CB21}"/>
            </c:ext>
          </c:extLst>
        </c:ser>
        <c:ser>
          <c:idx val="3"/>
          <c:order val="3"/>
          <c:tx>
            <c:v>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시트!$E$15:$E$19</c:f>
              <c:numCache>
                <c:formatCode>General</c:formatCode>
                <c:ptCount val="5"/>
                <c:pt idx="0">
                  <c:v>7.6100000000000001E-2</c:v>
                </c:pt>
                <c:pt idx="1">
                  <c:v>0.31230000000000002</c:v>
                </c:pt>
                <c:pt idx="2">
                  <c:v>1.2696000000000001</c:v>
                </c:pt>
                <c:pt idx="3">
                  <c:v>5.1134000000000004</c:v>
                </c:pt>
                <c:pt idx="4">
                  <c:v>20.5579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9-024B-945C-F3528603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919871"/>
        <c:axId val="1570921503"/>
      </c:lineChart>
      <c:catAx>
        <c:axId val="157091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0921503"/>
        <c:crosses val="autoZero"/>
        <c:auto val="1"/>
        <c:lblAlgn val="ctr"/>
        <c:lblOffset val="100"/>
        <c:noMultiLvlLbl val="0"/>
      </c:catAx>
      <c:valAx>
        <c:axId val="15709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091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4441638365844356"/>
          <c:y val="0.92704973461696172"/>
          <c:w val="0.3921100317779197"/>
          <c:h val="5.5983816692275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658431</xdr:colOff>
      <xdr:row>0</xdr:row>
      <xdr:rowOff>34569</xdr:rowOff>
    </xdr:from>
    <xdr:to>
      <xdr:col>10</xdr:col>
      <xdr:colOff>661831</xdr:colOff>
      <xdr:row>8</xdr:row>
      <xdr:rowOff>154081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616856</xdr:colOff>
      <xdr:row>9</xdr:row>
      <xdr:rowOff>181428</xdr:rowOff>
    </xdr:from>
    <xdr:to>
      <xdr:col>11</xdr:col>
      <xdr:colOff>607785</xdr:colOff>
      <xdr:row>21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C7FE3DE-FD44-F945-9C9C-82D3E8E98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40" zoomScaleNormal="140" workbookViewId="0">
      <selection activeCell="E23" sqref="E23"/>
    </sheetView>
  </sheetViews>
  <sheetFormatPr baseColWidth="10" defaultColWidth="8.7109375" defaultRowHeight="18"/>
  <cols>
    <col min="1" max="1" width="17.7109375"/>
    <col min="2" max="5" width="16"/>
  </cols>
  <sheetData>
    <row r="1" spans="1:5" ht="25" customHeight="1" thickBot="1">
      <c r="A1" s="6" t="s">
        <v>3</v>
      </c>
      <c r="B1" s="7"/>
      <c r="C1" s="7"/>
      <c r="D1" s="7"/>
      <c r="E1" s="8"/>
    </row>
    <row r="2" spans="1:5" ht="25" customHeight="1" thickBot="1">
      <c r="A2" s="9" t="s">
        <v>0</v>
      </c>
      <c r="B2" s="9" t="s">
        <v>1</v>
      </c>
      <c r="C2" s="9"/>
      <c r="D2" s="9"/>
      <c r="E2" s="9"/>
    </row>
    <row r="3" spans="1:5" ht="25" customHeight="1" thickBot="1">
      <c r="A3" s="10"/>
      <c r="B3" s="1">
        <v>2</v>
      </c>
      <c r="C3" s="1">
        <v>4</v>
      </c>
      <c r="D3" s="1">
        <v>8</v>
      </c>
      <c r="E3" s="1">
        <v>16</v>
      </c>
    </row>
    <row r="4" spans="1:5" s="4" customFormat="1" ht="36" customHeight="1">
      <c r="A4" s="2">
        <v>512</v>
      </c>
      <c r="B4" s="3">
        <v>4.8999999999999998E-3</v>
      </c>
      <c r="C4" s="3">
        <v>1.2E-2</v>
      </c>
      <c r="D4" s="3">
        <v>4.02E-2</v>
      </c>
      <c r="E4" s="3">
        <v>0.14860000000000001</v>
      </c>
    </row>
    <row r="5" spans="1:5" s="4" customFormat="1" ht="36" customHeight="1">
      <c r="A5" s="2">
        <v>1024</v>
      </c>
      <c r="B5" s="3">
        <v>1.8599999999999998E-2</v>
      </c>
      <c r="C5" s="3">
        <v>4.6899999999999997E-2</v>
      </c>
      <c r="D5" s="3">
        <v>0.1623</v>
      </c>
      <c r="E5" s="3">
        <v>0.60289999999999999</v>
      </c>
    </row>
    <row r="6" spans="1:5" s="4" customFormat="1" ht="36" customHeight="1">
      <c r="A6" s="2">
        <v>2048</v>
      </c>
      <c r="B6" s="3">
        <v>7.4200000000000002E-2</v>
      </c>
      <c r="C6" s="3">
        <v>0.18920000000000001</v>
      </c>
      <c r="D6" s="3">
        <v>0.64059999999999995</v>
      </c>
      <c r="E6" s="3">
        <v>2.4285999999999999</v>
      </c>
    </row>
    <row r="7" spans="1:5" s="4" customFormat="1" ht="36" customHeight="1">
      <c r="A7" s="2">
        <v>4096</v>
      </c>
      <c r="B7" s="3">
        <v>0.29239999999999999</v>
      </c>
      <c r="C7" s="3">
        <v>0.73819999999999997</v>
      </c>
      <c r="D7" s="3">
        <v>2.5432999999999999</v>
      </c>
      <c r="E7" s="3">
        <v>9.7530000000000001</v>
      </c>
    </row>
    <row r="8" spans="1:5" s="4" customFormat="1" ht="36" customHeight="1">
      <c r="A8" s="2">
        <v>8192</v>
      </c>
      <c r="B8" s="3">
        <v>1.1629</v>
      </c>
      <c r="C8" s="3">
        <v>2.9239000000000002</v>
      </c>
      <c r="D8" s="3">
        <v>10.1991</v>
      </c>
      <c r="E8" s="3">
        <v>39.135800000000003</v>
      </c>
    </row>
    <row r="10" spans="1:5" ht="19" thickBot="1"/>
    <row r="11" spans="1:5">
      <c r="A11" s="11" t="s">
        <v>2</v>
      </c>
      <c r="B11" s="11"/>
      <c r="C11" s="11"/>
      <c r="D11" s="11"/>
      <c r="E11" s="11"/>
    </row>
    <row r="12" spans="1:5" ht="20" thickTop="1" thickBot="1">
      <c r="A12" s="11"/>
      <c r="B12" s="11"/>
      <c r="C12" s="11"/>
      <c r="D12" s="11"/>
      <c r="E12" s="11"/>
    </row>
    <row r="13" spans="1:5" ht="20" thickTop="1" thickBot="1">
      <c r="A13" s="10" t="s">
        <v>0</v>
      </c>
      <c r="B13" s="10" t="s">
        <v>1</v>
      </c>
      <c r="C13" s="10"/>
      <c r="D13" s="10"/>
      <c r="E13" s="10"/>
    </row>
    <row r="14" spans="1:5">
      <c r="A14" s="10"/>
      <c r="B14" s="1">
        <v>2</v>
      </c>
      <c r="C14" s="1">
        <v>4</v>
      </c>
      <c r="D14" s="1">
        <v>8</v>
      </c>
      <c r="E14" s="1">
        <v>16</v>
      </c>
    </row>
    <row r="15" spans="1:5" ht="36" customHeight="1">
      <c r="A15" s="2">
        <v>512</v>
      </c>
      <c r="B15" s="3">
        <v>3.8E-3</v>
      </c>
      <c r="C15" s="3">
        <v>7.9000000000000008E-3</v>
      </c>
      <c r="D15" s="3">
        <v>1.26E-2</v>
      </c>
      <c r="E15" s="3">
        <v>7.6100000000000001E-2</v>
      </c>
    </row>
    <row r="16" spans="1:5" ht="36" customHeight="1">
      <c r="A16" s="2">
        <v>1024</v>
      </c>
      <c r="B16" s="3">
        <v>1.4999999999999999E-2</v>
      </c>
      <c r="C16" s="3">
        <v>2.8299999999999999E-2</v>
      </c>
      <c r="D16" s="3">
        <v>8.6199999999999999E-2</v>
      </c>
      <c r="E16" s="3">
        <v>0.31230000000000002</v>
      </c>
    </row>
    <row r="17" spans="1:5" ht="36" customHeight="1">
      <c r="A17" s="2">
        <v>2048</v>
      </c>
      <c r="B17" s="3">
        <v>5.6500000000000002E-2</v>
      </c>
      <c r="C17" s="3">
        <v>0.1137</v>
      </c>
      <c r="D17" s="3">
        <v>0.34639999999999999</v>
      </c>
      <c r="E17" s="3">
        <v>1.2696000000000001</v>
      </c>
    </row>
    <row r="18" spans="1:5" ht="36" customHeight="1" thickBot="1">
      <c r="A18" s="2">
        <v>4096</v>
      </c>
      <c r="B18" s="3">
        <v>0.22259999999999999</v>
      </c>
      <c r="C18" s="3">
        <v>0.45279999999999998</v>
      </c>
      <c r="D18" s="3">
        <v>1.3878999999999999</v>
      </c>
      <c r="E18" s="3">
        <v>5.1134000000000004</v>
      </c>
    </row>
    <row r="19" spans="1:5" ht="36" customHeight="1" thickBot="1">
      <c r="A19" s="2">
        <v>8192</v>
      </c>
      <c r="B19" s="3">
        <v>0.88739999999999997</v>
      </c>
      <c r="C19" s="3">
        <v>1.8209</v>
      </c>
      <c r="D19" s="3">
        <v>5.5594999999999999</v>
      </c>
      <c r="E19" s="5">
        <v>20.5579</v>
      </c>
    </row>
  </sheetData>
  <mergeCells count="6">
    <mergeCell ref="A1:E1"/>
    <mergeCell ref="A2:A3"/>
    <mergeCell ref="B2:E2"/>
    <mergeCell ref="A11:E12"/>
    <mergeCell ref="A13:A14"/>
    <mergeCell ref="B13:E13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김성민</dc:creator>
  <dc:description/>
  <cp:lastModifiedBy>김성민</cp:lastModifiedBy>
  <cp:revision>34</cp:revision>
  <dcterms:created xsi:type="dcterms:W3CDTF">2019-08-28T06:39:54Z</dcterms:created>
  <dcterms:modified xsi:type="dcterms:W3CDTF">2019-09-19T17:33:42Z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