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eikh/Desktop/THESIS/Mobilenet_aptos/"/>
    </mc:Choice>
  </mc:AlternateContent>
  <xr:revisionPtr revIDLastSave="0" documentId="13_ncr:40009_{C95CDC72-C8C2-6347-A912-6B68D5AB30E9}" xr6:coauthVersionLast="36" xr6:coauthVersionMax="36" xr10:uidLastSave="{00000000-0000-0000-0000-000000000000}"/>
  <bookViews>
    <workbookView xWindow="1160" yWindow="1500" windowWidth="27640" windowHeight="16540"/>
  </bookViews>
  <sheets>
    <sheet name="MN214_DR_drop_0.5_lr_0.001_BS_3" sheetId="1" r:id="rId1"/>
  </sheets>
  <calcPr calcId="0"/>
</workbook>
</file>

<file path=xl/sharedStrings.xml><?xml version="1.0" encoding="utf-8"?>
<sst xmlns="http://schemas.openxmlformats.org/spreadsheetml/2006/main" count="13" uniqueCount="9">
  <si>
    <t>epoch</t>
  </si>
  <si>
    <t>accuracy</t>
  </si>
  <si>
    <t>loss</t>
  </si>
  <si>
    <t>val_accuracy</t>
  </si>
  <si>
    <t>val_loss</t>
  </si>
  <si>
    <t>Test Accuracy</t>
  </si>
  <si>
    <t>Validation Accuracy</t>
  </si>
  <si>
    <t>Validation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</si>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</sst>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MN214_DR_drop_0.5_lr_0.001_BS_3!$M$2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MN214_DR_drop_0.5_lr_0.001_BS_3!$L$3:$L$24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MN214_DR_drop_0.5_lr_0.001_BS_3!$M$3:$M$24</c:f>
              <c:numCache>
                <c:formatCode>General</c:formatCode>
                <c:ptCount val="22"/>
                <c:pt idx="0">
                  <c:v>0.26930895500000002</c:v>
                </c:pt>
                <c:pt idx="1">
                  <c:v>0.28120222700000003</c:v>
                </c:pt>
                <c:pt idx="2">
                  <c:v>0.37417218099999999</c:v>
                </c:pt>
                <c:pt idx="3">
                  <c:v>0.40091696399999999</c:v>
                </c:pt>
                <c:pt idx="4">
                  <c:v>0.468415678</c:v>
                </c:pt>
                <c:pt idx="5">
                  <c:v>0.49255731600000002</c:v>
                </c:pt>
                <c:pt idx="6">
                  <c:v>0.551533461</c:v>
                </c:pt>
                <c:pt idx="7">
                  <c:v>0.64152360600000002</c:v>
                </c:pt>
                <c:pt idx="8">
                  <c:v>0.66522360599999997</c:v>
                </c:pt>
                <c:pt idx="9">
                  <c:v>0.68474610400000002</c:v>
                </c:pt>
                <c:pt idx="10">
                  <c:v>0.72656611599999998</c:v>
                </c:pt>
                <c:pt idx="11">
                  <c:v>0.74409252400000003</c:v>
                </c:pt>
                <c:pt idx="12">
                  <c:v>0.77589286599999996</c:v>
                </c:pt>
                <c:pt idx="13">
                  <c:v>0.75314229700000002</c:v>
                </c:pt>
                <c:pt idx="14">
                  <c:v>0.79571645999999996</c:v>
                </c:pt>
                <c:pt idx="15">
                  <c:v>0.810683775</c:v>
                </c:pt>
                <c:pt idx="16">
                  <c:v>0.83710408199999997</c:v>
                </c:pt>
                <c:pt idx="17">
                  <c:v>0.89793866899999997</c:v>
                </c:pt>
                <c:pt idx="18">
                  <c:v>0.844142795</c:v>
                </c:pt>
                <c:pt idx="19">
                  <c:v>0.87275013899999998</c:v>
                </c:pt>
                <c:pt idx="20">
                  <c:v>0.89235850900000002</c:v>
                </c:pt>
                <c:pt idx="21">
                  <c:v>0.90428548099999995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E843-A4A6-4B8ABE38456E}"/>
            </c:ext>
          </c:extLst>
        </c:ser>
        <c:ser>
          <c:idx val="1"/>
          <c:order val="1"/>
          <c:tx>
            <c:strRef>
              <c:f>MN214_DR_drop_0.5_lr_0.001_BS_3!$N$2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MN214_DR_drop_0.5_lr_0.001_BS_3!$L$3:$L$24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MN214_DR_drop_0.5_lr_0.001_BS_3!$N$3:$N$24</c:f>
              <c:numCache>
                <c:formatCode>General</c:formatCode>
                <c:ptCount val="22"/>
                <c:pt idx="0">
                  <c:v>0.67850659999999996</c:v>
                </c:pt>
                <c:pt idx="1">
                  <c:v>0.698376</c:v>
                </c:pt>
                <c:pt idx="2">
                  <c:v>0.70951277000000001</c:v>
                </c:pt>
                <c:pt idx="3">
                  <c:v>0.71398114999999995</c:v>
                </c:pt>
                <c:pt idx="4">
                  <c:v>0.7238251</c:v>
                </c:pt>
                <c:pt idx="5">
                  <c:v>0.73695790000000005</c:v>
                </c:pt>
                <c:pt idx="6">
                  <c:v>0.75742149999999997</c:v>
                </c:pt>
                <c:pt idx="7">
                  <c:v>0.78749999999999998</c:v>
                </c:pt>
                <c:pt idx="8">
                  <c:v>0.80457500000000004</c:v>
                </c:pt>
                <c:pt idx="9">
                  <c:v>0.82299649399999997</c:v>
                </c:pt>
                <c:pt idx="10">
                  <c:v>0.85692756999999997</c:v>
                </c:pt>
                <c:pt idx="11">
                  <c:v>0.89684580000000003</c:v>
                </c:pt>
                <c:pt idx="12">
                  <c:v>0.92943925000000005</c:v>
                </c:pt>
                <c:pt idx="13">
                  <c:v>0.94748829999999995</c:v>
                </c:pt>
                <c:pt idx="14">
                  <c:v>0.95519860000000001</c:v>
                </c:pt>
                <c:pt idx="15">
                  <c:v>0.96127339999999994</c:v>
                </c:pt>
                <c:pt idx="16">
                  <c:v>0.96360979999999996</c:v>
                </c:pt>
                <c:pt idx="17">
                  <c:v>0.96980140000000004</c:v>
                </c:pt>
                <c:pt idx="18">
                  <c:v>0.97359810000000002</c:v>
                </c:pt>
                <c:pt idx="19">
                  <c:v>0.97202104</c:v>
                </c:pt>
                <c:pt idx="20">
                  <c:v>0.98440419999999995</c:v>
                </c:pt>
                <c:pt idx="21">
                  <c:v>0.98452103000000002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E843-A4A6-4B8ABE38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634112"/>
        <c:axId val="1206337632"/>
      </c:lineChart>
      <c:catAx>
        <c:axId val="12066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37632"/>
        <c:crosses val="autoZero"/>
        <c:auto val="1"/>
        <c:lblAlgn val="ctr"/>
        <c:lblOffset val="100"/>
        <c:noMultiLvlLbl val="0"/>
      </c:catAx>
      <c:valAx>
        <c:axId val="12063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23</xdr:row>
      <xdr:rowOff>171450</xdr:rowOff>
    </xdr:from>
    <xdr:to>
      <xdr:col>12</xdr:col>
      <xdr:colOff>889000</xdr:colOff>
      <xdr:row>37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DCDDC8-F03D-1448-8647-29E8D857D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C41" sqref="C41:E63"/>
    </sheetView>
  </sheetViews>
  <sheetFormatPr baseColWidth="10" defaultRowHeight="16" x14ac:dyDescent="0.2"/>
  <cols>
    <col min="4" max="4" width="13.1640625" bestFit="1" customWidth="1"/>
    <col min="13" max="13" width="18.1640625" customWidth="1"/>
    <col min="14" max="14" width="13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</row>
    <row r="2" spans="1:14" x14ac:dyDescent="0.2">
      <c r="B2">
        <v>0.67850659999999996</v>
      </c>
      <c r="C2">
        <v>0.89034637800000005</v>
      </c>
      <c r="D2">
        <v>0.26930895500000002</v>
      </c>
      <c r="E2">
        <v>1.9645087720000001</v>
      </c>
      <c r="F2">
        <v>0</v>
      </c>
      <c r="G2">
        <v>0.67850659999999996</v>
      </c>
      <c r="L2" t="s">
        <v>0</v>
      </c>
      <c r="M2" t="s">
        <v>6</v>
      </c>
      <c r="N2" t="s">
        <v>5</v>
      </c>
    </row>
    <row r="3" spans="1:14" x14ac:dyDescent="0.2">
      <c r="B3">
        <v>0.698376</v>
      </c>
      <c r="C3">
        <v>0.80869286900000004</v>
      </c>
      <c r="D3">
        <v>0.28120222700000003</v>
      </c>
      <c r="E3">
        <v>1.767501593</v>
      </c>
      <c r="F3">
        <v>1</v>
      </c>
      <c r="G3">
        <v>0.698376</v>
      </c>
      <c r="L3">
        <v>0</v>
      </c>
      <c r="M3">
        <v>0.26930895500000002</v>
      </c>
      <c r="N3">
        <v>0.67850659999999996</v>
      </c>
    </row>
    <row r="4" spans="1:14" x14ac:dyDescent="0.2">
      <c r="B4">
        <v>0.70951277000000001</v>
      </c>
      <c r="C4">
        <v>0.77415674899999998</v>
      </c>
      <c r="D4">
        <v>0.37417218099999999</v>
      </c>
      <c r="E4">
        <v>1.697199106</v>
      </c>
      <c r="F4">
        <v>2</v>
      </c>
      <c r="G4">
        <v>0.70951277000000001</v>
      </c>
      <c r="L4">
        <v>1</v>
      </c>
      <c r="M4">
        <v>0.28120222700000003</v>
      </c>
      <c r="N4">
        <v>0.698376</v>
      </c>
    </row>
    <row r="5" spans="1:14" x14ac:dyDescent="0.2">
      <c r="B5">
        <v>0.71398114999999995</v>
      </c>
      <c r="C5">
        <v>0.75935506799999997</v>
      </c>
      <c r="D5">
        <v>0.40091696399999999</v>
      </c>
      <c r="E5">
        <v>1.8106122019999999</v>
      </c>
      <c r="F5">
        <v>3</v>
      </c>
      <c r="G5">
        <v>0.71398114999999995</v>
      </c>
      <c r="L5">
        <v>2</v>
      </c>
      <c r="M5">
        <v>0.37417218099999999</v>
      </c>
      <c r="N5">
        <v>0.70951277000000001</v>
      </c>
    </row>
    <row r="6" spans="1:14" x14ac:dyDescent="0.2">
      <c r="B6">
        <v>0.7238251</v>
      </c>
      <c r="C6">
        <v>0.73633728700000001</v>
      </c>
      <c r="D6">
        <v>0.468415678</v>
      </c>
      <c r="E6">
        <v>1.64949441</v>
      </c>
      <c r="F6">
        <v>4</v>
      </c>
      <c r="G6">
        <v>0.7238251</v>
      </c>
      <c r="L6">
        <v>3</v>
      </c>
      <c r="M6">
        <v>0.40091696399999999</v>
      </c>
      <c r="N6">
        <v>0.71398114999999995</v>
      </c>
    </row>
    <row r="7" spans="1:14" x14ac:dyDescent="0.2">
      <c r="B7">
        <v>0.73695790000000005</v>
      </c>
      <c r="C7">
        <v>0.70865489500000001</v>
      </c>
      <c r="D7">
        <v>0.49255731600000002</v>
      </c>
      <c r="E7">
        <v>1.4354265070000001</v>
      </c>
      <c r="F7">
        <v>5</v>
      </c>
      <c r="G7">
        <v>0.73695790000000005</v>
      </c>
      <c r="L7">
        <v>4</v>
      </c>
      <c r="M7">
        <v>0.468415678</v>
      </c>
      <c r="N7">
        <v>0.7238251</v>
      </c>
    </row>
    <row r="8" spans="1:14" x14ac:dyDescent="0.2">
      <c r="B8">
        <v>0.75742149999999997</v>
      </c>
      <c r="C8">
        <v>0.62134345599999996</v>
      </c>
      <c r="D8">
        <v>0.551533461</v>
      </c>
      <c r="E8">
        <v>1.2045636179999999</v>
      </c>
      <c r="F8">
        <v>6</v>
      </c>
      <c r="G8">
        <v>0.75742149999999997</v>
      </c>
      <c r="L8">
        <v>5</v>
      </c>
      <c r="M8">
        <v>0.49255731600000002</v>
      </c>
      <c r="N8">
        <v>0.73695790000000005</v>
      </c>
    </row>
    <row r="9" spans="1:14" x14ac:dyDescent="0.2">
      <c r="B9">
        <v>0.78749999999999998</v>
      </c>
      <c r="C9">
        <v>0.53063455500000001</v>
      </c>
      <c r="D9">
        <v>0.64152360600000002</v>
      </c>
      <c r="E9">
        <v>1.0045636179999999</v>
      </c>
      <c r="F9">
        <v>7</v>
      </c>
      <c r="G9">
        <v>0.78749999999999998</v>
      </c>
      <c r="L9">
        <v>6</v>
      </c>
      <c r="M9">
        <v>0.551533461</v>
      </c>
      <c r="N9">
        <v>0.75742149999999997</v>
      </c>
    </row>
    <row r="10" spans="1:14" x14ac:dyDescent="0.2">
      <c r="B10">
        <v>0.80457500000000004</v>
      </c>
      <c r="C10">
        <v>0.470632355</v>
      </c>
      <c r="D10">
        <v>0.66522360599999997</v>
      </c>
      <c r="E10">
        <v>1.0241351400000001</v>
      </c>
      <c r="F10">
        <v>8</v>
      </c>
      <c r="G10">
        <v>0.80457500000000004</v>
      </c>
      <c r="L10">
        <v>7</v>
      </c>
      <c r="M10">
        <v>0.64152360600000002</v>
      </c>
      <c r="N10">
        <v>0.78749999999999998</v>
      </c>
    </row>
    <row r="11" spans="1:14" x14ac:dyDescent="0.2">
      <c r="B11">
        <v>0.82299649399999997</v>
      </c>
      <c r="C11">
        <v>0.42907269999999997</v>
      </c>
      <c r="D11">
        <v>0.68474610400000002</v>
      </c>
      <c r="E11">
        <v>0.80646734200000003</v>
      </c>
      <c r="F11">
        <v>9</v>
      </c>
      <c r="G11">
        <v>0.82299649399999997</v>
      </c>
      <c r="L11">
        <v>8</v>
      </c>
      <c r="M11">
        <v>0.66522360599999997</v>
      </c>
      <c r="N11">
        <v>0.80457500000000004</v>
      </c>
    </row>
    <row r="12" spans="1:14" x14ac:dyDescent="0.2">
      <c r="B12">
        <v>0.85692756999999997</v>
      </c>
      <c r="C12">
        <v>0.33766837300000002</v>
      </c>
      <c r="D12">
        <v>0.72656611599999998</v>
      </c>
      <c r="E12">
        <v>0.72271639399999998</v>
      </c>
      <c r="F12">
        <v>10</v>
      </c>
      <c r="G12">
        <v>0.85692756999999997</v>
      </c>
      <c r="L12">
        <v>9</v>
      </c>
      <c r="M12">
        <v>0.68474610400000002</v>
      </c>
      <c r="N12">
        <v>0.82299649399999997</v>
      </c>
    </row>
    <row r="13" spans="1:14" x14ac:dyDescent="0.2">
      <c r="B13">
        <v>0.89684580000000003</v>
      </c>
      <c r="C13">
        <v>0.27382147699999998</v>
      </c>
      <c r="D13">
        <v>0.74409252400000003</v>
      </c>
      <c r="E13">
        <v>10.662164069999999</v>
      </c>
      <c r="F13">
        <v>11</v>
      </c>
      <c r="G13">
        <v>0.89684580000000003</v>
      </c>
      <c r="L13">
        <v>10</v>
      </c>
      <c r="M13">
        <v>0.72656611599999998</v>
      </c>
      <c r="N13">
        <v>0.85692756999999997</v>
      </c>
    </row>
    <row r="14" spans="1:14" x14ac:dyDescent="0.2">
      <c r="B14">
        <v>0.92943925000000005</v>
      </c>
      <c r="C14">
        <v>0.203225778</v>
      </c>
      <c r="D14">
        <v>0.77589286599999996</v>
      </c>
      <c r="E14">
        <v>0.60770630800000003</v>
      </c>
      <c r="F14">
        <v>12</v>
      </c>
      <c r="G14">
        <v>0.92943925000000005</v>
      </c>
      <c r="L14">
        <v>11</v>
      </c>
      <c r="M14">
        <v>0.74409252400000003</v>
      </c>
      <c r="N14">
        <v>0.89684580000000003</v>
      </c>
    </row>
    <row r="15" spans="1:14" x14ac:dyDescent="0.2">
      <c r="B15">
        <v>0.94748829999999995</v>
      </c>
      <c r="C15">
        <v>0.14645868400000001</v>
      </c>
      <c r="D15">
        <v>0.75314229700000002</v>
      </c>
      <c r="E15">
        <v>0.96166133899999995</v>
      </c>
      <c r="F15">
        <v>13</v>
      </c>
      <c r="G15">
        <v>0.94748829999999995</v>
      </c>
      <c r="L15">
        <v>12</v>
      </c>
      <c r="M15">
        <v>0.77589286599999996</v>
      </c>
      <c r="N15">
        <v>0.92943925000000005</v>
      </c>
    </row>
    <row r="16" spans="1:14" x14ac:dyDescent="0.2">
      <c r="B16">
        <v>0.95519860000000001</v>
      </c>
      <c r="C16">
        <v>0.132050587</v>
      </c>
      <c r="D16">
        <v>0.79571645999999996</v>
      </c>
      <c r="E16">
        <v>0.70840649600000005</v>
      </c>
      <c r="F16">
        <v>14</v>
      </c>
      <c r="G16">
        <v>0.95519860000000001</v>
      </c>
      <c r="L16">
        <v>13</v>
      </c>
      <c r="M16">
        <v>0.75314229700000002</v>
      </c>
      <c r="N16">
        <v>0.94748829999999995</v>
      </c>
    </row>
    <row r="17" spans="2:14" x14ac:dyDescent="0.2">
      <c r="B17">
        <v>0.96127339999999994</v>
      </c>
      <c r="C17">
        <v>0.113167001</v>
      </c>
      <c r="D17">
        <v>0.810683775</v>
      </c>
      <c r="E17">
        <v>0.66308004399999998</v>
      </c>
      <c r="F17">
        <v>15</v>
      </c>
      <c r="G17">
        <v>0.96127339999999994</v>
      </c>
      <c r="L17">
        <v>14</v>
      </c>
      <c r="M17">
        <v>0.79571645999999996</v>
      </c>
      <c r="N17">
        <v>0.95519860000000001</v>
      </c>
    </row>
    <row r="18" spans="2:14" x14ac:dyDescent="0.2">
      <c r="B18">
        <v>0.96360979999999996</v>
      </c>
      <c r="C18">
        <v>0.102663593</v>
      </c>
      <c r="D18">
        <v>0.83710408199999997</v>
      </c>
      <c r="E18">
        <v>0.414489842</v>
      </c>
      <c r="F18">
        <v>16</v>
      </c>
      <c r="G18">
        <v>0.96360979999999996</v>
      </c>
      <c r="L18">
        <v>15</v>
      </c>
      <c r="M18">
        <v>0.810683775</v>
      </c>
      <c r="N18">
        <v>0.96127339999999994</v>
      </c>
    </row>
    <row r="19" spans="2:14" x14ac:dyDescent="0.2">
      <c r="B19">
        <v>0.96980140000000004</v>
      </c>
      <c r="C19">
        <v>8.7337064000000006E-2</v>
      </c>
      <c r="D19">
        <v>0.89793866899999997</v>
      </c>
      <c r="E19">
        <v>0.30126012600000002</v>
      </c>
      <c r="F19">
        <v>17</v>
      </c>
      <c r="G19">
        <v>0.96980140000000004</v>
      </c>
      <c r="L19">
        <v>16</v>
      </c>
      <c r="M19">
        <v>0.83710408199999997</v>
      </c>
      <c r="N19">
        <v>0.96360979999999996</v>
      </c>
    </row>
    <row r="20" spans="2:14" x14ac:dyDescent="0.2">
      <c r="B20">
        <v>0.97359810000000002</v>
      </c>
      <c r="C20">
        <v>7.6371281999999999E-2</v>
      </c>
      <c r="D20">
        <v>0.844142795</v>
      </c>
      <c r="E20">
        <v>0.59791715700000003</v>
      </c>
      <c r="F20">
        <v>18</v>
      </c>
      <c r="G20">
        <v>0.97359810000000002</v>
      </c>
      <c r="L20">
        <v>17</v>
      </c>
      <c r="M20">
        <v>0.89793866899999997</v>
      </c>
      <c r="N20">
        <v>0.96980140000000004</v>
      </c>
    </row>
    <row r="21" spans="2:14" x14ac:dyDescent="0.2">
      <c r="B21">
        <v>0.97202104</v>
      </c>
      <c r="C21">
        <v>8.2672280000000001E-2</v>
      </c>
      <c r="D21">
        <v>0.87275013899999998</v>
      </c>
      <c r="E21">
        <v>0.37020447699999998</v>
      </c>
      <c r="F21">
        <v>19</v>
      </c>
      <c r="G21">
        <v>0.97202104</v>
      </c>
      <c r="L21">
        <v>18</v>
      </c>
      <c r="M21">
        <v>0.844142795</v>
      </c>
      <c r="N21">
        <v>0.97359810000000002</v>
      </c>
    </row>
    <row r="22" spans="2:14" x14ac:dyDescent="0.2">
      <c r="B22">
        <v>0.98440419999999995</v>
      </c>
      <c r="C22">
        <v>4.6426920000000003E-2</v>
      </c>
      <c r="D22">
        <v>0.89235850900000002</v>
      </c>
      <c r="E22">
        <v>0.30531114300000001</v>
      </c>
      <c r="F22">
        <v>20</v>
      </c>
      <c r="G22">
        <v>0.98440419999999995</v>
      </c>
      <c r="L22">
        <v>19</v>
      </c>
      <c r="M22">
        <v>0.87275013899999998</v>
      </c>
      <c r="N22">
        <v>0.97202104</v>
      </c>
    </row>
    <row r="23" spans="2:14" x14ac:dyDescent="0.2">
      <c r="B23">
        <v>0.98452103000000002</v>
      </c>
      <c r="C23">
        <v>4.4409364999999999E-2</v>
      </c>
      <c r="D23">
        <v>0.90428548099999995</v>
      </c>
      <c r="E23">
        <v>4.1811175999999999E-2</v>
      </c>
      <c r="F23">
        <v>21</v>
      </c>
      <c r="G23">
        <v>0.98452103000000002</v>
      </c>
      <c r="L23">
        <v>20</v>
      </c>
      <c r="M23">
        <v>0.89235850900000002</v>
      </c>
      <c r="N23">
        <v>0.98440419999999995</v>
      </c>
    </row>
    <row r="24" spans="2:14" x14ac:dyDescent="0.2">
      <c r="L24">
        <v>21</v>
      </c>
      <c r="M24">
        <v>0.90428548099999995</v>
      </c>
      <c r="N24">
        <v>0.98452103000000002</v>
      </c>
    </row>
    <row r="41" spans="3:5" x14ac:dyDescent="0.2">
      <c r="C41" t="s">
        <v>0</v>
      </c>
      <c r="D41" t="s">
        <v>7</v>
      </c>
      <c r="E41" t="s">
        <v>8</v>
      </c>
    </row>
    <row r="42" spans="3:5" x14ac:dyDescent="0.2">
      <c r="C42">
        <v>0</v>
      </c>
      <c r="D42">
        <v>1.9645087720000001</v>
      </c>
      <c r="E42">
        <v>0.89034637800000005</v>
      </c>
    </row>
    <row r="43" spans="3:5" x14ac:dyDescent="0.2">
      <c r="C43">
        <v>1</v>
      </c>
      <c r="D43">
        <v>1.767501593</v>
      </c>
      <c r="E43">
        <v>0.80869286900000004</v>
      </c>
    </row>
    <row r="44" spans="3:5" x14ac:dyDescent="0.2">
      <c r="C44">
        <v>2</v>
      </c>
      <c r="D44">
        <v>1.697199106</v>
      </c>
      <c r="E44">
        <v>0.77415674899999998</v>
      </c>
    </row>
    <row r="45" spans="3:5" x14ac:dyDescent="0.2">
      <c r="C45">
        <v>3</v>
      </c>
      <c r="D45">
        <v>1.8106122019999999</v>
      </c>
      <c r="E45">
        <v>0.75935506799999997</v>
      </c>
    </row>
    <row r="46" spans="3:5" x14ac:dyDescent="0.2">
      <c r="C46">
        <v>4</v>
      </c>
      <c r="D46">
        <v>1.64949441</v>
      </c>
      <c r="E46">
        <v>0.73633728700000001</v>
      </c>
    </row>
    <row r="47" spans="3:5" x14ac:dyDescent="0.2">
      <c r="C47">
        <v>5</v>
      </c>
      <c r="D47">
        <v>1.4354265070000001</v>
      </c>
      <c r="E47">
        <v>0.70865489500000001</v>
      </c>
    </row>
    <row r="48" spans="3:5" x14ac:dyDescent="0.2">
      <c r="C48">
        <v>6</v>
      </c>
      <c r="D48">
        <v>1.2045636179999999</v>
      </c>
      <c r="E48">
        <v>0.62134345599999996</v>
      </c>
    </row>
    <row r="49" spans="3:5" x14ac:dyDescent="0.2">
      <c r="C49">
        <v>7</v>
      </c>
      <c r="D49">
        <v>1.0045636179999999</v>
      </c>
      <c r="E49">
        <v>0.53063455500000001</v>
      </c>
    </row>
    <row r="50" spans="3:5" x14ac:dyDescent="0.2">
      <c r="C50">
        <v>8</v>
      </c>
      <c r="D50">
        <v>1.0241351400000001</v>
      </c>
      <c r="E50">
        <v>0.470632355</v>
      </c>
    </row>
    <row r="51" spans="3:5" x14ac:dyDescent="0.2">
      <c r="C51">
        <v>9</v>
      </c>
      <c r="D51">
        <v>0.80646734200000003</v>
      </c>
      <c r="E51">
        <v>0.42907269999999997</v>
      </c>
    </row>
    <row r="52" spans="3:5" x14ac:dyDescent="0.2">
      <c r="C52">
        <v>10</v>
      </c>
      <c r="D52">
        <v>0.72271639399999998</v>
      </c>
      <c r="E52">
        <v>0.33766837300000002</v>
      </c>
    </row>
    <row r="53" spans="3:5" x14ac:dyDescent="0.2">
      <c r="C53">
        <v>11</v>
      </c>
      <c r="D53">
        <v>10.662164069999999</v>
      </c>
      <c r="E53">
        <v>0.27382147699999998</v>
      </c>
    </row>
    <row r="54" spans="3:5" x14ac:dyDescent="0.2">
      <c r="C54">
        <v>12</v>
      </c>
      <c r="D54">
        <v>0.60770630800000003</v>
      </c>
      <c r="E54">
        <v>0.203225778</v>
      </c>
    </row>
    <row r="55" spans="3:5" x14ac:dyDescent="0.2">
      <c r="C55">
        <v>13</v>
      </c>
      <c r="D55">
        <v>0.96166133899999995</v>
      </c>
      <c r="E55">
        <v>0.14645868400000001</v>
      </c>
    </row>
    <row r="56" spans="3:5" x14ac:dyDescent="0.2">
      <c r="C56">
        <v>14</v>
      </c>
      <c r="D56">
        <v>0.70840649600000005</v>
      </c>
      <c r="E56">
        <v>0.132050587</v>
      </c>
    </row>
    <row r="57" spans="3:5" x14ac:dyDescent="0.2">
      <c r="C57">
        <v>15</v>
      </c>
      <c r="D57">
        <v>0.66308004399999998</v>
      </c>
      <c r="E57">
        <v>0.113167001</v>
      </c>
    </row>
    <row r="58" spans="3:5" x14ac:dyDescent="0.2">
      <c r="C58">
        <v>16</v>
      </c>
      <c r="D58">
        <v>0.414489842</v>
      </c>
      <c r="E58">
        <v>0.102663593</v>
      </c>
    </row>
    <row r="59" spans="3:5" x14ac:dyDescent="0.2">
      <c r="C59">
        <v>17</v>
      </c>
      <c r="D59">
        <v>0.30126012600000002</v>
      </c>
      <c r="E59">
        <v>8.7337064000000006E-2</v>
      </c>
    </row>
    <row r="60" spans="3:5" x14ac:dyDescent="0.2">
      <c r="C60">
        <v>18</v>
      </c>
      <c r="D60">
        <v>0.59791715700000003</v>
      </c>
      <c r="E60">
        <v>7.6371281999999999E-2</v>
      </c>
    </row>
    <row r="61" spans="3:5" x14ac:dyDescent="0.2">
      <c r="C61">
        <v>19</v>
      </c>
      <c r="D61">
        <v>0.37020447699999998</v>
      </c>
      <c r="E61">
        <v>8.2672280000000001E-2</v>
      </c>
    </row>
    <row r="62" spans="3:5" x14ac:dyDescent="0.2">
      <c r="C62">
        <v>20</v>
      </c>
      <c r="D62">
        <v>0.30531114300000001</v>
      </c>
      <c r="E62">
        <v>4.6426920000000003E-2</v>
      </c>
    </row>
    <row r="63" spans="3:5" x14ac:dyDescent="0.2">
      <c r="C63">
        <v>21</v>
      </c>
      <c r="D63">
        <v>4.1811175999999999E-2</v>
      </c>
      <c r="E63">
        <v>4.4409364999999999E-2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MN214_DR_drop_0.5_lr_0.001_BS_3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Sheikh</dc:creator>
  <cp:lastModifiedBy>Sarah Sheikh</cp:lastModifiedBy>
  <dcterms:created xsi:type="dcterms:W3CDTF">2020-04-09T08:44:48Z</dcterms:created>
  <dcterms:modified xsi:type="dcterms:W3CDTF">2020-04-09T09:01:34Z</dcterms:modified>
</cp:coreProperties>
</file>