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A574\FactorModels\"/>
    </mc:Choice>
  </mc:AlternateContent>
  <bookViews>
    <workbookView xWindow="0" yWindow="0" windowWidth="17256" windowHeight="5484"/>
  </bookViews>
  <sheets>
    <sheet name="F-F_Research_Data_Factors_daily" sheetId="1" r:id="rId1"/>
  </sheets>
  <calcPr calcId="162913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<sst xmlns="http://schemas.openxmlformats.org/spreadsheetml/2006/main" count="23" uniqueCount="23">
  <si>
    <t>Mkt-RF</t>
  </si>
  <si>
    <t>SMB</t>
  </si>
  <si>
    <t>HML</t>
  </si>
  <si>
    <t>AAPL</t>
  </si>
  <si>
    <t>ABBV</t>
  </si>
  <si>
    <t>COST</t>
  </si>
  <si>
    <t>CSCO</t>
  </si>
  <si>
    <t>CVX</t>
  </si>
  <si>
    <t>GE</t>
  </si>
  <si>
    <t>IBM</t>
  </si>
  <si>
    <t>JNJ</t>
  </si>
  <si>
    <t>JPM</t>
  </si>
  <si>
    <t>KO</t>
  </si>
  <si>
    <t>MCD</t>
  </si>
  <si>
    <t>MSFT</t>
  </si>
  <si>
    <t>PEP</t>
  </si>
  <si>
    <t>PFE</t>
  </si>
  <si>
    <t>PG</t>
  </si>
  <si>
    <t>SBUX</t>
  </si>
  <si>
    <t>T</t>
  </si>
  <si>
    <t>VZ</t>
  </si>
  <si>
    <t>WFC</t>
  </si>
  <si>
    <t>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</si>
</sst>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8"/>
  <sheetViews>
    <sheetView tabSelected="1" workbookViewId="0">
      <selection sqref="A1:A1048576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0.83</v>
      </c>
      <c r="B2">
        <v>-0.11</v>
      </c>
      <c r="C2">
        <v>0.08</v>
      </c>
      <c r="D2">
        <f>-0.00111989051317001</f>
        <v>-1.1198905131700101E-3</v>
      </c>
      <c r="E2" s="2">
        <v>1.4001724424792607E-2</v>
      </c>
      <c r="F2" s="2">
        <v>1.8783255707052719E-4</v>
      </c>
      <c r="G2" s="2">
        <v>-5.9622866502345899E-3</v>
      </c>
      <c r="H2" s="2">
        <v>-2.546055593728501E-4</v>
      </c>
      <c r="I2" s="2">
        <v>3.1555395560695792E-4</v>
      </c>
      <c r="J2" s="2">
        <v>1.2304993470626068E-2</v>
      </c>
      <c r="K2" s="2">
        <v>-1.641537451078605E-3</v>
      </c>
      <c r="L2" s="2">
        <v>1.84276134814256E-3</v>
      </c>
      <c r="M2" s="2">
        <v>-3.5949512492784181E-3</v>
      </c>
      <c r="N2" s="2">
        <v>-1.1710094351070569E-3</v>
      </c>
      <c r="O2" s="2">
        <v>-4.4843694226378876E-3</v>
      </c>
      <c r="P2" s="2">
        <v>1.9092919135343088E-3</v>
      </c>
      <c r="Q2" s="2">
        <v>8.7496396680205642E-3</v>
      </c>
      <c r="R2" s="2">
        <v>3.5566235944980433E-3</v>
      </c>
      <c r="S2" s="2">
        <v>1.1496570027744535E-2</v>
      </c>
      <c r="T2" s="2">
        <v>-5.8281350177452861E-3</v>
      </c>
      <c r="U2" s="2">
        <v>-1.0999960760846915E-3</v>
      </c>
      <c r="V2" s="2">
        <v>8.9239766422478895E-4</v>
      </c>
      <c r="W2" s="2">
        <v>-1.1063325394050911E-2</v>
      </c>
    </row>
    <row r="3" spans="1:23" x14ac:dyDescent="0.3">
      <c r="A3">
        <v>0.79</v>
      </c>
      <c r="B3">
        <v>0.95</v>
      </c>
      <c r="C3">
        <v>-0.15</v>
      </c>
      <c r="D3">
        <v>5.0724052148654435E-3</v>
      </c>
      <c r="E3" s="2">
        <v>7.5554942461087135E-3</v>
      </c>
      <c r="F3" s="2">
        <v>1.9525171637880409E-2</v>
      </c>
      <c r="G3" s="2">
        <v>2.3229119713904707E-3</v>
      </c>
      <c r="H3" s="2">
        <v>-4.3380116984846791E-3</v>
      </c>
      <c r="I3" s="2">
        <v>-5.6945132569826765E-3</v>
      </c>
      <c r="J3" s="2">
        <v>-3.3139272846244069E-3</v>
      </c>
      <c r="K3" s="2">
        <v>1.0408266342807691E-2</v>
      </c>
      <c r="L3" s="2">
        <v>-9.2476698286096583E-3</v>
      </c>
      <c r="M3" s="2">
        <v>2.3980368143065346E-3</v>
      </c>
      <c r="N3" s="2">
        <v>1.8395510478202873E-3</v>
      </c>
      <c r="O3" s="2">
        <v>0</v>
      </c>
      <c r="P3" s="2">
        <v>-1.33614487451516E-3</v>
      </c>
      <c r="Q3" s="2">
        <v>9.5665986217724173E-3</v>
      </c>
      <c r="R3" s="2">
        <v>6.605275408412924E-3</v>
      </c>
      <c r="S3" s="2">
        <v>8.3593260472651365E-3</v>
      </c>
      <c r="T3" s="2">
        <v>-2.8095934132636091E-3</v>
      </c>
      <c r="U3" s="2">
        <v>2.1986491534169059E-3</v>
      </c>
      <c r="V3" s="2">
        <v>-1.5643522731827068E-2</v>
      </c>
      <c r="W3" s="2">
        <v>-1.5019274107105827E-2</v>
      </c>
    </row>
    <row r="4" spans="1:23" x14ac:dyDescent="0.3">
      <c r="A4">
        <v>-0.21</v>
      </c>
      <c r="B4">
        <v>-0.87</v>
      </c>
      <c r="C4">
        <v>-0.8</v>
      </c>
      <c r="D4">
        <v>1.1086729701108543E-2</v>
      </c>
      <c r="E4" s="2">
        <v>3.1362825181911557E-4</v>
      </c>
      <c r="F4" s="2">
        <v>-4.912504437002245E-4</v>
      </c>
      <c r="G4" s="2">
        <v>1.9867428743569849E-3</v>
      </c>
      <c r="H4" s="2">
        <v>-4.014535910296795E-3</v>
      </c>
      <c r="I4" s="2">
        <v>2.8512938190753336E-3</v>
      </c>
      <c r="J4" s="2">
        <v>4.9078312592336663E-3</v>
      </c>
      <c r="K4" s="2">
        <v>-4.8034796099846559E-3</v>
      </c>
      <c r="L4" s="2">
        <v>1.1615908757225538E-4</v>
      </c>
      <c r="M4" s="2">
        <v>-2.3937804849620076E-4</v>
      </c>
      <c r="N4" s="2">
        <v>8.8165150458174909E-3</v>
      </c>
      <c r="O4" s="2">
        <v>8.6303901113614859E-3</v>
      </c>
      <c r="P4" s="2">
        <v>-1.4335816371677653E-3</v>
      </c>
      <c r="Q4" s="2">
        <v>-3.875632364898721E-3</v>
      </c>
      <c r="R4" s="2">
        <v>-3.5276640936834398E-4</v>
      </c>
      <c r="S4" s="2">
        <v>1.1796925346564223E-2</v>
      </c>
      <c r="T4" s="2">
        <v>-2.0125409825219591E-2</v>
      </c>
      <c r="U4" s="2">
        <v>-1.4946026617937128E-2</v>
      </c>
      <c r="V4" s="2">
        <v>-2.5403615795423274E-3</v>
      </c>
      <c r="W4" s="2">
        <v>-5.6487708190743286E-4</v>
      </c>
    </row>
    <row r="5" spans="1:23" x14ac:dyDescent="0.3">
      <c r="A5">
        <v>0.28999999999999998</v>
      </c>
      <c r="B5">
        <v>-0.62</v>
      </c>
      <c r="C5">
        <v>-0.31</v>
      </c>
      <c r="D5">
        <v>9.1177443636941795E-3</v>
      </c>
      <c r="E5" s="2">
        <v>6.5624916118819827E-3</v>
      </c>
      <c r="F5" s="2">
        <v>-1.1488621008827736E-2</v>
      </c>
      <c r="G5" s="2">
        <v>-1.6552994642123925E-3</v>
      </c>
      <c r="H5" s="2">
        <v>-8.5956657244743648E-3</v>
      </c>
      <c r="I5" s="2">
        <v>-4.7567156360488038E-3</v>
      </c>
      <c r="J5" s="2">
        <v>-1.1151398098108837E-2</v>
      </c>
      <c r="K5" s="2">
        <v>-1.7211172214187266E-4</v>
      </c>
      <c r="L5" s="2">
        <v>6.9632902711110186E-4</v>
      </c>
      <c r="M5" s="2">
        <v>-1.0113443563066963E-2</v>
      </c>
      <c r="N5" s="2">
        <v>-2.7363913276560619E-3</v>
      </c>
      <c r="O5" s="2">
        <v>-3.187716087943221E-3</v>
      </c>
      <c r="P5" s="2">
        <v>-1.0575962456973721E-2</v>
      </c>
      <c r="Q5" s="2">
        <v>-2.985909939579047E-4</v>
      </c>
      <c r="R5" s="2">
        <v>-7.436584150313905E-3</v>
      </c>
      <c r="S5" s="2">
        <v>1.8555932450787155E-2</v>
      </c>
      <c r="T5" s="2">
        <v>-1.2664550871950632E-2</v>
      </c>
      <c r="U5" s="2">
        <v>-1.0949666407089121E-2</v>
      </c>
      <c r="V5" s="2">
        <v>-1.4641582069525509E-2</v>
      </c>
      <c r="W5" s="2">
        <v>-1.6634794826112912E-2</v>
      </c>
    </row>
    <row r="6" spans="1:23" x14ac:dyDescent="0.3">
      <c r="A6">
        <v>-0.37</v>
      </c>
      <c r="B6">
        <v>-0.27</v>
      </c>
      <c r="C6">
        <v>-1.04</v>
      </c>
      <c r="D6">
        <v>1.0079302153537498E-3</v>
      </c>
      <c r="E6" s="2">
        <v>-2.1827209473028147E-3</v>
      </c>
      <c r="F6" s="2">
        <v>4.277280830496338E-3</v>
      </c>
      <c r="G6" s="2">
        <v>6.6049561956374753E-3</v>
      </c>
      <c r="H6" s="2">
        <v>-7.6256376164902991E-3</v>
      </c>
      <c r="I6" s="2">
        <v>-2.864744780946614E-3</v>
      </c>
      <c r="J6" s="2">
        <v>-1.2786385828666817E-2</v>
      </c>
      <c r="K6" s="2">
        <v>-1.0325067760091323E-3</v>
      </c>
      <c r="L6" s="2">
        <v>2.8967731178376854E-3</v>
      </c>
      <c r="M6" s="2">
        <v>-6.7994030758622903E-3</v>
      </c>
      <c r="N6" s="2">
        <v>-1.4958015913275893E-3</v>
      </c>
      <c r="O6" s="2">
        <v>-3.1936549098609038E-4</v>
      </c>
      <c r="P6" s="2">
        <v>-1.450647988804858E-2</v>
      </c>
      <c r="Q6" s="2">
        <v>-8.9677450538867332E-4</v>
      </c>
      <c r="R6" s="2">
        <v>-1.0840671349601377E-2</v>
      </c>
      <c r="S6" s="2">
        <v>-5.5133727254040345E-3</v>
      </c>
      <c r="T6" s="2">
        <v>2.4501837226159086E-4</v>
      </c>
      <c r="U6" s="2">
        <v>1.5174261432308654E-3</v>
      </c>
      <c r="V6" s="2">
        <v>6.9814703515631753E-3</v>
      </c>
      <c r="W6" s="2">
        <v>-1.2834801593435786E-2</v>
      </c>
    </row>
    <row r="7" spans="1:23" x14ac:dyDescent="0.3">
      <c r="A7">
        <v>0.16</v>
      </c>
      <c r="B7">
        <v>0.97</v>
      </c>
      <c r="C7">
        <v>0.56000000000000005</v>
      </c>
      <c r="D7">
        <v>5.3588339343765496E-3</v>
      </c>
      <c r="E7" s="2">
        <v>-3.6770631428661132E-2</v>
      </c>
      <c r="F7" s="2">
        <v>-7.4271891014889089E-4</v>
      </c>
      <c r="G7" s="2">
        <v>-7.5995480508114803E-3</v>
      </c>
      <c r="H7" s="2">
        <v>8.4024237575579166E-3</v>
      </c>
      <c r="I7" s="2">
        <v>3.1826380002479317E-3</v>
      </c>
      <c r="J7" s="2">
        <v>1.3382786758061142E-2</v>
      </c>
      <c r="K7" s="2">
        <v>-1.2386986832755893E-2</v>
      </c>
      <c r="L7" s="2">
        <v>7.4923901683848883E-3</v>
      </c>
      <c r="M7" s="2">
        <v>2.4363537062645175E-4</v>
      </c>
      <c r="N7" s="2">
        <v>5.2254152823019082E-3</v>
      </c>
      <c r="O7" s="2">
        <v>9.0613671372647992E-3</v>
      </c>
      <c r="P7" s="2">
        <v>-1.5702736615664399E-3</v>
      </c>
      <c r="Q7" s="2">
        <v>-1.8409901640115012E-2</v>
      </c>
      <c r="R7" s="2">
        <v>3.1093134046769918E-3</v>
      </c>
      <c r="S7" s="2">
        <v>3.7936531392330683E-3</v>
      </c>
      <c r="T7" s="2">
        <v>-4.9127305318868615E-3</v>
      </c>
      <c r="U7" s="2">
        <v>-5.7023142911769575E-3</v>
      </c>
      <c r="V7" s="2">
        <v>3.2900255832191937E-3</v>
      </c>
      <c r="W7" s="2">
        <v>1.0188837791507555E-2</v>
      </c>
    </row>
    <row r="8" spans="1:23" x14ac:dyDescent="0.3">
      <c r="A8">
        <v>0.31</v>
      </c>
      <c r="B8">
        <v>-0.32</v>
      </c>
      <c r="C8">
        <v>0.53</v>
      </c>
      <c r="D8">
        <v>-4.1841169820936511E-3</v>
      </c>
      <c r="E8" s="2">
        <v>2.2872563235381703E-3</v>
      </c>
      <c r="F8" s="2">
        <v>2.0408487082625389E-3</v>
      </c>
      <c r="G8" s="2">
        <v>-3.6550272485596624E-3</v>
      </c>
      <c r="H8" s="2">
        <v>1.9819544641352335E-3</v>
      </c>
      <c r="I8" s="2">
        <v>-2.5453584200639478E-3</v>
      </c>
      <c r="J8" s="2">
        <v>1.1914698771160667E-3</v>
      </c>
      <c r="K8" s="2">
        <v>-9.592481524685829E-4</v>
      </c>
      <c r="L8" s="2">
        <v>-9.6932244368941722E-3</v>
      </c>
      <c r="M8" s="2">
        <v>-2.4389788818649422E-3</v>
      </c>
      <c r="N8" s="2">
        <v>1.0041989010526251E-2</v>
      </c>
      <c r="O8" s="2">
        <v>-9.2210636459904415E-3</v>
      </c>
      <c r="P8" s="2">
        <v>2.9456845846428389E-4</v>
      </c>
      <c r="Q8" s="2">
        <v>-7.030592750293053E-3</v>
      </c>
      <c r="R8" s="2">
        <v>1.0739879063418874E-3</v>
      </c>
      <c r="S8" s="2">
        <v>-1.2055605431528988E-3</v>
      </c>
      <c r="T8" s="2">
        <v>9.8014693941771199E-3</v>
      </c>
      <c r="U8" s="2">
        <v>4.1848881479460941E-3</v>
      </c>
      <c r="V8" s="2">
        <v>-5.4894363322729725E-3</v>
      </c>
      <c r="W8" s="2">
        <v>-5.4288470222647418E-3</v>
      </c>
    </row>
    <row r="9" spans="1:23" x14ac:dyDescent="0.3">
      <c r="A9">
        <v>-0.3</v>
      </c>
      <c r="B9">
        <v>-0.56999999999999995</v>
      </c>
      <c r="C9">
        <v>-0.88</v>
      </c>
      <c r="D9">
        <v>-1.7625293017885443E-3</v>
      </c>
      <c r="E9" s="2">
        <v>1.1519503458585705E-2</v>
      </c>
      <c r="F9" s="2">
        <v>-6.1628229817406005E-5</v>
      </c>
      <c r="G9" s="2">
        <v>9.980953442529656E-4</v>
      </c>
      <c r="H9" s="2">
        <v>1.8920843962323998E-3</v>
      </c>
      <c r="I9" s="2">
        <v>-9.5618631183355641E-4</v>
      </c>
      <c r="J9" s="2">
        <v>-3.6387154016776996E-3</v>
      </c>
      <c r="K9" s="2">
        <v>-1.7443766389536091E-4</v>
      </c>
      <c r="L9" s="2">
        <v>5.319841575129141E-3</v>
      </c>
      <c r="M9" s="2">
        <v>-1.7108917545378749E-3</v>
      </c>
      <c r="N9" s="2">
        <v>-4.9260806831957528E-3</v>
      </c>
      <c r="O9" s="2">
        <v>1.4364491319284896E-3</v>
      </c>
      <c r="P9" s="2">
        <v>-2.8516256219679229E-3</v>
      </c>
      <c r="Q9" s="2">
        <v>-2.4569742427711055E-3</v>
      </c>
      <c r="R9" s="2">
        <v>2.0256753522026063E-3</v>
      </c>
      <c r="S9" s="2">
        <v>-3.1066074303571192E-3</v>
      </c>
      <c r="T9" s="2">
        <v>-1.219812894647212E-3</v>
      </c>
      <c r="U9" s="2">
        <v>-2.4707020224244078E-3</v>
      </c>
      <c r="V9" s="2">
        <v>1.4752956325221191E-2</v>
      </c>
      <c r="W9" s="2">
        <v>1.1584700893423492E-4</v>
      </c>
    </row>
    <row r="10" spans="1:23" x14ac:dyDescent="0.3">
      <c r="A10">
        <v>0.28999999999999998</v>
      </c>
      <c r="B10">
        <v>0.63</v>
      </c>
      <c r="C10">
        <v>-0.08</v>
      </c>
      <c r="D10">
        <v>8.0321241026115424E-3</v>
      </c>
      <c r="E10" s="2">
        <v>-2.0992667933965232E-3</v>
      </c>
      <c r="F10" s="2">
        <v>1.1975384418766406E-2</v>
      </c>
      <c r="G10" s="2">
        <v>-2.6640100016485468E-3</v>
      </c>
      <c r="H10" s="2">
        <v>-8.595279321503026E-4</v>
      </c>
      <c r="I10" s="2">
        <v>-2.873925633648381E-3</v>
      </c>
      <c r="J10" s="2">
        <v>3.2813387068442923E-3</v>
      </c>
      <c r="K10" s="2">
        <v>2.3532381018123993E-3</v>
      </c>
      <c r="L10" s="2">
        <v>-3.7008563259126513E-2</v>
      </c>
      <c r="M10" s="2">
        <v>8.2826904812386398E-3</v>
      </c>
      <c r="N10" s="2">
        <v>1.0235549087066104E-2</v>
      </c>
      <c r="O10" s="2">
        <v>-2.7150545863903904E-3</v>
      </c>
      <c r="P10" s="2">
        <v>6.2825774839592634E-3</v>
      </c>
      <c r="Q10" s="2">
        <v>-1.42460220393797E-2</v>
      </c>
      <c r="R10" s="2">
        <v>1.4183013041795336E-2</v>
      </c>
      <c r="S10" s="2">
        <v>2.5895561022760663E-3</v>
      </c>
      <c r="T10" s="2">
        <v>3.6553878957728395E-3</v>
      </c>
      <c r="U10" s="2">
        <v>3.6090808844097678E-3</v>
      </c>
      <c r="V10" s="2">
        <v>-2.8052061536001639E-2</v>
      </c>
      <c r="W10" s="2">
        <v>1.1628688204548522E-2</v>
      </c>
    </row>
    <row r="11" spans="1:23" x14ac:dyDescent="0.3">
      <c r="A11">
        <v>-0.49</v>
      </c>
      <c r="B11">
        <v>-0.86</v>
      </c>
      <c r="C11">
        <v>-0.59</v>
      </c>
      <c r="D11">
        <v>-8.3330580322326181E-5</v>
      </c>
      <c r="E11" s="2">
        <v>-3.238312042527676E-3</v>
      </c>
      <c r="F11" s="2">
        <v>2.8041792061209527E-3</v>
      </c>
      <c r="G11" s="2">
        <v>1.3329263161419769E-3</v>
      </c>
      <c r="H11" s="2">
        <v>-2.9282904060940165E-3</v>
      </c>
      <c r="I11" s="2">
        <v>-1.2800914149334731E-3</v>
      </c>
      <c r="J11" s="2">
        <v>-6.5134179627042354E-3</v>
      </c>
      <c r="K11" s="2">
        <v>-1.4811034502605822E-3</v>
      </c>
      <c r="L11" s="2">
        <v>4.6570701986413882E-3</v>
      </c>
      <c r="M11" s="2">
        <v>1.6967169687532933E-3</v>
      </c>
      <c r="N11" s="2">
        <v>-3.2594664280947495E-4</v>
      </c>
      <c r="O11" s="2">
        <v>-4.7979047328215957E-4</v>
      </c>
      <c r="P11" s="2">
        <v>5.3676728997790095E-3</v>
      </c>
      <c r="Q11" s="2">
        <v>-9.363304004558463E-4</v>
      </c>
      <c r="R11" s="2">
        <v>4.6025532538960402E-3</v>
      </c>
      <c r="S11" s="2">
        <v>7.7287621143410515E-3</v>
      </c>
      <c r="T11" s="2">
        <v>-7.5693322356775936E-3</v>
      </c>
      <c r="U11" s="2">
        <v>-9.3343269243103284E-3</v>
      </c>
      <c r="V11" s="2">
        <v>9.0699559791095272E-3</v>
      </c>
      <c r="W11" s="2">
        <v>-1.2439706737821132E-2</v>
      </c>
    </row>
    <row r="12" spans="1:23" x14ac:dyDescent="0.3">
      <c r="A12">
        <v>0.24</v>
      </c>
      <c r="B12">
        <v>0.18</v>
      </c>
      <c r="C12">
        <v>0.24</v>
      </c>
      <c r="D12">
        <v>-1.7517178237861375E-3</v>
      </c>
      <c r="E12" s="2">
        <v>-4.5513170181920113E-3</v>
      </c>
      <c r="F12" s="2">
        <v>-3.4760077303215052E-3</v>
      </c>
      <c r="G12" s="2">
        <v>-1.6664699424780705E-3</v>
      </c>
      <c r="H12" s="2">
        <v>-3.1098372141714122E-3</v>
      </c>
      <c r="I12" s="2">
        <v>-6.4064427286913831E-4</v>
      </c>
      <c r="J12" s="2">
        <v>6.0058484302454104E-5</v>
      </c>
      <c r="K12" s="2">
        <v>-4.3687036895090339E-3</v>
      </c>
      <c r="L12" s="2">
        <v>-7.6537603849360491E-3</v>
      </c>
      <c r="M12" s="2">
        <v>-3.6395353228419504E-3</v>
      </c>
      <c r="N12" s="2">
        <v>-4.3284961376272172E-3</v>
      </c>
      <c r="O12" s="2">
        <v>-3.205216095962457E-3</v>
      </c>
      <c r="P12" s="2">
        <v>-3.7055295492872033E-3</v>
      </c>
      <c r="Q12" s="2">
        <v>-1.0356211411549934E-2</v>
      </c>
      <c r="R12" s="2">
        <v>-2.7117988724176647E-3</v>
      </c>
      <c r="S12" s="2">
        <v>-9.6271655918229119E-3</v>
      </c>
      <c r="T12" s="2">
        <v>4.8900351835094264E-3</v>
      </c>
      <c r="U12" s="2">
        <v>2.1030132369853128E-3</v>
      </c>
      <c r="V12" s="2">
        <v>5.6959415814414544E-3</v>
      </c>
      <c r="W12" s="2">
        <v>-1.8127853669390244E-2</v>
      </c>
    </row>
    <row r="13" spans="1:23" x14ac:dyDescent="0.3">
      <c r="A13">
        <v>-0.38</v>
      </c>
      <c r="B13">
        <v>-0.5</v>
      </c>
      <c r="C13">
        <v>-0.04</v>
      </c>
      <c r="D13">
        <v>1.8350484041084094E-3</v>
      </c>
      <c r="E13" s="2">
        <v>-3.7542225744101269E-3</v>
      </c>
      <c r="F13" s="2">
        <v>3.2933325349332773E-3</v>
      </c>
      <c r="G13" s="2">
        <v>3.9947220059304385E-3</v>
      </c>
      <c r="H13" s="2">
        <v>1.7293773948076432E-4</v>
      </c>
      <c r="I13" s="2">
        <v>-2.2028590256993882E-2</v>
      </c>
      <c r="J13" s="2">
        <v>2.2172979872877814E-2</v>
      </c>
      <c r="K13" s="2">
        <v>-4.3794438258250334E-4</v>
      </c>
      <c r="L13" s="2">
        <v>4.4318386935089191E-3</v>
      </c>
      <c r="M13" s="2">
        <v>4.3657662144888287E-3</v>
      </c>
      <c r="N13" s="2">
        <v>6.5453846336842054E-4</v>
      </c>
      <c r="O13" s="2">
        <v>7.0377778165530919E-3</v>
      </c>
      <c r="P13" s="2">
        <v>8.5603276336712851E-3</v>
      </c>
      <c r="Q13" s="2">
        <v>2.2057531359018561E-3</v>
      </c>
      <c r="R13" s="2">
        <v>3.1951543737336913E-2</v>
      </c>
      <c r="S13" s="2">
        <v>-3.9808788768750684E-3</v>
      </c>
      <c r="T13" s="2">
        <v>1.0915843980818506E-2</v>
      </c>
      <c r="U13" s="2">
        <v>6.8519652389130497E-3</v>
      </c>
      <c r="V13" s="2">
        <v>8.9376061717072065E-3</v>
      </c>
      <c r="W13" s="2">
        <v>1.3597481290443917E-2</v>
      </c>
    </row>
    <row r="14" spans="1:23" x14ac:dyDescent="0.3">
      <c r="A14">
        <v>0.33</v>
      </c>
      <c r="B14">
        <v>7.0000000000000007E-2</v>
      </c>
      <c r="C14">
        <v>0.19</v>
      </c>
      <c r="D14">
        <v>6.6646247068317661E-4</v>
      </c>
      <c r="E14" s="2">
        <v>-3.1120403093181279E-3</v>
      </c>
      <c r="F14" s="2">
        <v>-7.5171981935207507E-3</v>
      </c>
      <c r="G14" s="2">
        <v>5.6319380015299155E-3</v>
      </c>
      <c r="H14" s="2">
        <v>-1.8182406791607823E-3</v>
      </c>
      <c r="I14" s="2">
        <v>-2.5880764231498068E-2</v>
      </c>
      <c r="J14" s="2">
        <v>2.8104059741803525E-3</v>
      </c>
      <c r="K14" s="2">
        <v>-2.1046016064593318E-3</v>
      </c>
      <c r="L14" s="2">
        <v>4.780267613418897E-4</v>
      </c>
      <c r="M14" s="2">
        <v>2.6586650846361841E-3</v>
      </c>
      <c r="N14" s="2">
        <v>-7.2237879684520518E-3</v>
      </c>
      <c r="O14" s="2">
        <v>3.5003855281385467E-3</v>
      </c>
      <c r="P14" s="2">
        <v>7.4307198734624574E-3</v>
      </c>
      <c r="Q14" s="2">
        <v>-9.8055766793984471E-3</v>
      </c>
      <c r="R14" s="2">
        <v>-5.6188949254507006E-3</v>
      </c>
      <c r="S14" s="2">
        <v>1.7326900901472081E-3</v>
      </c>
      <c r="T14" s="2">
        <v>1.3181678061780619E-2</v>
      </c>
      <c r="U14" s="2">
        <v>-5.8974472282523858E-3</v>
      </c>
      <c r="V14" s="2">
        <v>-1.5002114378571147E-2</v>
      </c>
      <c r="W14" s="2">
        <v>-1.0769130549433232E-2</v>
      </c>
    </row>
    <row r="15" spans="1:23" x14ac:dyDescent="0.3">
      <c r="A15">
        <v>-0.28999999999999998</v>
      </c>
      <c r="B15">
        <v>-0.02</v>
      </c>
      <c r="C15">
        <v>-0.31</v>
      </c>
      <c r="D15">
        <v>-9.1643269920788561E-4</v>
      </c>
      <c r="E15" s="2">
        <v>-6.2530663727764016E-3</v>
      </c>
      <c r="F15" s="2">
        <v>4.0405478877361331E-3</v>
      </c>
      <c r="G15" s="2">
        <v>1.0842984941430241E-2</v>
      </c>
      <c r="H15" s="2">
        <v>8.4571443662170617E-3</v>
      </c>
      <c r="I15" s="2">
        <v>8.3682191877821107E-3</v>
      </c>
      <c r="J15" s="2">
        <v>2.8076631676448804E-2</v>
      </c>
      <c r="K15" s="2">
        <v>-1.9054940166646567E-2</v>
      </c>
      <c r="L15" s="2">
        <v>1.1993291029925255E-2</v>
      </c>
      <c r="M15" s="2">
        <v>1.1280586105631218E-2</v>
      </c>
      <c r="N15" s="2">
        <v>-2.7224035016317678E-3</v>
      </c>
      <c r="O15" s="2">
        <v>8.8552608476612747E-3</v>
      </c>
      <c r="P15" s="2">
        <v>6.7075864656752924E-3</v>
      </c>
      <c r="Q15" s="2">
        <v>-9.9026455771804665E-3</v>
      </c>
      <c r="R15" s="2">
        <v>1.0296387131800396E-2</v>
      </c>
      <c r="S15" s="2">
        <v>1.170409189961432E-2</v>
      </c>
      <c r="T15" s="2">
        <v>-1.5355390425544693E-2</v>
      </c>
      <c r="U15" s="2">
        <v>-4.4677321607784003E-2</v>
      </c>
      <c r="V15" s="2">
        <v>8.2606987792477275E-3</v>
      </c>
      <c r="W15" s="2">
        <v>1.4111872777731499E-3</v>
      </c>
    </row>
    <row r="16" spans="1:23" x14ac:dyDescent="0.3">
      <c r="A16">
        <v>0.83</v>
      </c>
      <c r="B16">
        <v>0.68</v>
      </c>
      <c r="C16">
        <v>0.81</v>
      </c>
      <c r="D16">
        <v>1.5795221485820434E-2</v>
      </c>
      <c r="E16" s="2">
        <v>1.3119329256504692E-2</v>
      </c>
      <c r="F16" s="2">
        <v>2.8676457913847562E-3</v>
      </c>
      <c r="G16" s="2">
        <v>3.2626022364885413E-3</v>
      </c>
      <c r="H16" s="2">
        <v>7.4482684036984732E-3</v>
      </c>
      <c r="I16" s="2">
        <v>1.2257912697565525E-2</v>
      </c>
      <c r="J16" s="2">
        <v>1.3495812264869652E-2</v>
      </c>
      <c r="K16" s="2">
        <v>9.2625031640617105E-3</v>
      </c>
      <c r="L16" s="2">
        <v>1.5344306128552875E-2</v>
      </c>
      <c r="M16" s="2">
        <v>5.2367943453024719E-3</v>
      </c>
      <c r="N16" s="2">
        <v>6.0945394954401181E-3</v>
      </c>
      <c r="O16" s="2">
        <v>2.5156693580076208E-3</v>
      </c>
      <c r="P16" s="2">
        <v>-9.5554475185280691E-4</v>
      </c>
      <c r="Q16" s="2">
        <v>4.4843168512959334E-3</v>
      </c>
      <c r="R16" s="2">
        <v>-7.9990891870543677E-3</v>
      </c>
      <c r="S16" s="2">
        <v>4.4392765765965724E-3</v>
      </c>
      <c r="T16" s="2">
        <v>7.2512935536707054E-4</v>
      </c>
      <c r="U16" s="2">
        <v>-7.007744406899624E-3</v>
      </c>
      <c r="V16" s="2">
        <v>3.4498551435982121E-2</v>
      </c>
      <c r="W16" s="2">
        <v>2.9337296937081837E-3</v>
      </c>
    </row>
    <row r="17" spans="1:23" x14ac:dyDescent="0.3">
      <c r="A17">
        <v>0.84</v>
      </c>
      <c r="B17">
        <v>0.16</v>
      </c>
      <c r="C17">
        <v>0.36</v>
      </c>
      <c r="D17">
        <v>4.9223791147829017E-4</v>
      </c>
      <c r="E17" s="2">
        <v>-1.7937678050631025E-3</v>
      </c>
      <c r="F17" s="2">
        <v>-4.2647774842409676E-4</v>
      </c>
      <c r="G17" s="2">
        <v>1.3020528741968095E-3</v>
      </c>
      <c r="H17" s="2">
        <v>-5.902768191318972E-3</v>
      </c>
      <c r="I17" s="2">
        <v>-1.6477596803315447E-3</v>
      </c>
      <c r="J17" s="2">
        <v>2.0731269088025556E-3</v>
      </c>
      <c r="K17" s="2">
        <v>-8.5470866160564374E-3</v>
      </c>
      <c r="L17" s="2">
        <v>8.334430773418491E-3</v>
      </c>
      <c r="M17" s="2">
        <v>-7.3871033227611649E-3</v>
      </c>
      <c r="N17" s="2">
        <v>7.3866070779704507E-4</v>
      </c>
      <c r="O17" s="2">
        <v>9.2224213291733394E-3</v>
      </c>
      <c r="P17" s="2">
        <v>-4.5029256731695952E-3</v>
      </c>
      <c r="Q17" s="2">
        <v>-3.1965893043332729E-4</v>
      </c>
      <c r="R17" s="2">
        <v>-6.445693342261135E-3</v>
      </c>
      <c r="S17" s="2">
        <v>-4.0969900238231683E-3</v>
      </c>
      <c r="T17" s="2">
        <v>9.1391179220104458E-3</v>
      </c>
      <c r="U17" s="2">
        <v>-1.3146074490639091E-2</v>
      </c>
      <c r="V17" s="2">
        <v>9.8419274374470546E-3</v>
      </c>
      <c r="W17" s="2">
        <v>3.0420950738182231E-3</v>
      </c>
    </row>
    <row r="18" spans="1:23" x14ac:dyDescent="0.3">
      <c r="A18">
        <v>-0.1</v>
      </c>
      <c r="B18">
        <v>-0.62</v>
      </c>
      <c r="C18">
        <v>0.38</v>
      </c>
      <c r="D18">
        <v>8.1873068543236781E-5</v>
      </c>
      <c r="E18" s="2">
        <v>-2.0945816628938008E-2</v>
      </c>
      <c r="F18" s="2">
        <v>-1.2326626520090735E-2</v>
      </c>
      <c r="G18" s="2">
        <v>7.7770141262055318E-3</v>
      </c>
      <c r="H18" s="2">
        <v>-2.3965666674876537E-2</v>
      </c>
      <c r="I18" s="2">
        <v>-1.0276860015164674E-2</v>
      </c>
      <c r="J18" s="2">
        <v>-7.641251445573957E-3</v>
      </c>
      <c r="K18" s="2">
        <v>1.3675723892483352E-2</v>
      </c>
      <c r="L18" s="2">
        <v>2.0727523850297565E-3</v>
      </c>
      <c r="M18" s="2">
        <v>-8.6475520437173884E-3</v>
      </c>
      <c r="N18" s="2">
        <v>8.0086495594277832E-3</v>
      </c>
      <c r="O18" s="2">
        <v>2.3222943215380595E-2</v>
      </c>
      <c r="P18" s="2">
        <v>-6.3576918380456888E-3</v>
      </c>
      <c r="Q18" s="2">
        <v>4.4657546708394922E-3</v>
      </c>
      <c r="R18" s="2">
        <v>1.3847665379233954E-3</v>
      </c>
      <c r="S18" s="2">
        <v>-4.0850533526958346E-2</v>
      </c>
      <c r="T18" s="2">
        <v>5.7291618237238313E-3</v>
      </c>
      <c r="U18" s="2">
        <v>9.7245584088450666E-3</v>
      </c>
      <c r="V18" s="2">
        <v>-1.0371956001725888E-2</v>
      </c>
      <c r="W18" s="2">
        <v>-1.0518743713112406E-3</v>
      </c>
    </row>
    <row r="19" spans="1:23" x14ac:dyDescent="0.3">
      <c r="A19">
        <v>-0.12</v>
      </c>
      <c r="B19">
        <v>0.03</v>
      </c>
      <c r="C19">
        <v>-0.66</v>
      </c>
      <c r="D19">
        <v>-2.627520817908176E-3</v>
      </c>
      <c r="E19" s="2">
        <v>7.1411280469341597E-3</v>
      </c>
      <c r="F19" s="2">
        <v>7.3161196961510477E-3</v>
      </c>
      <c r="G19" s="2">
        <v>-4.8534624114185713E-3</v>
      </c>
      <c r="H19" s="2">
        <v>-1.7464223858127414E-2</v>
      </c>
      <c r="I19" s="2">
        <v>-1.6675426976780147E-3</v>
      </c>
      <c r="J19" s="2">
        <v>-8.4963650137859295E-3</v>
      </c>
      <c r="K19" s="2">
        <v>-2.2074018460321778E-3</v>
      </c>
      <c r="L19" s="2">
        <v>-1.0407183158448068E-2</v>
      </c>
      <c r="M19" s="2">
        <v>-1.6902361735706903E-3</v>
      </c>
      <c r="N19" s="2">
        <v>1.3013523365573698E-3</v>
      </c>
      <c r="O19" s="2">
        <v>-9.9306881306635997E-3</v>
      </c>
      <c r="P19" s="2">
        <v>2.0272306773100228E-3</v>
      </c>
      <c r="Q19" s="2">
        <v>-3.5071506521053577E-3</v>
      </c>
      <c r="R19" s="2">
        <v>3.4578017242878752E-4</v>
      </c>
      <c r="S19" s="2">
        <v>-3.9278349489183422E-3</v>
      </c>
      <c r="T19" s="2">
        <v>-4.5329645523216585E-3</v>
      </c>
      <c r="U19" s="2">
        <v>-4.6478969034697386E-3</v>
      </c>
      <c r="V19" s="2">
        <v>-9.0529654096493887E-3</v>
      </c>
      <c r="W19" s="2">
        <v>-7.6304380237652344E-3</v>
      </c>
    </row>
    <row r="20" spans="1:23" x14ac:dyDescent="0.3">
      <c r="A20">
        <v>-0.68</v>
      </c>
      <c r="B20">
        <v>-0.72</v>
      </c>
      <c r="C20">
        <v>-0.42</v>
      </c>
      <c r="D20">
        <v>-2.3046289817666914E-3</v>
      </c>
      <c r="E20" s="2">
        <v>1.1189860289990869E-2</v>
      </c>
      <c r="F20" s="2">
        <v>4.2786053590815011E-3</v>
      </c>
      <c r="G20" s="2">
        <v>-3.5743996630138047E-3</v>
      </c>
      <c r="H20" s="2">
        <v>-4.2121270516428102E-3</v>
      </c>
      <c r="I20" s="2">
        <v>-8.7160287769197549E-3</v>
      </c>
      <c r="J20" s="2">
        <v>-7.3074583916467022E-3</v>
      </c>
      <c r="K20" s="2">
        <v>1.0602186253187557E-3</v>
      </c>
      <c r="L20" s="2">
        <v>-1.6407276623162947E-2</v>
      </c>
      <c r="M20" s="2">
        <v>4.5809635229415715E-3</v>
      </c>
      <c r="N20" s="2">
        <v>-3.6646162301582053E-3</v>
      </c>
      <c r="O20" s="2">
        <v>-7.3970523645486798E-3</v>
      </c>
      <c r="P20" s="2">
        <v>8.6750326315738742E-4</v>
      </c>
      <c r="Q20" s="2">
        <v>1.3325050902544116E-2</v>
      </c>
      <c r="R20" s="2">
        <v>9.7506711353653637E-3</v>
      </c>
      <c r="S20" s="2">
        <v>-1.2239171705595976E-2</v>
      </c>
      <c r="T20" s="2">
        <v>8.0972508662717577E-3</v>
      </c>
      <c r="U20" s="2">
        <v>-7.3186316185220425E-3</v>
      </c>
      <c r="V20" s="2">
        <v>4.4480165477190662E-3</v>
      </c>
      <c r="W20" s="2">
        <v>-1.1496551898074841E-2</v>
      </c>
    </row>
    <row r="21" spans="1:23" x14ac:dyDescent="0.3">
      <c r="A21">
        <v>0</v>
      </c>
      <c r="B21">
        <v>0.88</v>
      </c>
      <c r="C21">
        <v>-0.55000000000000004</v>
      </c>
      <c r="D21">
        <v>5.9193590078661332E-2</v>
      </c>
      <c r="E21" s="2">
        <v>-3.6065685308121222E-3</v>
      </c>
      <c r="F21" s="2">
        <v>-1.2829504701817145E-2</v>
      </c>
      <c r="G21" s="2">
        <v>-7.1871561644173444E-3</v>
      </c>
      <c r="H21" s="2">
        <v>-3.1481135774425102E-3</v>
      </c>
      <c r="I21" s="2">
        <v>-3.3677238956207156E-4</v>
      </c>
      <c r="J21" s="2">
        <v>-1.3189113579403062E-3</v>
      </c>
      <c r="K21" s="2">
        <v>-1.7654804371034896E-4</v>
      </c>
      <c r="L21" s="2">
        <v>3.7740183418702466E-3</v>
      </c>
      <c r="M21" s="2">
        <v>-7.4852064877374063E-3</v>
      </c>
      <c r="N21" s="2">
        <v>-1.2245346981753669E-3</v>
      </c>
      <c r="O21" s="2">
        <v>-1.6689163551312579E-2</v>
      </c>
      <c r="P21" s="2">
        <v>-7.447101353183337E-3</v>
      </c>
      <c r="Q21" s="2">
        <v>8.2435691336564462E-3</v>
      </c>
      <c r="R21" s="2">
        <v>-3.0869510552798624E-3</v>
      </c>
      <c r="S21" s="2">
        <v>-2.4194704645453074E-2</v>
      </c>
      <c r="T21" s="2">
        <v>-2.3747458414327214E-3</v>
      </c>
      <c r="U21" s="2">
        <v>-1.2731134583542971E-2</v>
      </c>
      <c r="V21" s="2">
        <v>-7.1526659412222602E-4</v>
      </c>
      <c r="W21" s="2">
        <v>-1.1388938644877004E-2</v>
      </c>
    </row>
    <row r="22" spans="1:23" x14ac:dyDescent="0.3">
      <c r="A22">
        <v>0.04</v>
      </c>
      <c r="B22">
        <v>-0.04</v>
      </c>
      <c r="C22">
        <v>0.03</v>
      </c>
      <c r="D22">
        <v>-1.7102296606488487E-3</v>
      </c>
      <c r="E22" s="2">
        <v>0</v>
      </c>
      <c r="F22" s="2">
        <v>3.8124553850590784E-2</v>
      </c>
      <c r="G22" s="2">
        <v>2.2050160038905541E-2</v>
      </c>
      <c r="H22" s="2">
        <v>1.0841939963481704E-2</v>
      </c>
      <c r="I22" s="2">
        <v>-3.3688584341351826E-4</v>
      </c>
      <c r="J22" s="2">
        <v>1.6626184118909346E-3</v>
      </c>
      <c r="K22" s="2">
        <v>2.9981790500855673E-3</v>
      </c>
      <c r="L22" s="2">
        <v>-4.246835315446066E-3</v>
      </c>
      <c r="M22" s="2">
        <v>3.3874521010541195E-3</v>
      </c>
      <c r="N22" s="2">
        <v>6.5136310251586076E-3</v>
      </c>
      <c r="O22" s="2">
        <v>-6.469479887629615E-3</v>
      </c>
      <c r="P22" s="2">
        <v>9.8531553508773018E-3</v>
      </c>
      <c r="Q22" s="2">
        <v>1.8927750434327966E-3</v>
      </c>
      <c r="R22" s="2">
        <v>4.9117303770823649E-3</v>
      </c>
      <c r="S22" s="2">
        <v>-5.5683176609930567E-4</v>
      </c>
      <c r="T22" s="2">
        <v>-2.1144525320179901E-2</v>
      </c>
      <c r="U22" s="2">
        <v>-2.2758304587666631E-3</v>
      </c>
      <c r="V22" s="2">
        <v>-2.8658086945295732E-3</v>
      </c>
      <c r="W22" s="2">
        <v>6.1301583089131296E-3</v>
      </c>
    </row>
    <row r="23" spans="1:23" x14ac:dyDescent="0.3">
      <c r="A23">
        <v>-0.02</v>
      </c>
      <c r="B23">
        <v>-0.26</v>
      </c>
      <c r="C23">
        <v>-0.31</v>
      </c>
      <c r="D23">
        <v>4.270110337275263E-3</v>
      </c>
      <c r="E23" s="2">
        <v>-3.6196906168793363E-3</v>
      </c>
      <c r="F23" s="2">
        <v>1.0106515226912319E-3</v>
      </c>
      <c r="G23" s="2">
        <v>4.4800005945734378E-3</v>
      </c>
      <c r="H23" s="2">
        <v>1.2047195087289979E-2</v>
      </c>
      <c r="I23" s="2">
        <v>6.7365823297559362E-4</v>
      </c>
      <c r="J23" s="2">
        <v>7.0777159126689335E-3</v>
      </c>
      <c r="K23" s="2">
        <v>6.161225541626578E-4</v>
      </c>
      <c r="L23" s="2">
        <v>3.0159011451284277E-2</v>
      </c>
      <c r="M23" s="2">
        <v>3.3759172762736073E-3</v>
      </c>
      <c r="N23" s="2">
        <v>8.2437401604134788E-3</v>
      </c>
      <c r="O23" s="2">
        <v>8.0410193896006728E-3</v>
      </c>
      <c r="P23" s="2">
        <v>1.0328128253343031E-2</v>
      </c>
      <c r="Q23" s="2">
        <v>1.1281930979198978E-2</v>
      </c>
      <c r="R23" s="2">
        <v>-3.9961094923699515E-3</v>
      </c>
      <c r="S23" s="2">
        <v>2.1849807238727863E-2</v>
      </c>
      <c r="T23" s="2">
        <v>1.6984701057515038E-3</v>
      </c>
      <c r="U23" s="2">
        <v>6.1945704471071837E-3</v>
      </c>
      <c r="V23" s="2">
        <v>2.6899476431553587E-2</v>
      </c>
      <c r="W23" s="2">
        <v>1.0778140382863501E-3</v>
      </c>
    </row>
    <row r="24" spans="1:23" x14ac:dyDescent="0.3">
      <c r="A24">
        <v>0.82</v>
      </c>
      <c r="B24">
        <v>0.55000000000000004</v>
      </c>
      <c r="C24">
        <v>0.64</v>
      </c>
      <c r="D24">
        <v>9.3302976472295577E-3</v>
      </c>
      <c r="E24" s="2">
        <v>-3.2956113402671347E-4</v>
      </c>
      <c r="F24" s="2">
        <v>-7.6937187471630515E-3</v>
      </c>
      <c r="G24" s="2">
        <v>-6.3885696175718066E-4</v>
      </c>
      <c r="H24" s="2">
        <v>-5.2084803522896338E-3</v>
      </c>
      <c r="I24" s="2">
        <v>-1.3477359738367891E-3</v>
      </c>
      <c r="J24" s="2">
        <v>2.2742354907077282E-4</v>
      </c>
      <c r="K24" s="2">
        <v>-2.1141201110597869E-3</v>
      </c>
      <c r="L24" s="2">
        <v>-4.7140718837769364E-3</v>
      </c>
      <c r="M24" s="2">
        <v>4.8134841254006113E-4</v>
      </c>
      <c r="N24" s="2">
        <v>1.6888739827466514E-3</v>
      </c>
      <c r="O24" s="2">
        <v>-6.282359294130991E-4</v>
      </c>
      <c r="P24" s="2">
        <v>-5.1506962375653604E-3</v>
      </c>
      <c r="Q24" s="2">
        <v>4.3532027250196385E-3</v>
      </c>
      <c r="R24" s="2">
        <v>-1.1440384648669329E-4</v>
      </c>
      <c r="S24" s="2">
        <v>1.2095077090766149E-2</v>
      </c>
      <c r="T24" s="2">
        <v>-4.6166738017345424E-3</v>
      </c>
      <c r="U24" s="2">
        <v>-1.1386057722912232E-2</v>
      </c>
      <c r="V24" s="2">
        <v>-1.2651735755802534E-2</v>
      </c>
      <c r="W24" s="2">
        <v>-2.7568603880439428E-3</v>
      </c>
    </row>
    <row r="25" spans="1:23" x14ac:dyDescent="0.3">
      <c r="A25">
        <v>-0.27</v>
      </c>
      <c r="B25">
        <v>-0.56999999999999995</v>
      </c>
      <c r="C25">
        <v>-0.2</v>
      </c>
      <c r="D25">
        <v>9.4722879346851585E-3</v>
      </c>
      <c r="E25" s="2">
        <v>-1.4850822896020585E-3</v>
      </c>
      <c r="F25" s="2">
        <v>2.9295205740340266E-3</v>
      </c>
      <c r="G25" s="2">
        <v>4.780953305543666E-3</v>
      </c>
      <c r="H25" s="2">
        <v>-1.4173345072704888E-2</v>
      </c>
      <c r="I25" s="2">
        <v>-3.377290770135581E-3</v>
      </c>
      <c r="J25" s="2">
        <v>1.4676141126299056E-2</v>
      </c>
      <c r="K25" s="2">
        <v>7.0527274683453948E-4</v>
      </c>
      <c r="L25" s="2">
        <v>-5.7631937839913922E-4</v>
      </c>
      <c r="M25" s="2">
        <v>8.1476223696750043E-3</v>
      </c>
      <c r="N25" s="2">
        <v>1.1243361867097001E-3</v>
      </c>
      <c r="O25" s="2">
        <v>-3.3053419528207423E-3</v>
      </c>
      <c r="P25" s="2">
        <v>9.8963564373270637E-3</v>
      </c>
      <c r="Q25" s="2">
        <v>-4.6648904495382067E-3</v>
      </c>
      <c r="R25" s="2">
        <v>6.9550604946707071E-3</v>
      </c>
      <c r="S25" s="2">
        <v>-4.3351855269072141E-3</v>
      </c>
      <c r="T25" s="2">
        <v>1.4601158505433206E-3</v>
      </c>
      <c r="U25" s="2">
        <v>2.0812681728475262E-4</v>
      </c>
      <c r="V25" s="2">
        <v>-3.720376415272785E-3</v>
      </c>
      <c r="W25" s="2">
        <v>-6.5028774519160781E-3</v>
      </c>
    </row>
    <row r="26" spans="1:23" x14ac:dyDescent="0.3">
      <c r="A26">
        <v>-0.01</v>
      </c>
      <c r="B26">
        <v>-0.3</v>
      </c>
      <c r="C26">
        <v>-0.52</v>
      </c>
      <c r="D26">
        <v>3.8700174696505575E-3</v>
      </c>
      <c r="E26" s="2">
        <v>-6.608186372365955E-4</v>
      </c>
      <c r="F26" s="2">
        <v>8.0478539941834255E-3</v>
      </c>
      <c r="G26" s="2">
        <v>-5.7398076146672116E-3</v>
      </c>
      <c r="H26" s="2">
        <v>1.7042607476486116E-3</v>
      </c>
      <c r="I26" s="2">
        <v>-4.4075262701300313E-3</v>
      </c>
      <c r="J26" s="2">
        <v>-5.0392064069360223E-3</v>
      </c>
      <c r="K26" s="2">
        <v>-7.0527274683446402E-4</v>
      </c>
      <c r="L26" s="2">
        <v>-8.8025265462482113E-3</v>
      </c>
      <c r="M26" s="2">
        <v>2.8599455272216197E-3</v>
      </c>
      <c r="N26" s="2">
        <v>6.418814959036187E-4</v>
      </c>
      <c r="O26" s="2">
        <v>-1.4198411421854149E-3</v>
      </c>
      <c r="P26" s="2">
        <v>7.5727642156550167E-4</v>
      </c>
      <c r="Q26" s="2">
        <v>1.8685107130105665E-3</v>
      </c>
      <c r="R26" s="2">
        <v>3.6294304856219111E-3</v>
      </c>
      <c r="S26" s="2">
        <v>-3.6223305376267552E-4</v>
      </c>
      <c r="T26" s="2">
        <v>2.1863856607149119E-3</v>
      </c>
      <c r="U26" s="2">
        <v>6.8458198191044851E-3</v>
      </c>
      <c r="V26" s="2">
        <v>-1.2682173867279212E-2</v>
      </c>
      <c r="W26" s="2">
        <v>-6.6054451918005934E-3</v>
      </c>
    </row>
    <row r="27" spans="1:23" x14ac:dyDescent="0.3">
      <c r="A27">
        <v>0.06</v>
      </c>
      <c r="B27">
        <v>-0.24</v>
      </c>
      <c r="C27">
        <v>-0.53</v>
      </c>
      <c r="D27">
        <v>7.1998206395808796E-3</v>
      </c>
      <c r="E27" s="2">
        <v>5.2736201625162059E-3</v>
      </c>
      <c r="F27" s="2">
        <v>1.4968852595783417E-2</v>
      </c>
      <c r="G27" s="2">
        <v>7.3283818578925106E-3</v>
      </c>
      <c r="H27" s="2">
        <v>6.075850924999425E-3</v>
      </c>
      <c r="I27" s="2">
        <v>5.4219429057550082E-3</v>
      </c>
      <c r="J27" s="2">
        <v>5.8861751442564362E-3</v>
      </c>
      <c r="K27" s="2">
        <v>5.9786450737936078E-3</v>
      </c>
      <c r="L27" s="2">
        <v>1.4322289983164765E-2</v>
      </c>
      <c r="M27" s="2">
        <v>-1.8494581465039989E-2</v>
      </c>
      <c r="N27" s="2">
        <v>-1.5251346634838705E-3</v>
      </c>
      <c r="O27" s="2">
        <v>1.1303015263680188E-2</v>
      </c>
      <c r="P27" s="2">
        <v>2.6456329731991937E-3</v>
      </c>
      <c r="Q27" s="2">
        <v>7.4396099865207217E-3</v>
      </c>
      <c r="R27" s="2">
        <v>3.8418049730521708E-3</v>
      </c>
      <c r="S27" s="2">
        <v>1.0627920260138946E-2</v>
      </c>
      <c r="T27" s="2">
        <v>2.4236681915786405E-3</v>
      </c>
      <c r="U27" s="2">
        <v>9.0554130931658153E-3</v>
      </c>
      <c r="V27" s="2">
        <v>1.9580562576316178E-2</v>
      </c>
      <c r="W27" s="2">
        <v>4.4084075179135008E-3</v>
      </c>
    </row>
    <row r="28" spans="1:23" x14ac:dyDescent="0.3">
      <c r="A28">
        <v>0.72</v>
      </c>
      <c r="B28">
        <v>0.7</v>
      </c>
      <c r="C28">
        <v>0.02</v>
      </c>
      <c r="D28">
        <v>-2.2680267226659022E-3</v>
      </c>
      <c r="E28" s="2">
        <v>-6.9272825556511075E-3</v>
      </c>
      <c r="F28" s="2">
        <v>6.0648348058088648E-3</v>
      </c>
      <c r="G28" s="2">
        <v>3.1745135367015925E-4</v>
      </c>
      <c r="H28" s="2">
        <v>7.012591797990137E-3</v>
      </c>
      <c r="I28" s="2">
        <v>4.3837457442243311E-3</v>
      </c>
      <c r="J28" s="2">
        <v>8.2608408426161125E-3</v>
      </c>
      <c r="K28" s="2">
        <v>1.0116817108290028E-2</v>
      </c>
      <c r="L28" s="2">
        <v>-2.2962680915296551E-3</v>
      </c>
      <c r="M28" s="2">
        <v>-1.6375824575188869E-2</v>
      </c>
      <c r="N28" s="2">
        <v>1.0707247374419252E-2</v>
      </c>
      <c r="O28" s="2">
        <v>-9.3705224840523178E-4</v>
      </c>
      <c r="P28" s="2">
        <v>1.2260942432802504E-3</v>
      </c>
      <c r="Q28" s="2">
        <v>-9.2703737886417887E-4</v>
      </c>
      <c r="R28" s="2">
        <v>-7.9257270265799869E-3</v>
      </c>
      <c r="S28" s="2">
        <v>7.3195359392943119E-3</v>
      </c>
      <c r="T28" s="2">
        <v>1.6931295363235034E-3</v>
      </c>
      <c r="U28" s="2">
        <v>3.4767978632531567E-3</v>
      </c>
      <c r="V28" s="2">
        <v>2.288988097947984E-3</v>
      </c>
      <c r="W28" s="2">
        <v>8.2745051821883561E-3</v>
      </c>
    </row>
    <row r="29" spans="1:23" x14ac:dyDescent="0.3">
      <c r="A29">
        <v>0.38</v>
      </c>
      <c r="B29">
        <v>0.39</v>
      </c>
      <c r="C29">
        <v>0.12</v>
      </c>
      <c r="D29">
        <v>8.8165187369743624E-3</v>
      </c>
      <c r="E29" s="2">
        <v>1.4884021984166989E-3</v>
      </c>
      <c r="F29" s="2">
        <v>-2.3259362782011739E-4</v>
      </c>
      <c r="G29" s="2">
        <v>1.4492925005147065E-2</v>
      </c>
      <c r="H29" s="2">
        <v>7.5785663287666989E-3</v>
      </c>
      <c r="I29" s="2">
        <v>1.0709648857457413E-2</v>
      </c>
      <c r="J29" s="2">
        <v>3.7985724601182422E-3</v>
      </c>
      <c r="K29" s="2">
        <v>5.5382795565942283E-3</v>
      </c>
      <c r="L29" s="2">
        <v>1.3131822161117909E-2</v>
      </c>
      <c r="M29" s="2">
        <v>9.8514733025054676E-4</v>
      </c>
      <c r="N29" s="2">
        <v>-2.2278532687989862E-3</v>
      </c>
      <c r="O29" s="2">
        <v>1.1187292914769675E-2</v>
      </c>
      <c r="P29" s="2">
        <v>3.9506160866616081E-3</v>
      </c>
      <c r="Q29" s="2">
        <v>8.0050852932969409E-3</v>
      </c>
      <c r="R29" s="2">
        <v>3.8573921266803106E-3</v>
      </c>
      <c r="S29" s="2">
        <v>-1.9586106346162866E-3</v>
      </c>
      <c r="T29" s="2">
        <v>-1.7798899531520074E-2</v>
      </c>
      <c r="U29" s="2">
        <v>-8.8179227458919304E-3</v>
      </c>
      <c r="V29" s="2">
        <v>3.8616712733329605E-3</v>
      </c>
      <c r="W29" s="2">
        <v>5.799953421852971E-3</v>
      </c>
    </row>
    <row r="30" spans="1:23" x14ac:dyDescent="0.3">
      <c r="A30">
        <v>0.49</v>
      </c>
      <c r="B30">
        <v>-0.32</v>
      </c>
      <c r="C30">
        <v>0.32</v>
      </c>
      <c r="D30">
        <v>1.2895860560107521E-2</v>
      </c>
      <c r="E30" s="2">
        <v>5.1101727629898524E-3</v>
      </c>
      <c r="F30" s="2">
        <v>9.6646643708437393E-3</v>
      </c>
      <c r="G30" s="2">
        <v>1.0578919124884074E-2</v>
      </c>
      <c r="H30" s="2">
        <v>-2.7513699385012689E-3</v>
      </c>
      <c r="I30" s="2">
        <v>7.9575561660224468E-3</v>
      </c>
      <c r="J30" s="2">
        <v>4.2838839377917692E-3</v>
      </c>
      <c r="K30" s="2">
        <v>4.1336423972786317E-3</v>
      </c>
      <c r="L30" s="2">
        <v>1.586885390700063E-2</v>
      </c>
      <c r="M30" s="2">
        <v>-2.2181438899287068E-3</v>
      </c>
      <c r="N30" s="2">
        <v>2.1483302254720537E-3</v>
      </c>
      <c r="O30" s="2">
        <v>3.7237206184930565E-3</v>
      </c>
      <c r="P30" s="2">
        <v>3.7482320442750075E-3</v>
      </c>
      <c r="Q30" s="2">
        <v>4.2839979634932265E-3</v>
      </c>
      <c r="R30" s="2">
        <v>-5.1086623527931271E-3</v>
      </c>
      <c r="S30" s="2">
        <v>8.3415899905995242E-3</v>
      </c>
      <c r="T30" s="2">
        <v>2.4570159748922003E-3</v>
      </c>
      <c r="U30" s="2">
        <v>-5.7838396903198393E-3</v>
      </c>
      <c r="V30" s="2">
        <v>1.564422541287511E-2</v>
      </c>
      <c r="W30" s="2">
        <v>-2.1709693487852546E-3</v>
      </c>
    </row>
    <row r="31" spans="1:23" x14ac:dyDescent="0.3">
      <c r="A31">
        <v>0.45</v>
      </c>
      <c r="B31">
        <v>-0.23</v>
      </c>
      <c r="C31">
        <v>0.33</v>
      </c>
      <c r="D31">
        <v>3.6224714089357502E-3</v>
      </c>
      <c r="E31" s="2">
        <v>1.3554450657511694E-2</v>
      </c>
      <c r="F31" s="2">
        <v>7.8594066251206143E-3</v>
      </c>
      <c r="G31" s="2">
        <v>1.5661330229889938E-2</v>
      </c>
      <c r="H31" s="2">
        <v>4.4423328451589504E-4</v>
      </c>
      <c r="I31" s="2">
        <v>2.3090927121412132E-3</v>
      </c>
      <c r="J31" s="2">
        <v>8.5679888883749295E-3</v>
      </c>
      <c r="K31" s="2">
        <v>7.1931037204214249E-3</v>
      </c>
      <c r="L31" s="2">
        <v>1.1435061239147453E-2</v>
      </c>
      <c r="M31" s="2">
        <v>-2.2228975304273467E-3</v>
      </c>
      <c r="N31" s="2">
        <v>5.3114503518669294E-3</v>
      </c>
      <c r="O31" s="2">
        <v>-6.1961860837527556E-4</v>
      </c>
      <c r="P31" s="2">
        <v>-1.7785126993229419E-3</v>
      </c>
      <c r="Q31" s="2">
        <v>2.294078586223687E-2</v>
      </c>
      <c r="R31" s="2">
        <v>3.6432744925219959E-2</v>
      </c>
      <c r="S31" s="2">
        <v>4.9365162440456588E-3</v>
      </c>
      <c r="T31" s="2">
        <v>9.0387001680108277E-3</v>
      </c>
      <c r="U31" s="2">
        <v>-3.9439566022690274E-3</v>
      </c>
      <c r="V31" s="2">
        <v>9.7829898175416808E-3</v>
      </c>
      <c r="W31" s="2">
        <v>4.0968975795886414E-3</v>
      </c>
    </row>
    <row r="32" spans="1:23" x14ac:dyDescent="0.3">
      <c r="A32">
        <v>0.54</v>
      </c>
      <c r="B32">
        <v>0.19</v>
      </c>
      <c r="C32">
        <v>-0.44</v>
      </c>
      <c r="D32">
        <v>-1.1814710016124195E-3</v>
      </c>
      <c r="E32" s="2">
        <v>-2.761359917899065E-3</v>
      </c>
      <c r="F32" s="2">
        <v>4.2765698582165387E-3</v>
      </c>
      <c r="G32" s="2">
        <v>2.3487860785350544E-2</v>
      </c>
      <c r="H32" s="2">
        <v>-1.6932067643859291E-2</v>
      </c>
      <c r="I32" s="2">
        <v>3.2894916473868029E-3</v>
      </c>
      <c r="J32" s="2">
        <v>-1.3769118146020145E-3</v>
      </c>
      <c r="K32" s="2">
        <v>7.4804560768360713E-3</v>
      </c>
      <c r="L32" s="2">
        <v>-6.6250974929450278E-4</v>
      </c>
      <c r="M32" s="2">
        <v>1.8618835817777332E-2</v>
      </c>
      <c r="N32" s="2">
        <v>1.7377736795103284E-3</v>
      </c>
      <c r="O32" s="2">
        <v>-1.5499615863562031E-4</v>
      </c>
      <c r="P32" s="2">
        <v>1.2939369658314761E-2</v>
      </c>
      <c r="Q32" s="2">
        <v>3.2773293722114685E-3</v>
      </c>
      <c r="R32" s="2">
        <v>-3.6282488903781078E-3</v>
      </c>
      <c r="S32" s="2">
        <v>-2.2889760676499723E-3</v>
      </c>
      <c r="T32" s="2">
        <v>3.1565579511911028E-3</v>
      </c>
      <c r="U32" s="2">
        <v>7.8724194973617909E-3</v>
      </c>
      <c r="V32" s="2">
        <v>-7.371245419511562E-3</v>
      </c>
      <c r="W32" s="2">
        <v>-1.0395332509352167E-2</v>
      </c>
    </row>
    <row r="33" spans="1:23" x14ac:dyDescent="0.3">
      <c r="A33">
        <v>-0.16</v>
      </c>
      <c r="B33">
        <v>-0.21</v>
      </c>
      <c r="C33">
        <v>-0.03</v>
      </c>
      <c r="D33">
        <v>2.7300358973518278E-3</v>
      </c>
      <c r="E33" s="2">
        <v>4.7060467376482257E-3</v>
      </c>
      <c r="F33" s="2">
        <v>6.2565178890003532E-4</v>
      </c>
      <c r="G33" s="2">
        <v>4.1580648078622818E-3</v>
      </c>
      <c r="H33" s="2">
        <v>-3.1673212197497851E-3</v>
      </c>
      <c r="I33" s="2">
        <v>-2.6307338487909031E-3</v>
      </c>
      <c r="J33" s="2">
        <v>-4.1977650482225041E-3</v>
      </c>
      <c r="K33" s="2">
        <v>6.5839722048744798E-3</v>
      </c>
      <c r="L33" s="2">
        <v>-3.3192274841082289E-3</v>
      </c>
      <c r="M33" s="2">
        <v>7.2781670709988141E-4</v>
      </c>
      <c r="N33" s="2">
        <v>8.6445592537286696E-3</v>
      </c>
      <c r="O33" s="2">
        <v>1.548755772699546E-3</v>
      </c>
      <c r="P33" s="2">
        <v>2.7744557694712302E-4</v>
      </c>
      <c r="Q33" s="2">
        <v>0</v>
      </c>
      <c r="R33" s="2">
        <v>3.2989647938112283E-3</v>
      </c>
      <c r="S33" s="2">
        <v>1.086968064254386E-2</v>
      </c>
      <c r="T33" s="2">
        <v>5.5602733226607585E-3</v>
      </c>
      <c r="U33" s="2">
        <v>1.4951573719242101E-2</v>
      </c>
      <c r="V33" s="2">
        <v>-5.1627275011585487E-4</v>
      </c>
      <c r="W33" s="2">
        <v>-6.5828979086971157E-3</v>
      </c>
    </row>
    <row r="34" spans="1:23" x14ac:dyDescent="0.3">
      <c r="A34">
        <v>0.2</v>
      </c>
      <c r="B34">
        <v>-0.01</v>
      </c>
      <c r="C34">
        <v>-0.56999999999999995</v>
      </c>
      <c r="D34">
        <v>7.1948130098469449E-3</v>
      </c>
      <c r="E34" s="2">
        <v>9.7087728022138557E-4</v>
      </c>
      <c r="F34" s="2">
        <v>6.1224525873136053E-3</v>
      </c>
      <c r="G34" s="2">
        <v>1.1492702450448587E-2</v>
      </c>
      <c r="H34" s="2">
        <v>1.2519917812352989E-2</v>
      </c>
      <c r="I34" s="2">
        <v>4.9269498209339162E-3</v>
      </c>
      <c r="J34" s="2">
        <v>-2.2719946125226982E-3</v>
      </c>
      <c r="K34" s="2">
        <v>6.7081168016730995E-3</v>
      </c>
      <c r="L34" s="2">
        <v>8.6073804248895242E-3</v>
      </c>
      <c r="M34" s="2">
        <v>5.5628689638464717E-3</v>
      </c>
      <c r="N34" s="2">
        <v>1.8760631152381886E-3</v>
      </c>
      <c r="O34" s="2">
        <v>-2.01382541565822E-3</v>
      </c>
      <c r="P34" s="2">
        <v>1.1126005541332933E-2</v>
      </c>
      <c r="Q34" s="2">
        <v>0</v>
      </c>
      <c r="R34" s="2">
        <v>6.3470521876157491E-3</v>
      </c>
      <c r="S34" s="2">
        <v>3.3075048656635497E-3</v>
      </c>
      <c r="T34" s="2">
        <v>6.0088914771898793E-3</v>
      </c>
      <c r="U34" s="2">
        <v>4.8672230431464607E-3</v>
      </c>
      <c r="V34" s="2">
        <v>2.7505259175877599E-3</v>
      </c>
      <c r="W34" s="2">
        <v>1.588606400721319E-3</v>
      </c>
    </row>
    <row r="35" spans="1:23" x14ac:dyDescent="0.3">
      <c r="A35">
        <v>0.6</v>
      </c>
      <c r="B35">
        <v>-0.04</v>
      </c>
      <c r="C35">
        <v>0.13</v>
      </c>
      <c r="D35">
        <v>2.9946495008111315E-3</v>
      </c>
      <c r="E35" s="2">
        <v>-7.6306092051931038E-3</v>
      </c>
      <c r="F35" s="2">
        <v>-2.4331965900332023E-3</v>
      </c>
      <c r="G35" s="2">
        <v>-1.1727093555276677E-3</v>
      </c>
      <c r="H35" s="2">
        <v>-1.2066794034431189E-2</v>
      </c>
      <c r="I35" s="2">
        <v>-6.2449335148891151E-3</v>
      </c>
      <c r="J35" s="2">
        <v>4.9252361542673284E-3</v>
      </c>
      <c r="K35" s="2">
        <v>-1.1707135042067257E-3</v>
      </c>
      <c r="L35" s="2">
        <v>5.4917163747652327E-4</v>
      </c>
      <c r="M35" s="2">
        <v>3.3710405247563244E-3</v>
      </c>
      <c r="N35" s="2">
        <v>-1.4849635009588616E-3</v>
      </c>
      <c r="O35" s="2">
        <v>-2.0178733045604956E-3</v>
      </c>
      <c r="P35" s="2">
        <v>4.5712511234037698E-4</v>
      </c>
      <c r="Q35" s="2">
        <v>-8.9276912584139044E-4</v>
      </c>
      <c r="R35" s="2">
        <v>-2.5120860455623553E-3</v>
      </c>
      <c r="S35" s="2">
        <v>5.212594356693444E-4</v>
      </c>
      <c r="T35" s="2">
        <v>-3.3604579310326605E-3</v>
      </c>
      <c r="U35" s="2">
        <v>4.8435643306232404E-3</v>
      </c>
      <c r="V35" s="2">
        <v>1.8866764977013022E-3</v>
      </c>
      <c r="W35" s="2">
        <v>-1.1792279446075155E-2</v>
      </c>
    </row>
    <row r="36" spans="1:23" x14ac:dyDescent="0.3">
      <c r="A36">
        <v>-0.15</v>
      </c>
      <c r="B36">
        <v>-0.37</v>
      </c>
      <c r="C36">
        <v>0.11</v>
      </c>
      <c r="D36">
        <v>-4.2390973886072781E-3</v>
      </c>
      <c r="E36" s="2">
        <v>9.408078817072018E-3</v>
      </c>
      <c r="F36" s="2">
        <v>-3.746097720978862E-3</v>
      </c>
      <c r="G36" s="2">
        <v>-1.4677327804429282E-3</v>
      </c>
      <c r="H36" s="2">
        <v>5.781420137536959E-3</v>
      </c>
      <c r="I36" s="2">
        <v>-2.3290397998193962E-3</v>
      </c>
      <c r="J36" s="2">
        <v>2.7563484108772546E-3</v>
      </c>
      <c r="K36" s="2">
        <v>1.8075237135397798E-2</v>
      </c>
      <c r="L36" s="2">
        <v>7.684277347722846E-4</v>
      </c>
      <c r="M36" s="2">
        <v>1.4412953045199147E-3</v>
      </c>
      <c r="N36" s="2">
        <v>3.2797620283135562E-3</v>
      </c>
      <c r="O36" s="2">
        <v>4.0316987202188691E-3</v>
      </c>
      <c r="P36" s="2">
        <v>1.1874271105125705E-3</v>
      </c>
      <c r="Q36" s="2">
        <v>1.3895420209390132E-2</v>
      </c>
      <c r="R36" s="2">
        <v>-3.3960383341601627E-3</v>
      </c>
      <c r="S36" s="2">
        <v>1.2151929445361469E-3</v>
      </c>
      <c r="T36" s="2">
        <v>8.6186473349474605E-3</v>
      </c>
      <c r="U36" s="2">
        <v>1.2802754071399127E-2</v>
      </c>
      <c r="V36" s="2">
        <v>2.2251449795681545E-3</v>
      </c>
      <c r="W36" s="2">
        <v>1.0448126114972407E-2</v>
      </c>
    </row>
    <row r="37" spans="1:23" x14ac:dyDescent="0.3">
      <c r="A37">
        <v>-0.11</v>
      </c>
      <c r="B37">
        <v>-0.68</v>
      </c>
      <c r="C37">
        <v>0.26</v>
      </c>
      <c r="D37">
        <v>9.5181292946656872E-4</v>
      </c>
      <c r="E37" s="2">
        <v>2.4186967502609477E-3</v>
      </c>
      <c r="F37" s="2">
        <v>9.6771879619893548E-3</v>
      </c>
      <c r="G37" s="2">
        <v>8.1919579752141956E-3</v>
      </c>
      <c r="H37" s="2">
        <v>-8.1396864938131728E-3</v>
      </c>
      <c r="I37" s="2">
        <v>5.6469108942003203E-3</v>
      </c>
      <c r="J37" s="2">
        <v>-1.6529494693418873E-3</v>
      </c>
      <c r="K37" s="2">
        <v>1.5023104128983724E-2</v>
      </c>
      <c r="L37" s="2">
        <v>-8.8173723186768804E-3</v>
      </c>
      <c r="M37" s="2">
        <v>2.8763735430170656E-3</v>
      </c>
      <c r="N37" s="2">
        <v>2.9580775071428081E-3</v>
      </c>
      <c r="O37" s="2">
        <v>0</v>
      </c>
      <c r="P37" s="2">
        <v>2.6439731854440711E-3</v>
      </c>
      <c r="Q37" s="2">
        <v>5.8545691263073591E-3</v>
      </c>
      <c r="R37" s="2">
        <v>-8.7822815773561027E-4</v>
      </c>
      <c r="S37" s="2">
        <v>-2.7796988903811175E-3</v>
      </c>
      <c r="T37" s="2">
        <v>9.7261114537859888E-3</v>
      </c>
      <c r="U37" s="2">
        <v>5.7476409696828774E-3</v>
      </c>
      <c r="V37" s="2">
        <v>-1.1694096016931999E-2</v>
      </c>
      <c r="W37" s="2">
        <v>-8.5962830110317308E-3</v>
      </c>
    </row>
    <row r="38" spans="1:23" x14ac:dyDescent="0.3">
      <c r="A38">
        <v>0.15</v>
      </c>
      <c r="B38">
        <v>0.04</v>
      </c>
      <c r="C38">
        <v>-0.92</v>
      </c>
      <c r="D38">
        <v>1.9736242867133117E-3</v>
      </c>
      <c r="E38" s="2">
        <v>2.09156463795474E-3</v>
      </c>
      <c r="F38" s="2">
        <v>3.3782481308608454E-4</v>
      </c>
      <c r="G38" s="2">
        <v>-1.749770404667962E-3</v>
      </c>
      <c r="H38" s="2">
        <v>1.469354548470359E-2</v>
      </c>
      <c r="I38" s="2">
        <v>-8.3153249508312304E-3</v>
      </c>
      <c r="J38" s="2">
        <v>-1.0810799846962647E-2</v>
      </c>
      <c r="K38" s="2">
        <v>-2.6924244140634182E-3</v>
      </c>
      <c r="L38" s="2">
        <v>1.106382041313527E-3</v>
      </c>
      <c r="M38" s="2">
        <v>-2.6362651796162299E-3</v>
      </c>
      <c r="N38" s="2">
        <v>-5.6537365419180707E-3</v>
      </c>
      <c r="O38" s="2">
        <v>-6.0535413264570419E-3</v>
      </c>
      <c r="P38" s="2">
        <v>-5.1118215112892574E-3</v>
      </c>
      <c r="Q38" s="2">
        <v>5.8372020375932606E-4</v>
      </c>
      <c r="R38" s="2">
        <v>-1.7587735618942505E-3</v>
      </c>
      <c r="S38" s="2">
        <v>-1.2252903591850035E-2</v>
      </c>
      <c r="T38" s="2">
        <v>-1.2829915467962088E-2</v>
      </c>
      <c r="U38" s="2">
        <v>-1.3129205722433339E-2</v>
      </c>
      <c r="V38" s="2">
        <v>4.3152091967235363E-3</v>
      </c>
      <c r="W38" s="2">
        <v>5.6573430925140116E-3</v>
      </c>
    </row>
    <row r="39" spans="1:23" x14ac:dyDescent="0.3">
      <c r="A39">
        <v>0.22</v>
      </c>
      <c r="B39">
        <v>0.82</v>
      </c>
      <c r="C39">
        <v>-0.34</v>
      </c>
      <c r="D39">
        <v>4.3822866205865983E-4</v>
      </c>
      <c r="E39" s="2">
        <v>-6.1260484403892531E-3</v>
      </c>
      <c r="F39" s="2">
        <v>-2.4802792438342108E-3</v>
      </c>
      <c r="G39" s="2">
        <v>-2.3378801741891679E-3</v>
      </c>
      <c r="H39" s="2">
        <v>6.6890169043082454E-3</v>
      </c>
      <c r="I39" s="2">
        <v>-4.3515665211528026E-3</v>
      </c>
      <c r="J39" s="2">
        <v>2.3384072461583886E-3</v>
      </c>
      <c r="K39" s="2">
        <v>-1.5535212384049858E-3</v>
      </c>
      <c r="L39" s="2">
        <v>2.0989671511926255E-3</v>
      </c>
      <c r="M39" s="2">
        <v>6.9352985794315924E-3</v>
      </c>
      <c r="N39" s="2">
        <v>5.1838319359868122E-3</v>
      </c>
      <c r="O39" s="2">
        <v>-3.8999633666794882E-3</v>
      </c>
      <c r="P39" s="2">
        <v>1.0106974368197354E-2</v>
      </c>
      <c r="Q39" s="2">
        <v>-4.6784253623858739E-3</v>
      </c>
      <c r="R39" s="2">
        <v>1.9784085373598039E-3</v>
      </c>
      <c r="S39" s="2">
        <v>1.5837070240781778E-3</v>
      </c>
      <c r="T39" s="2">
        <v>-7.1759631935519044E-4</v>
      </c>
      <c r="U39" s="2">
        <v>-6.226784293404934E-3</v>
      </c>
      <c r="V39" s="2">
        <v>-3.1050286694654129E-3</v>
      </c>
      <c r="W39" s="2">
        <v>-2.7017540786965677E-3</v>
      </c>
    </row>
    <row r="40" spans="1:23" x14ac:dyDescent="0.3">
      <c r="A40">
        <v>-0.42</v>
      </c>
      <c r="B40">
        <v>-1.38</v>
      </c>
      <c r="C40">
        <v>0.2</v>
      </c>
      <c r="D40">
        <v>2.0233187226101991E-2</v>
      </c>
      <c r="E40" s="2">
        <v>1.5882236515353407E-2</v>
      </c>
      <c r="F40" s="2">
        <v>3.830627286395061E-3</v>
      </c>
      <c r="G40" s="2">
        <v>7.5780031806594334E-3</v>
      </c>
      <c r="H40" s="2">
        <v>1.2191999353382766E-2</v>
      </c>
      <c r="I40" s="2">
        <v>1.2666891471983932E-2</v>
      </c>
      <c r="J40" s="2">
        <v>1.177547883975618E-2</v>
      </c>
      <c r="K40" s="2">
        <v>1.3411038154738543E-2</v>
      </c>
      <c r="L40" s="2">
        <v>3.2355361821590288E-2</v>
      </c>
      <c r="M40" s="2">
        <v>4.7552002639572478E-3</v>
      </c>
      <c r="N40" s="2">
        <v>1.0907830771784211E-2</v>
      </c>
      <c r="O40" s="2">
        <v>1.4893412389175856E-2</v>
      </c>
      <c r="P40" s="2">
        <v>9.3916856430271674E-4</v>
      </c>
      <c r="Q40" s="2">
        <v>8.7540274930404446E-3</v>
      </c>
      <c r="R40" s="2">
        <v>6.4577979035832303E-3</v>
      </c>
      <c r="S40" s="2">
        <v>4.7365180938293821E-3</v>
      </c>
      <c r="T40" s="2">
        <v>5.9645734576953251E-3</v>
      </c>
      <c r="U40" s="2">
        <v>3.6203483756154379E-3</v>
      </c>
      <c r="V40" s="2">
        <v>3.1462426920358381E-2</v>
      </c>
      <c r="W40" s="2">
        <v>2.0689530455027211E-2</v>
      </c>
    </row>
    <row r="41" spans="1:23" x14ac:dyDescent="0.3">
      <c r="A41">
        <v>1.47</v>
      </c>
      <c r="B41">
        <v>0.43</v>
      </c>
      <c r="C41">
        <v>0.72</v>
      </c>
      <c r="D41">
        <v>-5.955053995555664E-3</v>
      </c>
      <c r="E41" s="2">
        <v>6.6625012028006482E-3</v>
      </c>
      <c r="F41" s="2">
        <v>6.7448494747946678E-4</v>
      </c>
      <c r="G41" s="2">
        <v>-1.4528955635040644E-3</v>
      </c>
      <c r="H41" s="2">
        <v>-4.5766358729809557E-3</v>
      </c>
      <c r="I41" s="2">
        <v>0</v>
      </c>
      <c r="J41" s="2">
        <v>-7.8348903469543478E-3</v>
      </c>
      <c r="K41" s="2">
        <v>-1.8587548590799628E-3</v>
      </c>
      <c r="L41" s="2">
        <v>-1.5721283172129702E-2</v>
      </c>
      <c r="M41" s="2">
        <v>7.3260013972242287E-3</v>
      </c>
      <c r="N41" s="2">
        <v>-6.3744899890387074E-3</v>
      </c>
      <c r="O41" s="2">
        <v>-1.4424509412503433E-2</v>
      </c>
      <c r="P41" s="2">
        <v>3.4570064747332947E-3</v>
      </c>
      <c r="Q41" s="2">
        <v>2.6113283016620699E-3</v>
      </c>
      <c r="R41" s="2">
        <v>-8.2161060964045275E-3</v>
      </c>
      <c r="S41" s="2">
        <v>-3.5011510795482858E-4</v>
      </c>
      <c r="T41" s="2">
        <v>7.1320705908274205E-4</v>
      </c>
      <c r="U41" s="2">
        <v>3.4070944879233418E-3</v>
      </c>
      <c r="V41" s="2">
        <v>-1.7224342575119112E-2</v>
      </c>
      <c r="W41" s="2">
        <v>3.367133972347728E-3</v>
      </c>
    </row>
    <row r="42" spans="1:23" x14ac:dyDescent="0.3">
      <c r="A42">
        <v>-0.7</v>
      </c>
      <c r="B42">
        <v>-0.53</v>
      </c>
      <c r="C42">
        <v>-0.88</v>
      </c>
      <c r="D42">
        <v>5.8834895368205971E-3</v>
      </c>
      <c r="E42" s="2">
        <v>1.4217889323668044E-3</v>
      </c>
      <c r="F42" s="2">
        <v>-4.4344595925890552E-2</v>
      </c>
      <c r="G42" s="2">
        <v>-2.9119595286224435E-3</v>
      </c>
      <c r="H42" s="2">
        <v>1.6746486712986674E-3</v>
      </c>
      <c r="I42" s="2">
        <v>-2.3213500052904558E-3</v>
      </c>
      <c r="J42" s="2">
        <v>-2.6624515427124177E-3</v>
      </c>
      <c r="K42" s="2">
        <v>1.293438646024783E-3</v>
      </c>
      <c r="L42" s="2">
        <v>7.1375054732462206E-3</v>
      </c>
      <c r="M42" s="2">
        <v>2.3545706095519454E-4</v>
      </c>
      <c r="N42" s="2">
        <v>-2.5767702930423195E-3</v>
      </c>
      <c r="O42" s="2">
        <v>3.7423014331083903E-3</v>
      </c>
      <c r="P42" s="2">
        <v>4.07848933723624E-3</v>
      </c>
      <c r="Q42" s="2">
        <v>2.8986288531970768E-4</v>
      </c>
      <c r="R42" s="2">
        <v>-4.5202872917269651E-3</v>
      </c>
      <c r="S42" s="2">
        <v>-3.5023773147741113E-4</v>
      </c>
      <c r="T42" s="2">
        <v>-1.4272196451012452E-3</v>
      </c>
      <c r="U42" s="2">
        <v>2.1984233262473643E-3</v>
      </c>
      <c r="V42" s="2">
        <v>3.0612687482717616E-3</v>
      </c>
      <c r="W42" s="2">
        <v>-1.0135319846315976E-2</v>
      </c>
    </row>
    <row r="43" spans="1:23" x14ac:dyDescent="0.3">
      <c r="A43">
        <v>0.09</v>
      </c>
      <c r="B43">
        <v>-0.21</v>
      </c>
      <c r="C43">
        <v>0.13</v>
      </c>
      <c r="D43">
        <v>-3.1526030588490202E-3</v>
      </c>
      <c r="E43" s="2">
        <v>3.3100170822412565E-3</v>
      </c>
      <c r="F43" s="2">
        <v>-2.0950930955856741E-2</v>
      </c>
      <c r="G43" s="2">
        <v>-2.9207040956687664E-3</v>
      </c>
      <c r="H43" s="2">
        <v>-3.3521064957720286E-3</v>
      </c>
      <c r="I43" s="2">
        <v>-3.9919886717502944E-3</v>
      </c>
      <c r="J43" s="2">
        <v>2.3299753938624021E-3</v>
      </c>
      <c r="K43" s="2">
        <v>-6.4648136381740412E-4</v>
      </c>
      <c r="L43" s="2">
        <v>-9.5279956530699705E-3</v>
      </c>
      <c r="M43" s="2">
        <v>-7.0872599356462691E-3</v>
      </c>
      <c r="N43" s="2">
        <v>1.0158855326745395E-3</v>
      </c>
      <c r="O43" s="2">
        <v>3.1127068966374955E-4</v>
      </c>
      <c r="P43" s="2">
        <v>-8.4472144203011756E-3</v>
      </c>
      <c r="Q43" s="2">
        <v>-4.9369159371553248E-3</v>
      </c>
      <c r="R43" s="2">
        <v>-1.4373750969642069E-3</v>
      </c>
      <c r="S43" s="2">
        <v>-7.3826484394388893E-3</v>
      </c>
      <c r="T43" s="2">
        <v>-1.1908582134588545E-3</v>
      </c>
      <c r="U43" s="2">
        <v>-1.1985370455609931E-3</v>
      </c>
      <c r="V43" s="2">
        <v>-4.7658845426472854E-3</v>
      </c>
      <c r="W43" s="2">
        <v>4.4770354529066808E-3</v>
      </c>
    </row>
    <row r="44" spans="1:23" x14ac:dyDescent="0.3">
      <c r="A44">
        <v>-0.38</v>
      </c>
      <c r="B44">
        <v>-0.36</v>
      </c>
      <c r="C44">
        <v>-0.1</v>
      </c>
      <c r="D44">
        <v>1.2909611134393725E-3</v>
      </c>
      <c r="E44" s="2">
        <v>2.2005961565261319E-3</v>
      </c>
      <c r="F44" s="2">
        <v>1.6181666653891681E-3</v>
      </c>
      <c r="G44" s="2">
        <v>2.9247860356952855E-4</v>
      </c>
      <c r="H44" s="2">
        <v>-1.209016852826165E-2</v>
      </c>
      <c r="I44" s="2">
        <v>-4.6775739289281601E-3</v>
      </c>
      <c r="J44" s="2">
        <v>-4.9874445371931827E-4</v>
      </c>
      <c r="K44" s="2">
        <v>9.6962300307921242E-4</v>
      </c>
      <c r="L44" s="2">
        <v>-5.5637345112401976E-3</v>
      </c>
      <c r="M44" s="2">
        <v>-4.5145889600385677E-3</v>
      </c>
      <c r="N44" s="2">
        <v>3.1246992885350172E-4</v>
      </c>
      <c r="O44" s="2">
        <v>2.020648763527976E-3</v>
      </c>
      <c r="P44" s="2">
        <v>-2.831719129476956E-3</v>
      </c>
      <c r="Q44" s="2">
        <v>-1.0535550986799039E-2</v>
      </c>
      <c r="R44" s="2">
        <v>-8.856964140193346E-4</v>
      </c>
      <c r="S44" s="2">
        <v>-8.5046964400836891E-3</v>
      </c>
      <c r="T44" s="2">
        <v>-1.9084071184283099E-3</v>
      </c>
      <c r="U44" s="2">
        <v>-1.1863002871110811E-2</v>
      </c>
      <c r="V44" s="2">
        <v>-5.3033307225336659E-3</v>
      </c>
      <c r="W44" s="2">
        <v>-3.7497903409770676E-3</v>
      </c>
    </row>
    <row r="45" spans="1:23" x14ac:dyDescent="0.3">
      <c r="A45">
        <v>-0.36</v>
      </c>
      <c r="B45">
        <v>-0.28999999999999998</v>
      </c>
      <c r="C45">
        <v>-0.05</v>
      </c>
      <c r="D45">
        <v>-3.7340554778379697E-3</v>
      </c>
      <c r="E45" s="2">
        <v>7.0406229789965061E-3</v>
      </c>
      <c r="F45" s="2">
        <v>-4.561381488670556E-3</v>
      </c>
      <c r="G45" s="2">
        <v>-5.2770234194328552E-3</v>
      </c>
      <c r="H45" s="2">
        <v>-1.9872316811483083E-2</v>
      </c>
      <c r="I45" s="2">
        <v>-2.0114504508107469E-3</v>
      </c>
      <c r="J45" s="2">
        <v>-5.1691455234407838E-3</v>
      </c>
      <c r="K45" s="2">
        <v>2.1780047711298725E-3</v>
      </c>
      <c r="L45" s="2">
        <v>-2.190316680488674E-3</v>
      </c>
      <c r="M45" s="2">
        <v>0</v>
      </c>
      <c r="N45" s="2">
        <v>1.5604820938965735E-4</v>
      </c>
      <c r="O45" s="2">
        <v>9.1197076483735488E-3</v>
      </c>
      <c r="P45" s="2">
        <v>-1.8293309079840962E-4</v>
      </c>
      <c r="Q45" s="2">
        <v>-2.3564954152226324E-3</v>
      </c>
      <c r="R45" s="2">
        <v>-1.6626519625754386E-3</v>
      </c>
      <c r="S45" s="2">
        <v>-8.2186821810573928E-3</v>
      </c>
      <c r="T45" s="2">
        <v>-2.6298964918366956E-3</v>
      </c>
      <c r="U45" s="2">
        <v>-5.6795932680042691E-3</v>
      </c>
      <c r="V45" s="2">
        <v>-1.5449181103489968E-3</v>
      </c>
      <c r="W45" s="2">
        <v>-1.8221044931194197E-2</v>
      </c>
    </row>
    <row r="46" spans="1:23" x14ac:dyDescent="0.3">
      <c r="A46">
        <v>-0.19</v>
      </c>
      <c r="B46">
        <v>-0.1</v>
      </c>
      <c r="C46">
        <v>-0.82</v>
      </c>
      <c r="D46">
        <v>-2.3049073673592413E-3</v>
      </c>
      <c r="E46" s="2">
        <v>5.597017720242921E-3</v>
      </c>
      <c r="F46" s="2">
        <v>-2.8311883195423046E-3</v>
      </c>
      <c r="G46" s="2">
        <v>1.4687156918287748E-3</v>
      </c>
      <c r="H46" s="2">
        <v>3.9153147455928345E-3</v>
      </c>
      <c r="I46" s="2">
        <v>-4.7090412450539144E-3</v>
      </c>
      <c r="J46" s="2">
        <v>-1.2730505464207993E-2</v>
      </c>
      <c r="K46" s="2">
        <v>1.4797232044122652E-2</v>
      </c>
      <c r="L46" s="2">
        <v>3.9391290428375638E-3</v>
      </c>
      <c r="M46" s="2">
        <v>9.5208237460548024E-4</v>
      </c>
      <c r="N46" s="2">
        <v>3.9031025127134688E-4</v>
      </c>
      <c r="O46" s="2">
        <v>-4.0084016794680035E-3</v>
      </c>
      <c r="P46" s="2">
        <v>-2.565150586979965E-3</v>
      </c>
      <c r="Q46" s="2">
        <v>4.1201014969717824E-3</v>
      </c>
      <c r="R46" s="2">
        <v>2.2162517614099744E-3</v>
      </c>
      <c r="S46" s="2">
        <v>-9.9163602153157469E-3</v>
      </c>
      <c r="T46" s="2">
        <v>4.0616421593575288E-3</v>
      </c>
      <c r="U46" s="2">
        <v>2.4381105177061087E-3</v>
      </c>
      <c r="V46" s="2">
        <v>8.382561586610101E-3</v>
      </c>
      <c r="W46" s="2">
        <v>7.8671993193781941E-3</v>
      </c>
    </row>
    <row r="47" spans="1:23" x14ac:dyDescent="0.3">
      <c r="A47">
        <v>0.04</v>
      </c>
      <c r="B47">
        <v>-0.46</v>
      </c>
      <c r="C47">
        <v>-0.27</v>
      </c>
      <c r="D47">
        <v>3.3114880328189095E-3</v>
      </c>
      <c r="E47" s="2">
        <v>2.1169585488133361E-2</v>
      </c>
      <c r="F47" s="2">
        <v>-2.4159983469018735E-3</v>
      </c>
      <c r="G47" s="2">
        <v>5.5612653053598599E-3</v>
      </c>
      <c r="H47" s="2">
        <v>5.1664985623886854E-3</v>
      </c>
      <c r="I47" s="2">
        <v>2.0688115357347565E-2</v>
      </c>
      <c r="J47" s="2">
        <v>3.6619552938527335E-3</v>
      </c>
      <c r="K47" s="2">
        <v>2.0622771222285475E-3</v>
      </c>
      <c r="L47" s="2">
        <v>-3.1720425758417973E-3</v>
      </c>
      <c r="M47" s="2">
        <v>6.1671320787530411E-3</v>
      </c>
      <c r="N47" s="2">
        <v>-1.2494186943445579E-3</v>
      </c>
      <c r="O47" s="2">
        <v>3.0849024649843436E-3</v>
      </c>
      <c r="P47" s="2">
        <v>5.2147992249256831E-3</v>
      </c>
      <c r="Q47" s="2">
        <v>1.7605012502338972E-3</v>
      </c>
      <c r="R47" s="2">
        <v>8.0480671966973675E-3</v>
      </c>
      <c r="S47" s="2">
        <v>-1.2030705780370809E-2</v>
      </c>
      <c r="T47" s="2">
        <v>9.7282227164734204E-3</v>
      </c>
      <c r="U47" s="2">
        <v>1.4193681750185041E-3</v>
      </c>
      <c r="V47" s="2">
        <v>2.5520259747413396E-3</v>
      </c>
      <c r="W47" s="2">
        <v>-7.3481679308787121E-4</v>
      </c>
    </row>
    <row r="48" spans="1:23" x14ac:dyDescent="0.3">
      <c r="A48">
        <v>0.34</v>
      </c>
      <c r="B48">
        <v>0.1</v>
      </c>
      <c r="C48">
        <v>-0.38</v>
      </c>
      <c r="D48">
        <v>4.311606511010827E-4</v>
      </c>
      <c r="E48" s="2">
        <v>-4.5535413847984542E-4</v>
      </c>
      <c r="F48" s="2">
        <v>-4.9707779900156727E-3</v>
      </c>
      <c r="G48" s="2">
        <v>-4.6812388426511701E-3</v>
      </c>
      <c r="H48" s="2">
        <v>-1.1456731728880456E-2</v>
      </c>
      <c r="I48" s="2">
        <v>-1.3967623661482874E-2</v>
      </c>
      <c r="J48" s="2">
        <v>-7.7337822270016447E-3</v>
      </c>
      <c r="K48" s="2">
        <v>3.716974101327028E-3</v>
      </c>
      <c r="L48" s="2">
        <v>8.7607280893389869E-4</v>
      </c>
      <c r="M48" s="2">
        <v>2.6205393909720202E-3</v>
      </c>
      <c r="N48" s="2">
        <v>-2.8953084098986993E-3</v>
      </c>
      <c r="O48" s="2">
        <v>-3.394070665804297E-3</v>
      </c>
      <c r="P48" s="2">
        <v>-1.6437544345333684E-3</v>
      </c>
      <c r="Q48" s="2">
        <v>0</v>
      </c>
      <c r="R48" s="2">
        <v>2.6318751009848378E-3</v>
      </c>
      <c r="S48" s="2">
        <v>1.8322150509861815E-3</v>
      </c>
      <c r="T48" s="2">
        <v>4.7224394031202975E-4</v>
      </c>
      <c r="U48" s="2">
        <v>2.4288189539881156E-3</v>
      </c>
      <c r="V48" s="2">
        <v>-2.552025974741409E-3</v>
      </c>
      <c r="W48" s="2">
        <v>-2.3309832956191919E-3</v>
      </c>
    </row>
    <row r="49" spans="1:23" x14ac:dyDescent="0.3">
      <c r="A49">
        <v>0.13</v>
      </c>
      <c r="B49">
        <v>0.33</v>
      </c>
      <c r="C49">
        <v>-0.03</v>
      </c>
      <c r="D49">
        <v>-1.5097052369814118E-3</v>
      </c>
      <c r="E49" s="2">
        <v>-2.7372846444854702E-3</v>
      </c>
      <c r="F49" s="2">
        <v>4.184440149906433E-3</v>
      </c>
      <c r="G49" s="2">
        <v>5.8641487572279371E-4</v>
      </c>
      <c r="H49" s="2">
        <v>-1.8366051170778736E-2</v>
      </c>
      <c r="I49" s="2">
        <v>-1.077455262764096E-2</v>
      </c>
      <c r="J49" s="2">
        <v>-4.2024058659521626E-3</v>
      </c>
      <c r="K49" s="2">
        <v>2.9165352317382133E-3</v>
      </c>
      <c r="L49" s="2">
        <v>1.6405526569988865E-3</v>
      </c>
      <c r="M49" s="2">
        <v>-1.4285601609107079E-3</v>
      </c>
      <c r="N49" s="2">
        <v>1.487830049472833E-3</v>
      </c>
      <c r="O49" s="2">
        <v>-4.6468054887166942E-3</v>
      </c>
      <c r="P49" s="2">
        <v>-6.4006148021064049E-4</v>
      </c>
      <c r="Q49" s="2">
        <v>3.2198034036243542E-3</v>
      </c>
      <c r="R49" s="2">
        <v>-3.4007917902899192E-3</v>
      </c>
      <c r="S49" s="2">
        <v>-6.6115728469374017E-3</v>
      </c>
      <c r="T49" s="2">
        <v>-6.6304397638574635E-3</v>
      </c>
      <c r="U49" s="2">
        <v>-2.2260903149515952E-3</v>
      </c>
      <c r="V49" s="2">
        <v>1.0216268288273126E-3</v>
      </c>
      <c r="W49" s="2">
        <v>-5.295285724111462E-3</v>
      </c>
    </row>
    <row r="50" spans="1:23" x14ac:dyDescent="0.3">
      <c r="A50">
        <v>-0.36</v>
      </c>
      <c r="B50">
        <v>-0.23</v>
      </c>
      <c r="C50">
        <v>0.02</v>
      </c>
      <c r="D50">
        <v>1.0520837865596547E-2</v>
      </c>
      <c r="E50" s="2">
        <v>1.3311341177353386E-2</v>
      </c>
      <c r="F50" s="2">
        <v>7.8366433916442577E-3</v>
      </c>
      <c r="G50" s="2">
        <v>3.5109261159692504E-3</v>
      </c>
      <c r="H50" s="2">
        <v>1.40586508581455E-2</v>
      </c>
      <c r="I50" s="2">
        <v>7.4198839467901059E-3</v>
      </c>
      <c r="J50" s="2">
        <v>5.1205541951695056E-4</v>
      </c>
      <c r="K50" s="2">
        <v>1.4921614911585938E-2</v>
      </c>
      <c r="L50" s="2">
        <v>2.4011764659376427E-3</v>
      </c>
      <c r="M50" s="2">
        <v>3.5675329501440932E-3</v>
      </c>
      <c r="N50" s="2">
        <v>6.2578436149353595E-4</v>
      </c>
      <c r="O50" s="2">
        <v>5.2648109292107127E-3</v>
      </c>
      <c r="P50" s="2">
        <v>1.6058428782464679E-2</v>
      </c>
      <c r="Q50" s="2">
        <v>1.1910148206931986E-2</v>
      </c>
      <c r="R50" s="2">
        <v>4.3860192551886121E-3</v>
      </c>
      <c r="S50" s="2">
        <v>4.9627081302845346E-3</v>
      </c>
      <c r="T50" s="2">
        <v>1.1809287388848542E-2</v>
      </c>
      <c r="U50" s="2">
        <v>1.5678679546070221E-2</v>
      </c>
      <c r="V50" s="2">
        <v>-8.5132378817930033E-4</v>
      </c>
      <c r="W50" s="2">
        <v>1.2393625880375262E-2</v>
      </c>
    </row>
    <row r="51" spans="1:23" x14ac:dyDescent="0.3">
      <c r="A51">
        <v>0.86</v>
      </c>
      <c r="B51">
        <v>0.73</v>
      </c>
      <c r="C51">
        <v>-0.41</v>
      </c>
      <c r="D51">
        <v>1.6360201922530947E-3</v>
      </c>
      <c r="E51" s="2">
        <v>-9.8150197447190914E-3</v>
      </c>
      <c r="F51" s="2">
        <v>3.1174454137581011E-3</v>
      </c>
      <c r="G51" s="2">
        <v>-2.9225683239127495E-4</v>
      </c>
      <c r="H51" s="2">
        <v>-9.4123066078058322E-3</v>
      </c>
      <c r="I51" s="2">
        <v>-3.3603530518179768E-4</v>
      </c>
      <c r="J51" s="2">
        <v>8.1008261293068415E-3</v>
      </c>
      <c r="K51" s="2">
        <v>-3.8847039459314349E-3</v>
      </c>
      <c r="L51" s="2">
        <v>-9.8160974737875051E-4</v>
      </c>
      <c r="M51" s="2">
        <v>3.0816900710407755E-3</v>
      </c>
      <c r="N51" s="2">
        <v>7.81693998932113E-4</v>
      </c>
      <c r="O51" s="2">
        <v>-1.7003365823292237E-3</v>
      </c>
      <c r="P51" s="2">
        <v>2.7001824488837251E-4</v>
      </c>
      <c r="Q51" s="2">
        <v>-5.7922820444933727E-3</v>
      </c>
      <c r="R51" s="2">
        <v>4.3752895054677775E-4</v>
      </c>
      <c r="S51" s="2">
        <v>4.7558466837063955E-3</v>
      </c>
      <c r="T51" s="2">
        <v>-3.5281391905013673E-3</v>
      </c>
      <c r="U51" s="2">
        <v>-1.99642095925609E-3</v>
      </c>
      <c r="V51" s="2">
        <v>1.0336465606088759E-2</v>
      </c>
      <c r="W51" s="2">
        <v>8.5326086589491621E-4</v>
      </c>
    </row>
    <row r="52" spans="1:23" x14ac:dyDescent="0.3">
      <c r="A52">
        <v>-0.06</v>
      </c>
      <c r="B52">
        <v>0.45</v>
      </c>
      <c r="C52">
        <v>0.24</v>
      </c>
      <c r="D52">
        <v>-4.9879089686363587E-3</v>
      </c>
      <c r="E52" s="2">
        <v>-3.1917146951581099E-3</v>
      </c>
      <c r="F52" s="2">
        <v>4.4791837367622687E-3</v>
      </c>
      <c r="G52" s="2">
        <v>0</v>
      </c>
      <c r="H52" s="2">
        <v>-1.6701880666524292E-3</v>
      </c>
      <c r="I52" s="2">
        <v>4.3601871168191392E-3</v>
      </c>
      <c r="J52" s="2">
        <v>-9.0114853490832862E-3</v>
      </c>
      <c r="K52" s="2">
        <v>-3.1187799466277527E-3</v>
      </c>
      <c r="L52" s="2">
        <v>-1.0530963990659784E-2</v>
      </c>
      <c r="M52" s="2">
        <v>-5.2206628602739875E-3</v>
      </c>
      <c r="N52" s="2">
        <v>5.1437717757435502E-3</v>
      </c>
      <c r="O52" s="2">
        <v>3.5518609777523513E-3</v>
      </c>
      <c r="P52" s="2">
        <v>2.2468053566193449E-3</v>
      </c>
      <c r="Q52" s="2">
        <v>-3.1997740137969773E-3</v>
      </c>
      <c r="R52" s="2">
        <v>-4.8235482057353988E-3</v>
      </c>
      <c r="S52" s="2">
        <v>1.7725158118192436E-2</v>
      </c>
      <c r="T52" s="2">
        <v>3.9976251466124846E-3</v>
      </c>
      <c r="U52" s="2">
        <v>6.9700640721542476E-3</v>
      </c>
      <c r="V52" s="2">
        <v>-1.1018008542519428E-2</v>
      </c>
      <c r="W52" s="2">
        <v>-8.5326086589483218E-4</v>
      </c>
    </row>
    <row r="53" spans="1:23" x14ac:dyDescent="0.3">
      <c r="A53">
        <v>-0.08</v>
      </c>
      <c r="B53">
        <v>0.62</v>
      </c>
      <c r="C53">
        <v>-0.26</v>
      </c>
      <c r="D53">
        <v>1.0446082536763516E-2</v>
      </c>
      <c r="E53" s="2">
        <v>1.6731581129599221E-3</v>
      </c>
      <c r="F53" s="2">
        <v>-2.2070869834918939E-3</v>
      </c>
      <c r="G53" s="2">
        <v>1.4595919676738663E-3</v>
      </c>
      <c r="H53" s="2">
        <v>-1.8571581269988231E-4</v>
      </c>
      <c r="I53" s="2">
        <v>-4.6964038740894363E-3</v>
      </c>
      <c r="J53" s="2">
        <v>2.8467120115785487E-4</v>
      </c>
      <c r="K53" s="2">
        <v>7.8210721155559516E-5</v>
      </c>
      <c r="L53" s="2">
        <v>-7.1939593210017874E-3</v>
      </c>
      <c r="M53" s="2">
        <v>3.5625455867721485E-3</v>
      </c>
      <c r="N53" s="2">
        <v>1.0877066109213507E-3</v>
      </c>
      <c r="O53" s="2">
        <v>9.245408298869266E-4</v>
      </c>
      <c r="P53" s="2">
        <v>-2.1568762883166191E-3</v>
      </c>
      <c r="Q53" s="2">
        <v>1.746692897600904E-3</v>
      </c>
      <c r="R53" s="2">
        <v>2.4146824272098782E-3</v>
      </c>
      <c r="S53" s="2">
        <v>5.3777476370447323E-4</v>
      </c>
      <c r="T53" s="2">
        <v>-4.4690900092698924E-3</v>
      </c>
      <c r="U53" s="2">
        <v>-2.9811173066525516E-3</v>
      </c>
      <c r="V53" s="2">
        <v>-1.7885199363726064E-2</v>
      </c>
      <c r="W53" s="2">
        <v>0</v>
      </c>
    </row>
    <row r="54" spans="1:23" x14ac:dyDescent="0.3">
      <c r="A54">
        <v>-0.25</v>
      </c>
      <c r="B54">
        <v>-7.0000000000000007E-2</v>
      </c>
      <c r="C54">
        <v>-0.75</v>
      </c>
      <c r="D54">
        <v>-1.1518183321022345E-2</v>
      </c>
      <c r="E54" s="2">
        <v>-6.8625636705977704E-3</v>
      </c>
      <c r="F54" s="2">
        <v>-3.9495202699839351E-3</v>
      </c>
      <c r="G54" s="2">
        <v>-1.173706860675252E-2</v>
      </c>
      <c r="H54" s="2">
        <v>3.5233642624577575E-3</v>
      </c>
      <c r="I54" s="2">
        <v>-1.1838508202349076E-2</v>
      </c>
      <c r="J54" s="2">
        <v>-1.0412602471442631E-2</v>
      </c>
      <c r="K54" s="2">
        <v>-6.4233715768494525E-3</v>
      </c>
      <c r="L54" s="2">
        <v>-2.9762136509537334E-2</v>
      </c>
      <c r="M54" s="2">
        <v>7.5578401081400201E-3</v>
      </c>
      <c r="N54" s="2">
        <v>-2.0209533941146296E-3</v>
      </c>
      <c r="O54" s="2">
        <v>-1.1150833480016369E-2</v>
      </c>
      <c r="P54" s="2">
        <v>5.5625156566071771E-3</v>
      </c>
      <c r="Q54" s="2">
        <v>-3.7885650862740259E-3</v>
      </c>
      <c r="R54" s="2">
        <v>-3.2892307103474396E-4</v>
      </c>
      <c r="S54" s="2">
        <v>-4.8495944038925241E-3</v>
      </c>
      <c r="T54" s="2">
        <v>-8.047249555738975E-3</v>
      </c>
      <c r="U54" s="2">
        <v>-1.5937442734082906E-3</v>
      </c>
      <c r="V54" s="2">
        <v>-3.137375184015137E-2</v>
      </c>
      <c r="W54" s="2">
        <v>-2.0753793789604468E-3</v>
      </c>
    </row>
    <row r="55" spans="1:23" x14ac:dyDescent="0.3">
      <c r="A55">
        <v>-1.48</v>
      </c>
      <c r="B55">
        <v>-1.34</v>
      </c>
      <c r="C55">
        <v>-0.69</v>
      </c>
      <c r="D55">
        <v>1.1235282182896992E-2</v>
      </c>
      <c r="E55" s="2">
        <v>2.5979828785155814E-3</v>
      </c>
      <c r="F55" s="2">
        <v>5.3817073461461511E-3</v>
      </c>
      <c r="G55" s="2">
        <v>6.4723924797780033E-3</v>
      </c>
      <c r="H55" s="2">
        <v>3.2342707639599661E-3</v>
      </c>
      <c r="I55" s="2">
        <v>4.7522689916257924E-3</v>
      </c>
      <c r="J55" s="2">
        <v>5.1626274556244526E-3</v>
      </c>
      <c r="K55" s="2">
        <v>-7.8104431680781428E-3</v>
      </c>
      <c r="L55" s="2">
        <v>1.6007420317785839E-3</v>
      </c>
      <c r="M55" s="2">
        <v>-2.8275004084143945E-3</v>
      </c>
      <c r="N55" s="2">
        <v>4.5027297272558914E-3</v>
      </c>
      <c r="O55" s="2">
        <v>1.2689692050445348E-2</v>
      </c>
      <c r="P55" s="2">
        <v>2.2342187334397066E-3</v>
      </c>
      <c r="Q55" s="2">
        <v>6.4028972160632977E-3</v>
      </c>
      <c r="R55" s="2">
        <v>-2.1956496644952258E-3</v>
      </c>
      <c r="S55" s="2">
        <v>6.281933695184109E-3</v>
      </c>
      <c r="T55" s="2">
        <v>-1.0271226592208743E-2</v>
      </c>
      <c r="U55" s="2">
        <v>-9.0117973138709086E-3</v>
      </c>
      <c r="V55" s="2">
        <v>-9.3543025116454154E-3</v>
      </c>
      <c r="W55" s="2">
        <v>-8.5566384217343667E-4</v>
      </c>
    </row>
    <row r="56" spans="1:23" x14ac:dyDescent="0.3">
      <c r="A56">
        <v>0.16</v>
      </c>
      <c r="B56">
        <v>-0.3</v>
      </c>
      <c r="C56">
        <v>-0.54</v>
      </c>
      <c r="D56">
        <v>-3.5418095612381054E-3</v>
      </c>
      <c r="E56" s="2">
        <v>1.9822883250564575E-3</v>
      </c>
      <c r="F56" s="2">
        <v>-4.6625235992371955E-3</v>
      </c>
      <c r="G56" s="2">
        <v>-4.11395637262605E-3</v>
      </c>
      <c r="H56" s="2">
        <v>-4.8090029155337848E-3</v>
      </c>
      <c r="I56" s="2">
        <v>3.0431055615310594E-3</v>
      </c>
      <c r="J56" s="2">
        <v>2.2888047856590909E-4</v>
      </c>
      <c r="K56" s="2">
        <v>-2.8553166558721739E-3</v>
      </c>
      <c r="L56" s="2">
        <v>-1.6007420317786653E-3</v>
      </c>
      <c r="M56" s="2">
        <v>-4.9675896715134591E-3</v>
      </c>
      <c r="N56" s="2">
        <v>-7.7490985921812206E-4</v>
      </c>
      <c r="O56" s="2">
        <v>-2.4633994003158055E-3</v>
      </c>
      <c r="P56" s="2">
        <v>-2.1447330332786995E-3</v>
      </c>
      <c r="Q56" s="2">
        <v>-5.2356669341356559E-3</v>
      </c>
      <c r="R56" s="2">
        <v>-2.4208048361169078E-3</v>
      </c>
      <c r="S56" s="2">
        <v>-7.1594950757667341E-4</v>
      </c>
      <c r="T56" s="2">
        <v>0</v>
      </c>
      <c r="U56" s="2">
        <v>-1.409186308928761E-3</v>
      </c>
      <c r="V56" s="2">
        <v>-1.4469260514603152E-3</v>
      </c>
      <c r="W56" s="2">
        <v>1.2222462533707152E-3</v>
      </c>
    </row>
    <row r="57" spans="1:23" x14ac:dyDescent="0.3">
      <c r="A57">
        <v>-0.03</v>
      </c>
      <c r="B57">
        <v>0.69</v>
      </c>
      <c r="C57">
        <v>0.46</v>
      </c>
      <c r="D57">
        <v>-1.9889243447727793E-3</v>
      </c>
      <c r="E57" s="2">
        <v>-4.5701229015942174E-4</v>
      </c>
      <c r="F57" s="2">
        <v>-5.2864947802740243E-3</v>
      </c>
      <c r="G57" s="2">
        <v>3.5274384769127891E-3</v>
      </c>
      <c r="H57" s="2">
        <v>1.1118778763159181E-3</v>
      </c>
      <c r="I57" s="2">
        <v>3.3704293598772121E-3</v>
      </c>
      <c r="J57" s="2">
        <v>-5.6790702831158836E-3</v>
      </c>
      <c r="K57" s="2">
        <v>-3.3415547368064215E-3</v>
      </c>
      <c r="L57" s="2">
        <v>-1.1448797608244056E-3</v>
      </c>
      <c r="M57" s="2">
        <v>-1.186322825751142E-3</v>
      </c>
      <c r="N57" s="2">
        <v>2.6321517262399849E-3</v>
      </c>
      <c r="O57" s="2">
        <v>1.6943286784539453E-3</v>
      </c>
      <c r="P57" s="2">
        <v>3.0370807797509597E-3</v>
      </c>
      <c r="Q57" s="2">
        <v>-8.4931853352739096E-3</v>
      </c>
      <c r="R57" s="2">
        <v>-2.2058204270710927E-3</v>
      </c>
      <c r="S57" s="2">
        <v>1.7042864316508935E-2</v>
      </c>
      <c r="T57" s="2">
        <v>7.1998264788134371E-4</v>
      </c>
      <c r="U57" s="2">
        <v>8.0557898116636229E-4</v>
      </c>
      <c r="V57" s="2">
        <v>1.044307374362053E-2</v>
      </c>
      <c r="W57" s="2">
        <v>-7.7257700478273262E-3</v>
      </c>
    </row>
    <row r="58" spans="1:23" x14ac:dyDescent="0.3">
      <c r="A58">
        <v>-0.05</v>
      </c>
      <c r="B58">
        <v>0.13</v>
      </c>
      <c r="C58">
        <v>-0.23</v>
      </c>
      <c r="D58">
        <v>1.7051615846469192E-3</v>
      </c>
      <c r="E58" s="2">
        <v>7.2880894455149385E-3</v>
      </c>
      <c r="F58" s="2">
        <v>7.8273963099801335E-4</v>
      </c>
      <c r="G58" s="2">
        <v>-2.6443210190232693E-3</v>
      </c>
      <c r="H58" s="2">
        <v>-1.5961535381700542E-2</v>
      </c>
      <c r="I58" s="2">
        <v>-9.4658946520934893E-3</v>
      </c>
      <c r="J58" s="2">
        <v>-3.4519824237598724E-4</v>
      </c>
      <c r="K58" s="2">
        <v>2.5469455455686338E-3</v>
      </c>
      <c r="L58" s="2">
        <v>-5.7299008533143192E-4</v>
      </c>
      <c r="M58" s="2">
        <v>4.7371585962934382E-3</v>
      </c>
      <c r="N58" s="2">
        <v>1.159176483926785E-3</v>
      </c>
      <c r="O58" s="2">
        <v>1.8448519550509153E-3</v>
      </c>
      <c r="P58" s="2">
        <v>-2.589853954009947E-3</v>
      </c>
      <c r="Q58" s="2">
        <v>5.2800856977724018E-3</v>
      </c>
      <c r="R58" s="2">
        <v>-8.8366069691482303E-4</v>
      </c>
      <c r="S58" s="2">
        <v>7.3658698176685888E-3</v>
      </c>
      <c r="T58" s="2">
        <v>-4.5688362577763156E-3</v>
      </c>
      <c r="U58" s="2">
        <v>-1.0929158886309503E-2</v>
      </c>
      <c r="V58" s="2">
        <v>-7.9123115904131177E-3</v>
      </c>
      <c r="W58" s="2">
        <v>2.4604786066469674E-4</v>
      </c>
    </row>
    <row r="59" spans="1:23" x14ac:dyDescent="0.3">
      <c r="A59">
        <v>-0.05</v>
      </c>
      <c r="B59">
        <v>0.56000000000000005</v>
      </c>
      <c r="C59">
        <v>-0.52</v>
      </c>
      <c r="D59">
        <v>2.0514864754738602E-2</v>
      </c>
      <c r="E59" s="2">
        <v>-1.8170720929115785E-3</v>
      </c>
      <c r="F59" s="2">
        <v>3.7246286606984085E-3</v>
      </c>
      <c r="G59" s="2">
        <v>8.8209676019939504E-4</v>
      </c>
      <c r="H59" s="2">
        <v>8.3392196202203752E-3</v>
      </c>
      <c r="I59" s="2">
        <v>6.0954652922163947E-3</v>
      </c>
      <c r="J59" s="2">
        <v>4.2494584299568108E-3</v>
      </c>
      <c r="K59" s="2">
        <v>-1.1133962731220124E-3</v>
      </c>
      <c r="L59" s="2">
        <v>1.5468956678485673E-2</v>
      </c>
      <c r="M59" s="2">
        <v>2.5958987112294721E-3</v>
      </c>
      <c r="N59" s="2">
        <v>-3.0898028449679059E-4</v>
      </c>
      <c r="O59" s="2">
        <v>2.9143996359016376E-3</v>
      </c>
      <c r="P59" s="2">
        <v>5.5287220723349547E-3</v>
      </c>
      <c r="Q59" s="2">
        <v>-5.8530800925916688E-4</v>
      </c>
      <c r="R59" s="2">
        <v>2.979402536387156E-3</v>
      </c>
      <c r="S59" s="2">
        <v>2.0946121963246033E-3</v>
      </c>
      <c r="T59" s="2">
        <v>1.6857901812496695E-3</v>
      </c>
      <c r="U59" s="2">
        <v>3.2507239683181879E-3</v>
      </c>
      <c r="V59" s="2">
        <v>1.023801003063392E-2</v>
      </c>
      <c r="W59" s="2">
        <v>7.2353195169963247E-3</v>
      </c>
    </row>
    <row r="60" spans="1:23" x14ac:dyDescent="0.3">
      <c r="A60">
        <v>0.72</v>
      </c>
      <c r="B60">
        <v>-0.15</v>
      </c>
      <c r="C60">
        <v>0.71</v>
      </c>
      <c r="D60">
        <v>2.2228338992321176E-3</v>
      </c>
      <c r="E60" s="2">
        <v>-3.1879792374371902E-3</v>
      </c>
      <c r="F60" s="2">
        <v>3.9496624968592088E-3</v>
      </c>
      <c r="G60" s="2">
        <v>-8.2644668878356191E-3</v>
      </c>
      <c r="H60" s="2">
        <v>8.3627988638028672E-3</v>
      </c>
      <c r="I60" s="2">
        <v>2.0236273476352015E-3</v>
      </c>
      <c r="J60" s="2">
        <v>-3.2717179173712527E-3</v>
      </c>
      <c r="K60" s="2">
        <v>-5.9064668731932096E-3</v>
      </c>
      <c r="L60" s="2">
        <v>-3.7316579993282584E-3</v>
      </c>
      <c r="M60" s="2">
        <v>-2.3585191636849023E-4</v>
      </c>
      <c r="N60" s="2">
        <v>-4.7233692156455039E-3</v>
      </c>
      <c r="O60" s="2">
        <v>2.7533074971250945E-3</v>
      </c>
      <c r="P60" s="2">
        <v>-1.7776864063372692E-4</v>
      </c>
      <c r="Q60" s="2">
        <v>4.964396969013676E-3</v>
      </c>
      <c r="R60" s="2">
        <v>-1.7644884124891199E-3</v>
      </c>
      <c r="S60" s="2">
        <v>3.3075048656635497E-3</v>
      </c>
      <c r="T60" s="2">
        <v>-2.6503477249954274E-3</v>
      </c>
      <c r="U60" s="2">
        <v>-3.4541702776968437E-3</v>
      </c>
      <c r="V60" s="2">
        <v>-5.1957661102513542E-3</v>
      </c>
      <c r="W60" s="2">
        <v>2.1970376738871082E-3</v>
      </c>
    </row>
    <row r="61" spans="1:23" x14ac:dyDescent="0.3">
      <c r="A61">
        <v>0.18</v>
      </c>
      <c r="B61">
        <v>0.39</v>
      </c>
      <c r="C61">
        <v>-0.06</v>
      </c>
      <c r="D61">
        <v>-1.3192318430999452E-3</v>
      </c>
      <c r="E61" s="2">
        <v>-4.7244252922109074E-3</v>
      </c>
      <c r="F61" s="2">
        <v>2.7436209774640637E-3</v>
      </c>
      <c r="G61" s="2">
        <v>0</v>
      </c>
      <c r="H61" s="2">
        <v>-2.6870241101366161E-3</v>
      </c>
      <c r="I61" s="2">
        <v>6.3812928325104141E-3</v>
      </c>
      <c r="J61" s="2">
        <v>-4.5994040064881208E-4</v>
      </c>
      <c r="K61" s="2">
        <v>-2.0834078082968307E-3</v>
      </c>
      <c r="L61" s="2">
        <v>8.5731521531618379E-3</v>
      </c>
      <c r="M61" s="2">
        <v>4.234389911269446E-3</v>
      </c>
      <c r="N61" s="2">
        <v>3.7186956524832759E-3</v>
      </c>
      <c r="O61" s="2">
        <v>3.6589992429856715E-3</v>
      </c>
      <c r="P61" s="2">
        <v>-2.2260619504861343E-3</v>
      </c>
      <c r="Q61" s="2">
        <v>5.8220068704249663E-4</v>
      </c>
      <c r="R61" s="2">
        <v>-4.4248337828115738E-3</v>
      </c>
      <c r="S61" s="2">
        <v>1.0717483404046104E-2</v>
      </c>
      <c r="T61" s="2">
        <v>7.4510490882353526E-3</v>
      </c>
      <c r="U61" s="2">
        <v>-1.4258341151031357E-3</v>
      </c>
      <c r="V61" s="2">
        <v>1.0186924090655093E-2</v>
      </c>
      <c r="W61" s="2">
        <v>2.0275782425881291E-2</v>
      </c>
    </row>
    <row r="62" spans="1:23" x14ac:dyDescent="0.3">
      <c r="A62">
        <v>0.36</v>
      </c>
      <c r="B62">
        <v>0.33</v>
      </c>
      <c r="C62">
        <v>0.92</v>
      </c>
      <c r="D62">
        <v>-1.8775474059862379E-3</v>
      </c>
      <c r="E62" s="2">
        <v>-4.5933602794665379E-3</v>
      </c>
      <c r="F62" s="2">
        <v>-1.1919220241538026E-3</v>
      </c>
      <c r="G62" s="2">
        <v>1.7767139348849493E-3</v>
      </c>
      <c r="H62" s="2">
        <v>-3.8112492891865884E-3</v>
      </c>
      <c r="I62" s="2">
        <v>-2.3463162384614327E-3</v>
      </c>
      <c r="J62" s="2">
        <v>1.6092336859836974E-3</v>
      </c>
      <c r="K62" s="2">
        <v>-8.828083414376066E-4</v>
      </c>
      <c r="L62" s="2">
        <v>-1.3456514610772827E-2</v>
      </c>
      <c r="M62" s="2">
        <v>-3.7630050933205113E-3</v>
      </c>
      <c r="N62" s="2">
        <v>2.2399129625498351E-3</v>
      </c>
      <c r="O62" s="2">
        <v>2.280165757133243E-3</v>
      </c>
      <c r="P62" s="2">
        <v>-2.8566749267279709E-3</v>
      </c>
      <c r="Q62" s="2">
        <v>-4.0839243676249262E-3</v>
      </c>
      <c r="R62" s="2">
        <v>-3.8878005009117542E-3</v>
      </c>
      <c r="S62" s="2">
        <v>3.9468185473833604E-3</v>
      </c>
      <c r="T62" s="2">
        <v>-5.0414973620341039E-3</v>
      </c>
      <c r="U62" s="2">
        <v>-6.338915236149466E-3</v>
      </c>
      <c r="V62" s="2">
        <v>-1.0366472746919387E-2</v>
      </c>
      <c r="W62" s="2">
        <v>-2.0397694011736842E-2</v>
      </c>
    </row>
    <row r="63" spans="1:23" x14ac:dyDescent="0.3">
      <c r="A63">
        <v>-0.16</v>
      </c>
      <c r="B63">
        <v>0.56999999999999995</v>
      </c>
      <c r="C63">
        <v>-0.3</v>
      </c>
      <c r="D63">
        <v>2.7838500992591607E-4</v>
      </c>
      <c r="E63" s="2">
        <v>-1.9970993612577338E-3</v>
      </c>
      <c r="F63" s="2">
        <v>-5.9212313261467545E-3</v>
      </c>
      <c r="G63" s="2">
        <v>-6.5301494824023315E-3</v>
      </c>
      <c r="H63" s="2">
        <v>3.9968347830484823E-3</v>
      </c>
      <c r="I63" s="2">
        <v>2.6809335815973319E-3</v>
      </c>
      <c r="J63" s="2">
        <v>2.0650236204238313E-3</v>
      </c>
      <c r="K63" s="2">
        <v>1.1234360826066479E-3</v>
      </c>
      <c r="L63" s="2">
        <v>-3.6495308026674041E-3</v>
      </c>
      <c r="M63" s="2">
        <v>-7.0700482286575298E-4</v>
      </c>
      <c r="N63" s="2">
        <v>0</v>
      </c>
      <c r="O63" s="2">
        <v>-4.7180879063099352E-3</v>
      </c>
      <c r="P63" s="2">
        <v>0</v>
      </c>
      <c r="Q63" s="2">
        <v>8.7668632933944818E-4</v>
      </c>
      <c r="R63" s="2">
        <v>-1.893870652426514E-3</v>
      </c>
      <c r="S63" s="2">
        <v>8.55859882173907E-4</v>
      </c>
      <c r="T63" s="2">
        <v>4.8133427026217162E-4</v>
      </c>
      <c r="U63" s="2">
        <v>8.7819047829650228E-3</v>
      </c>
      <c r="V63" s="2">
        <v>-3.0589265347378733E-3</v>
      </c>
      <c r="W63" s="2">
        <v>7.3133441579247157E-4</v>
      </c>
    </row>
    <row r="64" spans="1:23" x14ac:dyDescent="0.3">
      <c r="A64">
        <v>-0.28000000000000003</v>
      </c>
      <c r="B64">
        <v>-1.1000000000000001</v>
      </c>
      <c r="C64">
        <v>-0.11</v>
      </c>
      <c r="D64">
        <v>7.4184872000272756E-3</v>
      </c>
      <c r="E64" s="2">
        <v>1.229360377915732E-3</v>
      </c>
      <c r="F64" s="2">
        <v>3.2938795953687426E-3</v>
      </c>
      <c r="G64" s="2">
        <v>3.5981836372462393E-3</v>
      </c>
      <c r="H64" s="2">
        <v>7.946138223693373E-3</v>
      </c>
      <c r="I64" s="2">
        <v>4.6745185809818493E-3</v>
      </c>
      <c r="J64" s="2">
        <v>1.147160507923849E-4</v>
      </c>
      <c r="K64" s="2">
        <v>-8.0265487441070341E-5</v>
      </c>
      <c r="L64" s="2">
        <v>3.3270098108022857E-3</v>
      </c>
      <c r="M64" s="2">
        <v>6.3462394829257229E-3</v>
      </c>
      <c r="N64" s="2">
        <v>-2.4720691361207136E-3</v>
      </c>
      <c r="O64" s="2">
        <v>2.7422777940322258E-3</v>
      </c>
      <c r="P64" s="2">
        <v>1.9648047049995719E-3</v>
      </c>
      <c r="Q64" s="2">
        <v>2.916060220766251E-3</v>
      </c>
      <c r="R64" s="2">
        <v>2.5614943808630001E-3</v>
      </c>
      <c r="S64" s="2">
        <v>-2.0555042874474743E-3</v>
      </c>
      <c r="T64" s="2">
        <v>2.8824532671743791E-3</v>
      </c>
      <c r="U64" s="2">
        <v>2.6398649025911182E-3</v>
      </c>
      <c r="V64" s="2">
        <v>-5.2398892785997866E-3</v>
      </c>
      <c r="W64" s="2">
        <v>3.648745707251962E-3</v>
      </c>
    </row>
    <row r="65" spans="1:23" x14ac:dyDescent="0.3">
      <c r="A65">
        <v>0.05</v>
      </c>
      <c r="B65">
        <v>-0.23</v>
      </c>
      <c r="C65">
        <v>0.31</v>
      </c>
      <c r="D65">
        <v>-5.1941153914375933E-3</v>
      </c>
      <c r="E65" s="2">
        <v>-2.3065070940683986E-3</v>
      </c>
      <c r="F65" s="2">
        <v>-1.4958262711879131E-3</v>
      </c>
      <c r="G65" s="2">
        <v>-1.2347699149777368E-2</v>
      </c>
      <c r="H65" s="2">
        <v>-1.8411651419701907E-4</v>
      </c>
      <c r="I65" s="2">
        <v>-1.6670388715122294E-3</v>
      </c>
      <c r="J65" s="2">
        <v>-9.441626496121602E-3</v>
      </c>
      <c r="K65" s="2">
        <v>9.6201770813887351E-4</v>
      </c>
      <c r="L65" s="2">
        <v>-1.2910751073840434E-2</v>
      </c>
      <c r="M65" s="2">
        <v>-2.5807450982869868E-3</v>
      </c>
      <c r="N65" s="2">
        <v>8.6254742627497206E-3</v>
      </c>
      <c r="O65" s="2">
        <v>-2.5898409409048544E-3</v>
      </c>
      <c r="P65" s="2">
        <v>-1.2498728180786458E-3</v>
      </c>
      <c r="Q65" s="2">
        <v>-4.3776915673940072E-3</v>
      </c>
      <c r="R65" s="2">
        <v>6.6709869771126558E-4</v>
      </c>
      <c r="S65" s="2">
        <v>-1.7160317371273158E-3</v>
      </c>
      <c r="T65" s="2">
        <v>-4.3270516603906156E-3</v>
      </c>
      <c r="U65" s="2">
        <v>-5.898448872375236E-3</v>
      </c>
      <c r="V65" s="2">
        <v>-3.993455030633631E-3</v>
      </c>
      <c r="W65" s="2">
        <v>1.9406441254867129E-3</v>
      </c>
    </row>
    <row r="66" spans="1:23" x14ac:dyDescent="0.3">
      <c r="A66">
        <v>-0.44</v>
      </c>
      <c r="B66">
        <v>-0.79</v>
      </c>
      <c r="C66">
        <v>-0.31</v>
      </c>
      <c r="D66">
        <v>-2.5027568185154382E-3</v>
      </c>
      <c r="E66" s="2">
        <v>1.8456405373113106E-3</v>
      </c>
      <c r="F66" s="2">
        <v>1.7922196105336047E-2</v>
      </c>
      <c r="G66" s="2">
        <v>2.4213868409890538E-3</v>
      </c>
      <c r="H66" s="2">
        <v>5.9652021567351537E-3</v>
      </c>
      <c r="I66" s="2">
        <v>-1.3354579309503606E-3</v>
      </c>
      <c r="J66" s="2">
        <v>-2.4903989585604446E-3</v>
      </c>
      <c r="K66" s="2">
        <v>2.001232622652237E-3</v>
      </c>
      <c r="L66" s="2">
        <v>3.3589945424092114E-3</v>
      </c>
      <c r="M66" s="2">
        <v>2.3462986736206672E-3</v>
      </c>
      <c r="N66" s="2">
        <v>-1.9957847592051601E-3</v>
      </c>
      <c r="O66" s="2">
        <v>2.5898409409048986E-3</v>
      </c>
      <c r="P66" s="2">
        <v>-3.2212308547176949E-3</v>
      </c>
      <c r="Q66" s="2">
        <v>-2.342574269902802E-3</v>
      </c>
      <c r="R66" s="2">
        <v>-6.355603474130167E-3</v>
      </c>
      <c r="S66" s="2">
        <v>-5.1662200154574765E-3</v>
      </c>
      <c r="T66" s="2">
        <v>-1.0291551349490287E-2</v>
      </c>
      <c r="U66" s="2">
        <v>-2.4782906796444665E-4</v>
      </c>
      <c r="V66" s="2">
        <v>7.0683535972913504E-3</v>
      </c>
      <c r="W66" s="2">
        <v>5.7991525689535641E-3</v>
      </c>
    </row>
    <row r="67" spans="1:23" x14ac:dyDescent="0.3">
      <c r="A67">
        <v>0.32</v>
      </c>
      <c r="B67">
        <v>0.69</v>
      </c>
      <c r="C67">
        <v>0.5</v>
      </c>
      <c r="D67">
        <v>-2.2300579322436309E-3</v>
      </c>
      <c r="E67" s="2">
        <v>7.0433809693696281E-3</v>
      </c>
      <c r="F67" s="2">
        <v>3.5228382988196365E-3</v>
      </c>
      <c r="G67" s="2">
        <v>-3.6342670405123045E-3</v>
      </c>
      <c r="H67" s="2">
        <v>-3.9422461060149485E-3</v>
      </c>
      <c r="I67" s="2">
        <v>2.0025866217857585E-3</v>
      </c>
      <c r="J67" s="2">
        <v>-1.7992174577127484E-3</v>
      </c>
      <c r="K67" s="2">
        <v>-1.0402047762221739E-3</v>
      </c>
      <c r="L67" s="2">
        <v>-3.4750298961459228E-3</v>
      </c>
      <c r="M67" s="2">
        <v>-1.4070469366282319E-3</v>
      </c>
      <c r="N67" s="2">
        <v>-1.4608837989860009E-3</v>
      </c>
      <c r="O67" s="2">
        <v>-7.6093909632732944E-4</v>
      </c>
      <c r="P67" s="2">
        <v>2.6881743672501929E-4</v>
      </c>
      <c r="Q67" s="2">
        <v>-2.9310618156173386E-4</v>
      </c>
      <c r="R67" s="2">
        <v>-1.9034125414009685E-3</v>
      </c>
      <c r="S67" s="2">
        <v>1.7249997962944597E-3</v>
      </c>
      <c r="T67" s="2">
        <v>-2.463854644687683E-4</v>
      </c>
      <c r="U67" s="2">
        <v>4.7378730134075252E-3</v>
      </c>
      <c r="V67" s="2">
        <v>-9.6180123393603146E-3</v>
      </c>
      <c r="W67" s="2">
        <v>-3.0162228650373784E-3</v>
      </c>
    </row>
    <row r="68" spans="1:23" x14ac:dyDescent="0.3">
      <c r="A68">
        <v>-0.08</v>
      </c>
      <c r="B68">
        <v>0.14000000000000001</v>
      </c>
      <c r="C68">
        <v>-0.26</v>
      </c>
      <c r="D68">
        <v>-1.1866606848784155E-3</v>
      </c>
      <c r="E68" s="2">
        <v>-8.7350655818871706E-3</v>
      </c>
      <c r="F68" s="2">
        <v>3.5103733546576199E-3</v>
      </c>
      <c r="G68" s="2">
        <v>1.5158782429961052E-3</v>
      </c>
      <c r="H68" s="2">
        <v>5.2223555634237232E-3</v>
      </c>
      <c r="I68" s="2">
        <v>6.6678574408287586E-4</v>
      </c>
      <c r="J68" s="2">
        <v>-5.475580537731871E-3</v>
      </c>
      <c r="K68" s="2">
        <v>-4.6537976582582624E-3</v>
      </c>
      <c r="L68" s="2">
        <v>-3.4872185112809436E-3</v>
      </c>
      <c r="M68" s="2">
        <v>1.8756467798502071E-3</v>
      </c>
      <c r="N68" s="2">
        <v>1.5389581682344333E-4</v>
      </c>
      <c r="O68" s="2">
        <v>-2.2865302432724614E-3</v>
      </c>
      <c r="P68" s="2">
        <v>3.6667711841221777E-3</v>
      </c>
      <c r="Q68" s="2">
        <v>-1.7611386942509172E-3</v>
      </c>
      <c r="R68" s="2">
        <v>2.9095869359689551E-3</v>
      </c>
      <c r="S68" s="2">
        <v>-1.2072293396533228E-3</v>
      </c>
      <c r="T68" s="2">
        <v>-5.1870498137422802E-3</v>
      </c>
      <c r="U68" s="2">
        <v>-2.4691274204303414E-3</v>
      </c>
      <c r="V68" s="2">
        <v>-5.48545262718763E-3</v>
      </c>
      <c r="W68" s="2">
        <v>4.4607560197129767E-3</v>
      </c>
    </row>
    <row r="69" spans="1:23" x14ac:dyDescent="0.3">
      <c r="A69">
        <v>0.08</v>
      </c>
      <c r="B69">
        <v>0.1</v>
      </c>
      <c r="C69">
        <v>0.1</v>
      </c>
      <c r="D69">
        <v>-1.0814623506506828E-2</v>
      </c>
      <c r="E69" s="2">
        <v>-2.3344376188514063E-3</v>
      </c>
      <c r="F69" s="2">
        <v>-3.4517831656498831E-3</v>
      </c>
      <c r="G69" s="2">
        <v>-2.7302622329082424E-3</v>
      </c>
      <c r="H69" s="2">
        <v>-4.212443181403373E-3</v>
      </c>
      <c r="I69" s="2">
        <v>9.9910838920896049E-4</v>
      </c>
      <c r="J69" s="2">
        <v>-3.628119382782913E-3</v>
      </c>
      <c r="K69" s="2">
        <v>-9.6544722258562368E-4</v>
      </c>
      <c r="L69" s="2">
        <v>-1.7480975619802734E-3</v>
      </c>
      <c r="M69" s="2">
        <v>-7.0286302460146092E-4</v>
      </c>
      <c r="N69" s="2">
        <v>9.3422595910374051E-3</v>
      </c>
      <c r="O69" s="2">
        <v>-7.6326245848628031E-4</v>
      </c>
      <c r="P69" s="2">
        <v>-2.592096437572518E-3</v>
      </c>
      <c r="Q69" s="2">
        <v>-3.2365843401877879E-3</v>
      </c>
      <c r="R69" s="2">
        <v>3.4580869229407902E-3</v>
      </c>
      <c r="S69" s="2">
        <v>-1.2086009094142043E-3</v>
      </c>
      <c r="T69" s="2">
        <v>-1.7349789518837494E-3</v>
      </c>
      <c r="U69" s="2">
        <v>3.2907958992361651E-3</v>
      </c>
      <c r="V69" s="2">
        <v>-6.9917524027008219E-3</v>
      </c>
      <c r="W69" s="2">
        <v>-3.494635123035863E-3</v>
      </c>
    </row>
    <row r="70" spans="1:23" x14ac:dyDescent="0.3">
      <c r="A70">
        <v>-0.05</v>
      </c>
      <c r="B70">
        <v>0.81</v>
      </c>
      <c r="C70">
        <v>0.25</v>
      </c>
      <c r="D70">
        <v>1.1995487473638483E-3</v>
      </c>
      <c r="E70" s="2">
        <v>2.9560697625803612E-3</v>
      </c>
      <c r="F70" s="2">
        <v>-2.6996025704533379E-3</v>
      </c>
      <c r="G70" s="2">
        <v>-9.1546942205112478E-3</v>
      </c>
      <c r="H70" s="2">
        <v>0</v>
      </c>
      <c r="I70" s="2">
        <v>-9.0286634964636871E-3</v>
      </c>
      <c r="J70" s="2">
        <v>4.6887891846411682E-4</v>
      </c>
      <c r="K70" s="2">
        <v>9.4543990279389398E-3</v>
      </c>
      <c r="L70" s="2">
        <v>-3.8567993988184953E-3</v>
      </c>
      <c r="M70" s="2">
        <v>6.5419557476138071E-3</v>
      </c>
      <c r="N70" s="2">
        <v>4.5725458085592459E-4</v>
      </c>
      <c r="O70" s="2">
        <v>-3.8253090426003953E-3</v>
      </c>
      <c r="P70" s="2">
        <v>1.66862368535498E-2</v>
      </c>
      <c r="Q70" s="2">
        <v>-2.9490395030787911E-4</v>
      </c>
      <c r="R70" s="2">
        <v>5.6632380182889026E-3</v>
      </c>
      <c r="S70" s="2">
        <v>-5.1966466030077541E-3</v>
      </c>
      <c r="T70" s="2">
        <v>6.1827608230796789E-3</v>
      </c>
      <c r="U70" s="2">
        <v>4.5072633098347525E-3</v>
      </c>
      <c r="V70" s="2">
        <v>-1.9389136557802989E-2</v>
      </c>
      <c r="W70" s="2">
        <v>1.568097909968862E-3</v>
      </c>
    </row>
    <row r="71" spans="1:23" x14ac:dyDescent="0.3">
      <c r="A71">
        <v>-0.49</v>
      </c>
      <c r="B71">
        <v>-0.85</v>
      </c>
      <c r="C71">
        <v>-0.54</v>
      </c>
      <c r="D71">
        <v>-5.3031950949232395E-3</v>
      </c>
      <c r="E71" s="2">
        <v>-3.7355232896488216E-3</v>
      </c>
      <c r="F71" s="2">
        <v>-7.8464341848815903E-3</v>
      </c>
      <c r="G71" s="2">
        <v>-6.1502017007106806E-3</v>
      </c>
      <c r="H71" s="2">
        <v>-2.6690576679338208E-2</v>
      </c>
      <c r="I71" s="2">
        <v>-7.0791072807922925E-3</v>
      </c>
      <c r="J71" s="2">
        <v>-6.643443075012254E-3</v>
      </c>
      <c r="K71" s="2">
        <v>-3.2749420518763911E-3</v>
      </c>
      <c r="L71" s="2">
        <v>-1.1778665768874015E-2</v>
      </c>
      <c r="M71" s="2">
        <v>-3.4992866465789695E-3</v>
      </c>
      <c r="N71" s="2">
        <v>-3.8165258743586526E-3</v>
      </c>
      <c r="O71" s="2">
        <v>-4.3017748624274441E-3</v>
      </c>
      <c r="P71" s="2">
        <v>-8.2195845869222992E-3</v>
      </c>
      <c r="Q71" s="2">
        <v>-1.1798789003584532E-3</v>
      </c>
      <c r="R71" s="2">
        <v>-3.1053328063658644E-3</v>
      </c>
      <c r="S71" s="2">
        <v>-1.2164423949320711E-3</v>
      </c>
      <c r="T71" s="2">
        <v>-6.9273693855509645E-3</v>
      </c>
      <c r="U71" s="2">
        <v>-6.1512759617701075E-3</v>
      </c>
      <c r="V71" s="2">
        <v>-3.3888529422925473E-2</v>
      </c>
      <c r="W71" s="2">
        <v>-1.554742794380122E-2</v>
      </c>
    </row>
    <row r="72" spans="1:23" x14ac:dyDescent="0.3">
      <c r="A72">
        <v>-0.75</v>
      </c>
      <c r="B72">
        <v>-0.23</v>
      </c>
      <c r="C72">
        <v>-0.79</v>
      </c>
      <c r="D72">
        <v>5.5147010887939638E-3</v>
      </c>
      <c r="E72" s="2">
        <v>2.8028906067601397E-3</v>
      </c>
      <c r="F72" s="2">
        <v>5.0806285769021565E-3</v>
      </c>
      <c r="G72" s="2">
        <v>5.843611718051713E-3</v>
      </c>
      <c r="H72" s="2">
        <v>6.5955178400966543E-4</v>
      </c>
      <c r="I72" s="2">
        <v>2.7027740963550591E-3</v>
      </c>
      <c r="J72" s="2">
        <v>9.2183788028244937E-3</v>
      </c>
      <c r="K72" s="2">
        <v>5.8235022883226691E-3</v>
      </c>
      <c r="L72" s="2">
        <v>1.7150640692228349E-2</v>
      </c>
      <c r="M72" s="2">
        <v>6.5222164506941451E-3</v>
      </c>
      <c r="N72" s="2">
        <v>4.5019620112400306E-3</v>
      </c>
      <c r="O72" s="2">
        <v>8.1270839050278827E-3</v>
      </c>
      <c r="P72" s="2">
        <v>5.6636774600827833E-3</v>
      </c>
      <c r="Q72" s="2">
        <v>3.5356803769136529E-3</v>
      </c>
      <c r="R72" s="2">
        <v>3.9907539350652159E-3</v>
      </c>
      <c r="S72" s="2">
        <v>9.8625310384522092E-3</v>
      </c>
      <c r="T72" s="2">
        <v>4.9637398140190043E-4</v>
      </c>
      <c r="U72" s="2">
        <v>3.9002572510916781E-3</v>
      </c>
      <c r="V72" s="2">
        <v>2.6329903302886679E-2</v>
      </c>
      <c r="W72" s="2">
        <v>-1.3474462835975187E-3</v>
      </c>
    </row>
    <row r="73" spans="1:23" x14ac:dyDescent="0.3">
      <c r="A73">
        <v>0.89</v>
      </c>
      <c r="B73">
        <v>0.24</v>
      </c>
      <c r="C73">
        <v>0.22</v>
      </c>
      <c r="D73">
        <v>-4.4518928867281786E-3</v>
      </c>
      <c r="E73" s="2">
        <v>-1.0315774704109174E-2</v>
      </c>
      <c r="F73" s="2">
        <v>2.5308029285484633E-3</v>
      </c>
      <c r="G73" s="2">
        <v>1.8381626797928671E-3</v>
      </c>
      <c r="H73" s="2">
        <v>-4.6259069181983992E-3</v>
      </c>
      <c r="I73" s="2">
        <v>6.7249087156282345E-3</v>
      </c>
      <c r="J73" s="2">
        <v>-6.1556436520538464E-3</v>
      </c>
      <c r="K73" s="2">
        <v>-3.1512656764690936E-2</v>
      </c>
      <c r="L73" s="2">
        <v>-8.1862006647281209E-3</v>
      </c>
      <c r="M73" s="2">
        <v>9.4744282207425961E-3</v>
      </c>
      <c r="N73" s="2">
        <v>7.2066259723388981E-3</v>
      </c>
      <c r="O73" s="2">
        <v>-1.3754416777235986E-3</v>
      </c>
      <c r="P73" s="2">
        <v>8.4359415782097377E-3</v>
      </c>
      <c r="Q73" s="2">
        <v>-4.7170442469460436E-3</v>
      </c>
      <c r="R73" s="2">
        <v>4.5256066556342194E-3</v>
      </c>
      <c r="S73" s="2">
        <v>4.6379298531313241E-3</v>
      </c>
      <c r="T73" s="2">
        <v>-1.2413335246184041E-3</v>
      </c>
      <c r="U73" s="2">
        <v>8.3648335018987486E-3</v>
      </c>
      <c r="V73" s="2">
        <v>-5.1344894568442082E-3</v>
      </c>
      <c r="W73" s="2">
        <v>-6.5179204425937706E-3</v>
      </c>
    </row>
    <row r="74" spans="1:23" x14ac:dyDescent="0.3">
      <c r="A74">
        <v>-0.25</v>
      </c>
      <c r="B74">
        <v>0.36</v>
      </c>
      <c r="C74">
        <v>-0.16</v>
      </c>
      <c r="D74">
        <v>-3.689430819688829E-3</v>
      </c>
      <c r="E74" s="2">
        <v>-3.1471465667479944E-3</v>
      </c>
      <c r="F74" s="2">
        <v>-4.1156974470631699E-4</v>
      </c>
      <c r="G74" s="2">
        <v>-6.1227278705054775E-4</v>
      </c>
      <c r="H74" s="2">
        <v>-1.3815545374612086E-2</v>
      </c>
      <c r="I74" s="2">
        <v>5.347676229817337E-3</v>
      </c>
      <c r="J74" s="2">
        <v>-5.0411645081851045E-2</v>
      </c>
      <c r="K74" s="2">
        <v>-3.7008050492023173E-3</v>
      </c>
      <c r="L74" s="2">
        <v>-8.2537800212814823E-3</v>
      </c>
      <c r="M74" s="2">
        <v>-5.7663640925047091E-3</v>
      </c>
      <c r="N74" s="2">
        <v>2.5665199459301391E-3</v>
      </c>
      <c r="O74" s="2">
        <v>-5.3668422165775789E-3</v>
      </c>
      <c r="P74" s="2">
        <v>-5.7920069013316497E-3</v>
      </c>
      <c r="Q74" s="2">
        <v>-6.8197769136815944E-3</v>
      </c>
      <c r="R74" s="2">
        <v>-5.6758234024225961E-3</v>
      </c>
      <c r="S74" s="2">
        <v>1.175590192322102E-2</v>
      </c>
      <c r="T74" s="2">
        <v>0</v>
      </c>
      <c r="U74" s="2">
        <v>-5.7050482220802759E-3</v>
      </c>
      <c r="V74" s="2">
        <v>-5.7362251865347722E-3</v>
      </c>
      <c r="W74" s="2">
        <v>-6.9333667558680581E-3</v>
      </c>
    </row>
    <row r="75" spans="1:23" x14ac:dyDescent="0.3">
      <c r="A75">
        <v>-0.08</v>
      </c>
      <c r="B75">
        <v>0.6</v>
      </c>
      <c r="C75">
        <v>-0.39</v>
      </c>
      <c r="D75">
        <v>1.2432934421687645E-2</v>
      </c>
      <c r="E75" s="2">
        <v>5.1874789756129851E-3</v>
      </c>
      <c r="F75" s="2">
        <v>5.2898543295092689E-4</v>
      </c>
      <c r="G75" s="2">
        <v>5.4979054145834622E-3</v>
      </c>
      <c r="H75" s="2">
        <v>6.2167296409748295E-3</v>
      </c>
      <c r="I75" s="2">
        <v>8.9596515661201602E-3</v>
      </c>
      <c r="J75" s="2">
        <v>3.7654964783126578E-3</v>
      </c>
      <c r="K75" s="2">
        <v>4.1111688877914949E-3</v>
      </c>
      <c r="L75" s="2">
        <v>1.2823029811842279E-2</v>
      </c>
      <c r="M75" s="2">
        <v>-3.2437209305521647E-3</v>
      </c>
      <c r="N75" s="2">
        <v>4.7385167441472264E-3</v>
      </c>
      <c r="O75" s="2">
        <v>7.0475843223148866E-3</v>
      </c>
      <c r="P75" s="2">
        <v>-2.6412375225020284E-4</v>
      </c>
      <c r="Q75" s="2">
        <v>3.8603231682745923E-3</v>
      </c>
      <c r="R75" s="2">
        <v>-3.0178665192342117E-3</v>
      </c>
      <c r="S75" s="2">
        <v>1.7461834733346053E-2</v>
      </c>
      <c r="T75" s="2">
        <v>2.7291567598922962E-3</v>
      </c>
      <c r="U75" s="2">
        <v>-1.0888643399920926E-2</v>
      </c>
      <c r="V75" s="2">
        <v>2.555756961715562E-2</v>
      </c>
      <c r="W75" s="2">
        <v>6.4396148389177866E-3</v>
      </c>
    </row>
    <row r="76" spans="1:23" x14ac:dyDescent="0.3">
      <c r="A76">
        <v>0.83</v>
      </c>
      <c r="B76">
        <v>0.52</v>
      </c>
      <c r="C76">
        <v>0.27</v>
      </c>
      <c r="D76">
        <v>-1.1940492977708481E-3</v>
      </c>
      <c r="E76" s="2">
        <v>6.2694329306208201E-4</v>
      </c>
      <c r="F76" s="2">
        <v>3.6373255874666216E-3</v>
      </c>
      <c r="G76" s="2">
        <v>-3.0462853233415742E-4</v>
      </c>
      <c r="H76" s="2">
        <v>9.5294098156190179E-5</v>
      </c>
      <c r="I76" s="2">
        <v>-2.4073354347224903E-2</v>
      </c>
      <c r="J76" s="2">
        <v>-1.1900313794839735E-2</v>
      </c>
      <c r="K76" s="2">
        <v>-9.0301948597031295E-4</v>
      </c>
      <c r="L76" s="2">
        <v>-1.2112958247618164E-2</v>
      </c>
      <c r="M76" s="2">
        <v>-4.6434319768566301E-4</v>
      </c>
      <c r="N76" s="2">
        <v>1.0499378112003024E-3</v>
      </c>
      <c r="O76" s="2">
        <v>1.3646927088845308E-2</v>
      </c>
      <c r="P76" s="2">
        <v>-1.4095206024754658E-3</v>
      </c>
      <c r="Q76" s="2">
        <v>-2.9682075308769141E-3</v>
      </c>
      <c r="R76" s="2">
        <v>-7.9798180657597376E-3</v>
      </c>
      <c r="S76" s="2">
        <v>8.7829093165824445E-3</v>
      </c>
      <c r="T76" s="2">
        <v>-1.0711263150863801E-2</v>
      </c>
      <c r="U76" s="2">
        <v>-2.4253719698056158E-2</v>
      </c>
      <c r="V76" s="2">
        <v>-9.3898449952053344E-3</v>
      </c>
      <c r="W76" s="2">
        <v>-3.9579113136291571E-3</v>
      </c>
    </row>
    <row r="77" spans="1:23" x14ac:dyDescent="0.3">
      <c r="A77">
        <v>-0.28000000000000003</v>
      </c>
      <c r="B77">
        <v>0.1</v>
      </c>
      <c r="C77">
        <v>-0.14000000000000001</v>
      </c>
      <c r="D77">
        <v>9.5833494408631564E-3</v>
      </c>
      <c r="E77" s="2">
        <v>1.3076307650383001E-2</v>
      </c>
      <c r="F77" s="2">
        <v>9.0936274298756021E-3</v>
      </c>
      <c r="G77" s="2">
        <v>1.3918447969698785E-2</v>
      </c>
      <c r="H77" s="2">
        <v>9.8663280931750724E-3</v>
      </c>
      <c r="I77" s="2">
        <v>0</v>
      </c>
      <c r="J77" s="2">
        <v>2.304214669731925E-3</v>
      </c>
      <c r="K77" s="2">
        <v>9.2377035020523683E-3</v>
      </c>
      <c r="L77" s="2">
        <v>3.4650666559404658E-2</v>
      </c>
      <c r="M77" s="2">
        <v>4.863943737124142E-3</v>
      </c>
      <c r="N77" s="2">
        <v>6.1275586844467839E-3</v>
      </c>
      <c r="O77" s="2">
        <v>1.6874922799486276E-2</v>
      </c>
      <c r="P77" s="2">
        <v>7.8156157850490741E-3</v>
      </c>
      <c r="Q77" s="2">
        <v>2.9682075308769006E-3</v>
      </c>
      <c r="R77" s="2">
        <v>1.0439604114265385E-2</v>
      </c>
      <c r="S77" s="2">
        <v>8.2155758723090107E-3</v>
      </c>
      <c r="T77" s="2">
        <v>2.251425969990411E-3</v>
      </c>
      <c r="U77" s="2">
        <v>-4.2418148416415984E-3</v>
      </c>
      <c r="V77" s="2">
        <v>1.2189666433099702E-2</v>
      </c>
      <c r="W77" s="2">
        <v>5.1916567466648135E-3</v>
      </c>
    </row>
    <row r="78" spans="1:23" x14ac:dyDescent="0.3">
      <c r="A78">
        <v>1.18</v>
      </c>
      <c r="B78">
        <v>0.17</v>
      </c>
      <c r="C78">
        <v>0.51</v>
      </c>
      <c r="D78">
        <v>6.1769501961176894E-3</v>
      </c>
      <c r="E78" s="2">
        <v>6.7816036982494641E-3</v>
      </c>
      <c r="F78" s="2">
        <v>2.0288444715803179E-3</v>
      </c>
      <c r="G78" s="2">
        <v>4.1979130724589973E-3</v>
      </c>
      <c r="H78" s="2">
        <v>7.5238548136337602E-3</v>
      </c>
      <c r="I78" s="2">
        <v>-3.3897485515576209E-3</v>
      </c>
      <c r="J78" s="2">
        <v>-2.2420493548924625E-3</v>
      </c>
      <c r="K78" s="2">
        <v>4.3846193636188609E-3</v>
      </c>
      <c r="L78" s="2">
        <v>8.6482921843255671E-3</v>
      </c>
      <c r="M78" s="2">
        <v>-3.9355671501350199E-3</v>
      </c>
      <c r="N78" s="2">
        <v>5.4157428336432285E-2</v>
      </c>
      <c r="O78" s="2">
        <v>5.7585124838572966E-3</v>
      </c>
      <c r="P78" s="2">
        <v>-1.4005758045726965E-3</v>
      </c>
      <c r="Q78" s="2">
        <v>5.9250040616553982E-4</v>
      </c>
      <c r="R78" s="2">
        <v>5.0125400660164859E-3</v>
      </c>
      <c r="S78" s="2">
        <v>-2.457613448656418E-3</v>
      </c>
      <c r="T78" s="2">
        <v>-2.0010969655844322E-3</v>
      </c>
      <c r="U78" s="2">
        <v>-7.4666831817734678E-3</v>
      </c>
      <c r="V78" s="2">
        <v>1.6819538034385743E-2</v>
      </c>
      <c r="W78" s="2">
        <v>7.6149279021889421E-3</v>
      </c>
    </row>
    <row r="79" spans="1:23" x14ac:dyDescent="0.3">
      <c r="A79">
        <v>0.66</v>
      </c>
      <c r="B79">
        <v>0.36</v>
      </c>
      <c r="C79">
        <v>-0.05</v>
      </c>
      <c r="D79">
        <v>-5.8985334298595352E-3</v>
      </c>
      <c r="E79" s="2">
        <v>-9.2204487061861497E-4</v>
      </c>
      <c r="F79" s="2">
        <v>2.3579044198564002E-2</v>
      </c>
      <c r="G79" s="2">
        <v>-5.98619664048607E-4</v>
      </c>
      <c r="H79" s="2">
        <v>-6.1087198642431843E-3</v>
      </c>
      <c r="I79" s="2">
        <v>-6.4725946786389488E-3</v>
      </c>
      <c r="J79" s="2">
        <v>-2.0596092692955789E-3</v>
      </c>
      <c r="K79" s="2">
        <v>6.4793915361994363E-4</v>
      </c>
      <c r="L79" s="2">
        <v>1.924223455761883E-3</v>
      </c>
      <c r="M79" s="2">
        <v>3.0110267785641515E-3</v>
      </c>
      <c r="N79" s="2">
        <v>-6.0877109163670852E-3</v>
      </c>
      <c r="O79" s="2">
        <v>-1.3257571574834483E-3</v>
      </c>
      <c r="P79" s="2">
        <v>-7.2970774845161554E-3</v>
      </c>
      <c r="Q79" s="2">
        <v>2.6624327705967689E-3</v>
      </c>
      <c r="R79" s="2">
        <v>-2.5431888769461897E-2</v>
      </c>
      <c r="S79" s="2">
        <v>9.79442110007369E-3</v>
      </c>
      <c r="T79" s="2">
        <v>1.2441126025975736E-2</v>
      </c>
      <c r="U79" s="2">
        <v>1.4033901331949815E-2</v>
      </c>
      <c r="V79" s="2">
        <v>-3.6669936551410277E-4</v>
      </c>
      <c r="W79" s="2">
        <v>-4.0459897209287584E-3</v>
      </c>
    </row>
    <row r="80" spans="1:23" x14ac:dyDescent="0.3">
      <c r="A80">
        <v>0.04</v>
      </c>
      <c r="B80">
        <v>0.7</v>
      </c>
      <c r="C80">
        <v>0.31</v>
      </c>
      <c r="D80">
        <v>7.6544893947527086E-4</v>
      </c>
      <c r="E80" s="2">
        <v>1.5712261673352705E-2</v>
      </c>
      <c r="F80" s="2">
        <v>3.6697658887132256E-3</v>
      </c>
      <c r="G80" s="2">
        <v>1.0424471411204899E-2</v>
      </c>
      <c r="H80" s="2">
        <v>-5.76706340021117E-3</v>
      </c>
      <c r="I80" s="2">
        <v>-6.1706926522907051E-3</v>
      </c>
      <c r="J80" s="2">
        <v>1.6231880222016346E-3</v>
      </c>
      <c r="K80" s="2">
        <v>1.8604353434496415E-3</v>
      </c>
      <c r="L80" s="2">
        <v>-9.3161447915523742E-3</v>
      </c>
      <c r="M80" s="2">
        <v>-5.3334445102858567E-3</v>
      </c>
      <c r="N80" s="2">
        <v>2.1306206959971233E-4</v>
      </c>
      <c r="O80" s="2">
        <v>6.4657336499919461E-3</v>
      </c>
      <c r="P80" s="2">
        <v>-6.106980263123161E-3</v>
      </c>
      <c r="Q80" s="2">
        <v>2.9539214905040766E-4</v>
      </c>
      <c r="R80" s="2">
        <v>-5.7000722688117019E-4</v>
      </c>
      <c r="S80" s="2">
        <v>-4.2324761587193864E-3</v>
      </c>
      <c r="T80" s="2">
        <v>-1.3192429618461822E-2</v>
      </c>
      <c r="U80" s="2">
        <v>-1.4676558454251564E-2</v>
      </c>
      <c r="V80" s="2">
        <v>-1.8352351359447081E-3</v>
      </c>
      <c r="W80" s="2">
        <v>-1.7213022532143903E-3</v>
      </c>
    </row>
    <row r="81" spans="1:23" x14ac:dyDescent="0.3">
      <c r="A81">
        <v>0.05</v>
      </c>
      <c r="B81">
        <v>-0.13</v>
      </c>
      <c r="C81">
        <v>-0.96</v>
      </c>
      <c r="D81">
        <v>-9.7433699933650365E-4</v>
      </c>
      <c r="E81" s="2">
        <v>-1.9694828444314816E-3</v>
      </c>
      <c r="F81" s="2">
        <v>3.9443898514043054E-4</v>
      </c>
      <c r="G81" s="2">
        <v>9.4368491763158289E-3</v>
      </c>
      <c r="H81" s="2">
        <v>1.1594668323251053E-2</v>
      </c>
      <c r="I81" s="2">
        <v>-3.0997370602698572E-3</v>
      </c>
      <c r="J81" s="2">
        <v>-1.8718050454931396E-4</v>
      </c>
      <c r="K81" s="2">
        <v>-2.1843565695912484E-3</v>
      </c>
      <c r="L81" s="2">
        <v>-6.9870698040251124E-3</v>
      </c>
      <c r="M81" s="2">
        <v>3.2498390285354856E-3</v>
      </c>
      <c r="N81" s="2">
        <v>-6.6951773068460469E-3</v>
      </c>
      <c r="O81" s="2">
        <v>2.7791433881637745E-3</v>
      </c>
      <c r="P81" s="2">
        <v>5.6657456725083882E-3</v>
      </c>
      <c r="Q81" s="2">
        <v>1.770371189985138E-3</v>
      </c>
      <c r="R81" s="2">
        <v>-4.1137877531398359E-3</v>
      </c>
      <c r="S81" s="2">
        <v>-2.0435779257773141E-2</v>
      </c>
      <c r="T81" s="2">
        <v>-7.0405908756615452E-3</v>
      </c>
      <c r="U81" s="2">
        <v>-1.641858254097716E-2</v>
      </c>
      <c r="V81" s="2">
        <v>-1.1082461599165493E-2</v>
      </c>
      <c r="W81" s="2">
        <v>4.7879428087897634E-3</v>
      </c>
    </row>
    <row r="82" spans="1:23" x14ac:dyDescent="0.3">
      <c r="A82">
        <v>-0.3</v>
      </c>
      <c r="B82">
        <v>-0.67</v>
      </c>
      <c r="C82">
        <v>-0.6</v>
      </c>
      <c r="D82">
        <v>2.0191698693021284E-2</v>
      </c>
      <c r="E82" s="2">
        <v>8.1559961477255926E-3</v>
      </c>
      <c r="F82" s="2">
        <v>1.9133936760147782E-3</v>
      </c>
      <c r="G82" s="2">
        <v>-2.9394322153467921E-3</v>
      </c>
      <c r="H82" s="2">
        <v>-7.3371664084417136E-3</v>
      </c>
      <c r="I82" s="2">
        <v>-1.726178329663975E-3</v>
      </c>
      <c r="J82" s="2">
        <v>-9.0873291367002604E-3</v>
      </c>
      <c r="K82" s="2">
        <v>-1.0534568148428717E-3</v>
      </c>
      <c r="L82" s="2">
        <v>6.8942922279239714E-4</v>
      </c>
      <c r="M82" s="2">
        <v>1.6208734768927233E-3</v>
      </c>
      <c r="N82" s="2">
        <v>8.6808343462626749E-3</v>
      </c>
      <c r="O82" s="2">
        <v>1.3781410259487798E-2</v>
      </c>
      <c r="P82" s="2">
        <v>-8.8669352286636083E-3</v>
      </c>
      <c r="Q82" s="2">
        <v>-4.1358028914126304E-3</v>
      </c>
      <c r="R82" s="2">
        <v>-2.7520426589184841E-3</v>
      </c>
      <c r="S82" s="2">
        <v>1.9959965777802203E-3</v>
      </c>
      <c r="T82" s="2">
        <v>-1.3463999185840236E-2</v>
      </c>
      <c r="U82" s="2">
        <v>-6.5362994629207429E-4</v>
      </c>
      <c r="V82" s="2">
        <v>1.1449703150769623E-2</v>
      </c>
      <c r="W82" s="2">
        <v>5.0088467655097051E-3</v>
      </c>
    </row>
    <row r="83" spans="1:23" x14ac:dyDescent="0.3">
      <c r="A83">
        <v>0.21</v>
      </c>
      <c r="B83">
        <v>0.27</v>
      </c>
      <c r="C83">
        <v>-0.13</v>
      </c>
      <c r="D83">
        <v>6.3246180437115922E-3</v>
      </c>
      <c r="E83" s="2">
        <v>2.2536879337660947E-3</v>
      </c>
      <c r="F83" s="2">
        <v>4.096004806356632E-3</v>
      </c>
      <c r="G83" s="2">
        <v>7.9167969961638149E-3</v>
      </c>
      <c r="H83" s="2">
        <v>-5.3010237090289833E-3</v>
      </c>
      <c r="I83" s="2">
        <v>1.7261783296639167E-3</v>
      </c>
      <c r="J83" s="2">
        <v>1.6355478309361359E-3</v>
      </c>
      <c r="K83" s="2">
        <v>2.9144943298980096E-3</v>
      </c>
      <c r="L83" s="2">
        <v>-6.4531701585883589E-3</v>
      </c>
      <c r="M83" s="2">
        <v>3.9256642518164468E-3</v>
      </c>
      <c r="N83" s="2">
        <v>5.6655697003582008E-4</v>
      </c>
      <c r="O83" s="2">
        <v>-1.5859873838936452E-3</v>
      </c>
      <c r="P83" s="2">
        <v>8.9079257395757884E-5</v>
      </c>
      <c r="Q83" s="2">
        <v>-5.0452167926598275E-3</v>
      </c>
      <c r="R83" s="2">
        <v>-1.0039860550125743E-2</v>
      </c>
      <c r="S83" s="2">
        <v>5.3033400996661921E-3</v>
      </c>
      <c r="T83" s="2">
        <v>-3.84360283931846E-3</v>
      </c>
      <c r="U83" s="2">
        <v>6.5362994629207625E-4</v>
      </c>
      <c r="V83" s="2">
        <v>1.4679935843406914E-3</v>
      </c>
      <c r="W83" s="2">
        <v>-1.2185215439974883E-4</v>
      </c>
    </row>
    <row r="84" spans="1:23" x14ac:dyDescent="0.3">
      <c r="A84">
        <v>0.03</v>
      </c>
      <c r="B84">
        <v>-0.46</v>
      </c>
      <c r="C84">
        <v>-0.21</v>
      </c>
      <c r="D84">
        <v>-3.0552674448701268E-3</v>
      </c>
      <c r="E84" s="2">
        <v>1.6495047266079459E-3</v>
      </c>
      <c r="F84" s="2">
        <v>6.8636265136543962E-3</v>
      </c>
      <c r="G84" s="2">
        <v>2.920265693879319E-4</v>
      </c>
      <c r="H84" s="2">
        <v>1.2825586341400914E-2</v>
      </c>
      <c r="I84" s="2">
        <v>8.2446041574284028E-3</v>
      </c>
      <c r="J84" s="2">
        <v>-2.9584593911144604E-3</v>
      </c>
      <c r="K84" s="2">
        <v>-2.9955722764050353E-3</v>
      </c>
      <c r="L84" s="2">
        <v>5.7637409357960082E-3</v>
      </c>
      <c r="M84" s="2">
        <v>-1.6146116524728854E-3</v>
      </c>
      <c r="N84" s="2">
        <v>9.7940216508504169E-3</v>
      </c>
      <c r="O84" s="2">
        <v>-3.1797614913306521E-3</v>
      </c>
      <c r="P84" s="2">
        <v>-4.4627234439541799E-3</v>
      </c>
      <c r="Q84" s="2">
        <v>-4.1742742582860969E-3</v>
      </c>
      <c r="R84" s="2">
        <v>2.4326975667265278E-3</v>
      </c>
      <c r="S84" s="2">
        <v>1.48648469501754E-3</v>
      </c>
      <c r="T84" s="2">
        <v>-1.4221236976072148E-2</v>
      </c>
      <c r="U84" s="2">
        <v>5.2140936180471286E-3</v>
      </c>
      <c r="V84" s="2">
        <v>1.2659555525705874E-2</v>
      </c>
      <c r="W84" s="2">
        <v>7.8906871309751391E-3</v>
      </c>
    </row>
    <row r="85" spans="1:23" x14ac:dyDescent="0.3">
      <c r="A85">
        <v>-0.19</v>
      </c>
      <c r="B85">
        <v>-0.54</v>
      </c>
      <c r="C85">
        <v>0.2</v>
      </c>
      <c r="D85">
        <v>-3.6105261865744739E-3</v>
      </c>
      <c r="E85" s="2">
        <v>7.3151896674736212E-3</v>
      </c>
      <c r="F85" s="2">
        <v>1.4519819400192915E-2</v>
      </c>
      <c r="G85" s="2">
        <v>-2.0458599834803177E-3</v>
      </c>
      <c r="H85" s="2">
        <v>-1.8059415276415754E-2</v>
      </c>
      <c r="I85" s="2">
        <v>-1.0268091928153172E-3</v>
      </c>
      <c r="J85" s="2">
        <v>2.6441790165898254E-3</v>
      </c>
      <c r="K85" s="2">
        <v>5.0145171177920656E-3</v>
      </c>
      <c r="L85" s="2">
        <v>1.1487886541482379E-3</v>
      </c>
      <c r="M85" s="2">
        <v>7.8179599813576039E-3</v>
      </c>
      <c r="N85" s="2">
        <v>5.8028795283879137E-3</v>
      </c>
      <c r="O85" s="2">
        <v>-3.9161250361656715E-3</v>
      </c>
      <c r="P85" s="2">
        <v>1.041168325437445E-2</v>
      </c>
      <c r="Q85" s="2">
        <v>-5.9763561197512423E-4</v>
      </c>
      <c r="R85" s="2">
        <v>2.3130721718272031E-4</v>
      </c>
      <c r="S85" s="2">
        <v>3.9532014130344347E-3</v>
      </c>
      <c r="T85" s="2">
        <v>-1.0208356577349083E-2</v>
      </c>
      <c r="U85" s="2">
        <v>-5.8677235643391926E-3</v>
      </c>
      <c r="V85" s="2">
        <v>5.998399233077884E-3</v>
      </c>
      <c r="W85" s="2">
        <v>-1.2900246603467336E-2</v>
      </c>
    </row>
    <row r="86" spans="1:23" x14ac:dyDescent="0.3">
      <c r="A86">
        <v>0.02</v>
      </c>
      <c r="B86">
        <v>-0.06</v>
      </c>
      <c r="C86">
        <v>-0.36</v>
      </c>
      <c r="D86">
        <v>1.6447768189283257E-2</v>
      </c>
      <c r="E86" s="2">
        <v>-3.5763276279437766E-3</v>
      </c>
      <c r="F86" s="2">
        <v>-1.2408960851428522E-2</v>
      </c>
      <c r="G86" s="2">
        <v>6.1250067679773403E-3</v>
      </c>
      <c r="H86" s="2">
        <v>9.3068363235635741E-3</v>
      </c>
      <c r="I86" s="2">
        <v>6.8467983485427772E-4</v>
      </c>
      <c r="J86" s="2">
        <v>-2.547103149907929E-2</v>
      </c>
      <c r="K86" s="2">
        <v>-3.5560611303004706E-3</v>
      </c>
      <c r="L86" s="2">
        <v>-1.1487886541482967E-3</v>
      </c>
      <c r="M86" s="2">
        <v>6.8693286444724731E-4</v>
      </c>
      <c r="N86" s="2">
        <v>3.5490202629026818E-3</v>
      </c>
      <c r="O86" s="2">
        <v>2.7573634783500285E-3</v>
      </c>
      <c r="P86" s="2">
        <v>2.2991181322853677E-3</v>
      </c>
      <c r="Q86" s="2">
        <v>8.9638099424731025E-4</v>
      </c>
      <c r="R86" s="2">
        <v>5.7827471883782622E-4</v>
      </c>
      <c r="S86" s="2">
        <v>1.9708222301481533E-3</v>
      </c>
      <c r="T86" s="2">
        <v>1.4366325604975602E-2</v>
      </c>
      <c r="U86" s="2">
        <v>1.7500681815943765E-2</v>
      </c>
      <c r="V86" s="2">
        <v>-1.2694358289218094E-3</v>
      </c>
      <c r="W86" s="2">
        <v>4.643826105216132E-3</v>
      </c>
    </row>
    <row r="87" spans="1:23" x14ac:dyDescent="0.3">
      <c r="A87">
        <v>0.46</v>
      </c>
      <c r="B87">
        <v>0.06</v>
      </c>
      <c r="C87">
        <v>0.05</v>
      </c>
      <c r="D87">
        <v>2.6825296843007926E-2</v>
      </c>
      <c r="E87" s="2">
        <v>-1.171179147203257E-2</v>
      </c>
      <c r="F87" s="2">
        <v>-3.2383714504800728E-3</v>
      </c>
      <c r="G87" s="2">
        <v>-2.9119222455762984E-3</v>
      </c>
      <c r="H87" s="2">
        <v>8.377674150217073E-3</v>
      </c>
      <c r="I87" s="2">
        <v>-5.1467722926135636E-3</v>
      </c>
      <c r="J87" s="2">
        <v>-3.3921996948908747E-3</v>
      </c>
      <c r="K87" s="2">
        <v>-2.1073411281837002E-3</v>
      </c>
      <c r="L87" s="2">
        <v>1.1487886541482379E-3</v>
      </c>
      <c r="M87" s="2">
        <v>4.5672472171857971E-3</v>
      </c>
      <c r="N87" s="2">
        <v>1.9429651511561363E-3</v>
      </c>
      <c r="O87" s="2">
        <v>-8.6980578668396089E-4</v>
      </c>
      <c r="P87" s="2">
        <v>0</v>
      </c>
      <c r="Q87" s="2">
        <v>-8.9638099424724314E-4</v>
      </c>
      <c r="R87" s="2">
        <v>5.7794051044262847E-4</v>
      </c>
      <c r="S87" s="2">
        <v>-1.6418259010961037E-4</v>
      </c>
      <c r="T87" s="2">
        <v>2.5922179825443566E-4</v>
      </c>
      <c r="U87" s="2">
        <v>-1.285805226258133E-3</v>
      </c>
      <c r="V87" s="2">
        <v>-1.2709019171784444E-3</v>
      </c>
      <c r="W87" s="2">
        <v>1.0551255512302911E-2</v>
      </c>
    </row>
    <row r="88" spans="1:23" x14ac:dyDescent="0.3">
      <c r="A88">
        <v>-0.04</v>
      </c>
      <c r="B88">
        <v>-0.27</v>
      </c>
      <c r="C88">
        <v>0.28000000000000003</v>
      </c>
      <c r="D88">
        <v>6.384500605806258E-3</v>
      </c>
      <c r="E88" s="2">
        <v>-6.043055046376153E-4</v>
      </c>
      <c r="F88" s="2">
        <v>2.3168414558955684E-4</v>
      </c>
      <c r="G88" s="2">
        <v>-1.143875868324782E-2</v>
      </c>
      <c r="H88" s="2">
        <v>-1.5111655880204706E-2</v>
      </c>
      <c r="I88" s="2">
        <v>-4.8275799719270981E-3</v>
      </c>
      <c r="J88" s="2">
        <v>-6.0301057180880396E-3</v>
      </c>
      <c r="K88" s="2">
        <v>-3.2460466933625248E-4</v>
      </c>
      <c r="L88" s="2">
        <v>-4.0264599049442884E-3</v>
      </c>
      <c r="M88" s="2">
        <v>-8.6957535799345159E-3</v>
      </c>
      <c r="N88" s="2">
        <v>8.3157914961602458E-4</v>
      </c>
      <c r="O88" s="2">
        <v>1.4494132807947853E-3</v>
      </c>
      <c r="P88" s="2">
        <v>-4.425984694861192E-3</v>
      </c>
      <c r="Q88" s="2">
        <v>-2.0949425267046619E-3</v>
      </c>
      <c r="R88" s="2">
        <v>-1.7346365066559311E-3</v>
      </c>
      <c r="S88" s="2">
        <v>4.7670446420325675E-3</v>
      </c>
      <c r="T88" s="2">
        <v>-9.1158561544301808E-3</v>
      </c>
      <c r="U88" s="2">
        <v>-4.5138355839939789E-3</v>
      </c>
      <c r="V88" s="2">
        <v>-6.562235720051054E-3</v>
      </c>
      <c r="W88" s="2">
        <v>-7.0218568084023268E-3</v>
      </c>
    </row>
    <row r="89" spans="1:23" x14ac:dyDescent="0.3">
      <c r="A89">
        <v>-0.05</v>
      </c>
      <c r="B89">
        <v>0.51</v>
      </c>
      <c r="C89">
        <v>-0.78</v>
      </c>
      <c r="D89">
        <v>-4.7519149193740069E-3</v>
      </c>
      <c r="E89" s="2">
        <v>-2.8755411738530809E-3</v>
      </c>
      <c r="F89" s="2">
        <v>-4.8321875927056284E-3</v>
      </c>
      <c r="G89" s="2">
        <v>-4.7309392445671313E-3</v>
      </c>
      <c r="H89" s="2">
        <v>1.3422920102110063E-2</v>
      </c>
      <c r="I89" s="2">
        <v>-7.9819372921562208E-3</v>
      </c>
      <c r="J89" s="2">
        <v>-5.6698759329533478E-3</v>
      </c>
      <c r="K89" s="2">
        <v>-3.2518219485244164E-3</v>
      </c>
      <c r="L89" s="2">
        <v>7.8081250878030573E-3</v>
      </c>
      <c r="M89" s="2">
        <v>1.3780323965221994E-3</v>
      </c>
      <c r="N89" s="2">
        <v>1.107835335924817E-3</v>
      </c>
      <c r="O89" s="2">
        <v>3.9030016189008322E-3</v>
      </c>
      <c r="P89" s="2">
        <v>1.0640346680135173E-3</v>
      </c>
      <c r="Q89" s="2">
        <v>-9.0776740919443948E-4</v>
      </c>
      <c r="R89" s="2">
        <v>1.0410748455188137E-3</v>
      </c>
      <c r="S89" s="2">
        <v>-5.2614356032685298E-3</v>
      </c>
      <c r="T89" s="2">
        <v>5.9997637495252795E-3</v>
      </c>
      <c r="U89" s="2">
        <v>-8.6195517524452752E-4</v>
      </c>
      <c r="V89" s="2">
        <v>7.3127984559909827E-4</v>
      </c>
      <c r="W89" s="2">
        <v>4.5275263540666766E-3</v>
      </c>
    </row>
    <row r="90" spans="1:23" x14ac:dyDescent="0.3">
      <c r="A90">
        <v>0.21</v>
      </c>
      <c r="B90">
        <v>0.19</v>
      </c>
      <c r="C90">
        <v>0.02</v>
      </c>
      <c r="D90">
        <v>8.611235308118954E-3</v>
      </c>
      <c r="E90" s="2">
        <v>-1.035951972040481E-2</v>
      </c>
      <c r="F90" s="2">
        <v>-5.2546251830071125E-4</v>
      </c>
      <c r="G90" s="2">
        <v>-3.2656681490133128E-3</v>
      </c>
      <c r="H90" s="2">
        <v>-2.7266993837278186E-3</v>
      </c>
      <c r="I90" s="2">
        <v>5.9059346331700215E-3</v>
      </c>
      <c r="J90" s="2">
        <v>-3.9747831184314139E-3</v>
      </c>
      <c r="K90" s="2">
        <v>3.170650178217905E-3</v>
      </c>
      <c r="L90" s="2">
        <v>-3.0930272413000818E-3</v>
      </c>
      <c r="M90" s="2">
        <v>2.2925091015579095E-3</v>
      </c>
      <c r="N90" s="2">
        <v>-2.1473857820965333E-3</v>
      </c>
      <c r="O90" s="2">
        <v>-1.2339508939459506E-2</v>
      </c>
      <c r="P90" s="2">
        <v>1.7708760509642717E-3</v>
      </c>
      <c r="Q90" s="2">
        <v>3.0266014498317613E-4</v>
      </c>
      <c r="R90" s="2">
        <v>-3.7067998031702024E-3</v>
      </c>
      <c r="S90" s="2">
        <v>-6.4500108342219146E-3</v>
      </c>
      <c r="T90" s="2">
        <v>-2.6013765937843095E-4</v>
      </c>
      <c r="U90" s="2">
        <v>-7.7922608237604406E-3</v>
      </c>
      <c r="V90" s="2">
        <v>-1.8071684944880578E-2</v>
      </c>
      <c r="W90" s="2">
        <v>8.5096201682984002E-3</v>
      </c>
    </row>
    <row r="91" spans="1:23" x14ac:dyDescent="0.3">
      <c r="A91">
        <v>-0.26</v>
      </c>
      <c r="B91">
        <v>-0.36</v>
      </c>
      <c r="C91">
        <v>-0.15</v>
      </c>
      <c r="D91">
        <v>1.3868998566641502E-2</v>
      </c>
      <c r="E91" s="2">
        <v>1.1571227638911778E-2</v>
      </c>
      <c r="F91" s="2">
        <v>-2.2212361485705176E-3</v>
      </c>
      <c r="G91" s="2">
        <v>-5.3666469485746434E-3</v>
      </c>
      <c r="H91" s="2">
        <v>-2.356638046490792E-3</v>
      </c>
      <c r="I91" s="2">
        <v>-2.1001863800268864E-2</v>
      </c>
      <c r="J91" s="2">
        <v>-1.8603927166725056E-3</v>
      </c>
      <c r="K91" s="2">
        <v>3.5650674304773741E-3</v>
      </c>
      <c r="L91" s="2">
        <v>-2.7574133154267184E-3</v>
      </c>
      <c r="M91" s="2">
        <v>-1.8334933851058754E-3</v>
      </c>
      <c r="N91" s="2">
        <v>7.9428355883220756E-3</v>
      </c>
      <c r="O91" s="2">
        <v>-1.169261932444089E-3</v>
      </c>
      <c r="P91" s="2">
        <v>-1.1507333034058184E-3</v>
      </c>
      <c r="Q91" s="2">
        <v>-9.0844059880619717E-4</v>
      </c>
      <c r="R91" s="2">
        <v>2.3218179233984196E-4</v>
      </c>
      <c r="S91" s="2">
        <v>-5.6572625836804466E-3</v>
      </c>
      <c r="T91" s="2">
        <v>1.300065407707527E-3</v>
      </c>
      <c r="U91" s="2">
        <v>-3.9190190826590898E-3</v>
      </c>
      <c r="V91" s="2">
        <v>-1.3488437768166391E-2</v>
      </c>
      <c r="W91" s="2">
        <v>-7.2652997189939328E-4</v>
      </c>
    </row>
    <row r="92" spans="1:23" x14ac:dyDescent="0.3">
      <c r="A92">
        <v>-0.18</v>
      </c>
      <c r="B92">
        <v>-0.28999999999999998</v>
      </c>
      <c r="C92">
        <v>-0.61</v>
      </c>
      <c r="D92">
        <v>-2.5659091798439092E-3</v>
      </c>
      <c r="E92" s="2">
        <v>9.1916982245668511E-3</v>
      </c>
      <c r="F92" s="2">
        <v>4.0298495798074619E-3</v>
      </c>
      <c r="G92" s="2">
        <v>2.3050531075727781E-2</v>
      </c>
      <c r="H92" s="2">
        <v>8.3643669027623022E-3</v>
      </c>
      <c r="I92" s="2">
        <v>-3.1886572060122317E-3</v>
      </c>
      <c r="J92" s="2">
        <v>7.5526780895222535E-3</v>
      </c>
      <c r="K92" s="2">
        <v>2.6734213216217641E-2</v>
      </c>
      <c r="L92" s="2">
        <v>4.8204053120918296E-3</v>
      </c>
      <c r="M92" s="2">
        <v>3.2065733495955772E-3</v>
      </c>
      <c r="N92" s="2">
        <v>6.3091592076274022E-3</v>
      </c>
      <c r="O92" s="2">
        <v>7.3102315653472087E-4</v>
      </c>
      <c r="P92" s="2">
        <v>9.080988299230347E-3</v>
      </c>
      <c r="Q92" s="2">
        <v>3.3267373573556995E-3</v>
      </c>
      <c r="R92" s="2">
        <v>1.6230238674861815E-3</v>
      </c>
      <c r="S92" s="2">
        <v>8.6393417906093332E-3</v>
      </c>
      <c r="T92" s="2">
        <v>2.5946459771202242E-3</v>
      </c>
      <c r="U92" s="2">
        <v>-1.0085553152372395E-2</v>
      </c>
      <c r="V92" s="2">
        <v>5.6422554350847422E-3</v>
      </c>
      <c r="W92" s="2">
        <v>3.0239084758265293E-3</v>
      </c>
    </row>
    <row r="93" spans="1:23" x14ac:dyDescent="0.3">
      <c r="A93">
        <v>0.53</v>
      </c>
      <c r="B93">
        <v>0.25</v>
      </c>
      <c r="C93">
        <v>0.2</v>
      </c>
      <c r="D93">
        <v>-1.478242128081854E-3</v>
      </c>
      <c r="E93" s="2">
        <v>2.6962495004836922E-3</v>
      </c>
      <c r="F93" s="2">
        <v>-3.3278526670050173E-3</v>
      </c>
      <c r="G93" s="2">
        <v>2.0430827518191936E-3</v>
      </c>
      <c r="H93" s="2">
        <v>3.7366503694824041E-3</v>
      </c>
      <c r="I93" s="2">
        <v>-4.9804276762695837E-3</v>
      </c>
      <c r="J93" s="2">
        <v>1.4220932427768397E-2</v>
      </c>
      <c r="K93" s="2">
        <v>6.1234595638863677E-3</v>
      </c>
      <c r="L93" s="2">
        <v>3.0866512116529336E-3</v>
      </c>
      <c r="M93" s="2">
        <v>2.7402618620190988E-3</v>
      </c>
      <c r="N93" s="2">
        <v>6.8808305677302371E-3</v>
      </c>
      <c r="O93" s="2">
        <v>1.9935358623729162E-2</v>
      </c>
      <c r="P93" s="2">
        <v>-1.3174163987083559E-3</v>
      </c>
      <c r="Q93" s="2">
        <v>-1.5824987198759112E-2</v>
      </c>
      <c r="R93" s="2">
        <v>-1.0430994786005752E-3</v>
      </c>
      <c r="S93" s="2">
        <v>-7.8053493404682383E-3</v>
      </c>
      <c r="T93" s="2">
        <v>-1.0419572414380903E-2</v>
      </c>
      <c r="U93" s="2">
        <v>-1.5437484713245945E-3</v>
      </c>
      <c r="V93" s="2">
        <v>-1.1258385973553153E-3</v>
      </c>
      <c r="W93" s="2">
        <v>-3.0239084758266121E-3</v>
      </c>
    </row>
    <row r="94" spans="1:23" x14ac:dyDescent="0.3">
      <c r="A94">
        <v>-0.03</v>
      </c>
      <c r="B94">
        <v>0.16</v>
      </c>
      <c r="C94">
        <v>-0.09</v>
      </c>
      <c r="D94">
        <v>-3.4152197445160987E-2</v>
      </c>
      <c r="E94" s="2">
        <v>-2.2387801429738653E-2</v>
      </c>
      <c r="F94" s="2">
        <v>-1.0877786709207088E-2</v>
      </c>
      <c r="G94" s="2">
        <v>-1.4093076540686898E-2</v>
      </c>
      <c r="H94" s="2">
        <v>-1.394261449201523E-2</v>
      </c>
      <c r="I94" s="2">
        <v>-2.272420497866685E-2</v>
      </c>
      <c r="J94" s="2">
        <v>-1.8056286481538255E-2</v>
      </c>
      <c r="K94" s="2">
        <v>-8.6465644289551551E-3</v>
      </c>
      <c r="L94" s="2">
        <v>-3.8869355088905558E-2</v>
      </c>
      <c r="M94" s="2">
        <v>1.8228172270529012E-3</v>
      </c>
      <c r="N94" s="2">
        <v>-5.9924854006297565E-3</v>
      </c>
      <c r="O94" s="2">
        <v>-2.8199813079756435E-2</v>
      </c>
      <c r="P94" s="2">
        <v>-4.3952179638883417E-4</v>
      </c>
      <c r="Q94" s="2">
        <v>-1.1414564653100952E-2</v>
      </c>
      <c r="R94" s="2">
        <v>2.3191093495014966E-4</v>
      </c>
      <c r="S94" s="2">
        <v>-4.1768506026559913E-3</v>
      </c>
      <c r="T94" s="2">
        <v>-1.930004832434468E-2</v>
      </c>
      <c r="U94" s="2">
        <v>-1.8488115731622245E-2</v>
      </c>
      <c r="V94" s="2">
        <v>-1.9337052494940124E-2</v>
      </c>
      <c r="W94" s="2">
        <v>-6.8069779092403693E-3</v>
      </c>
    </row>
    <row r="95" spans="1:23" x14ac:dyDescent="0.3">
      <c r="A95">
        <v>-1.97</v>
      </c>
      <c r="B95">
        <v>-0.89</v>
      </c>
      <c r="C95">
        <v>-0.54</v>
      </c>
      <c r="D95">
        <v>1.512619273582504E-2</v>
      </c>
      <c r="E95" s="2">
        <v>3.9693231281657596E-3</v>
      </c>
      <c r="F95" s="2">
        <v>9.2390581101888334E-3</v>
      </c>
      <c r="G95" s="2">
        <v>-7.4881591599338396E-2</v>
      </c>
      <c r="H95" s="2">
        <v>4.4790183969849523E-3</v>
      </c>
      <c r="I95" s="2">
        <v>2.5505301171909059E-3</v>
      </c>
      <c r="J95" s="2">
        <v>-9.9439471433603E-4</v>
      </c>
      <c r="K95" s="2">
        <v>2.3655956742889895E-3</v>
      </c>
      <c r="L95" s="2">
        <v>-3.6853335268910476E-3</v>
      </c>
      <c r="M95" s="2">
        <v>-2.9636631841589269E-3</v>
      </c>
      <c r="N95" s="2">
        <v>4.0895789500469829E-3</v>
      </c>
      <c r="O95" s="2">
        <v>3.4025192843890936E-3</v>
      </c>
      <c r="P95" s="2">
        <v>2.5464810672765768E-3</v>
      </c>
      <c r="Q95" s="2">
        <v>-3.103309919616144E-4</v>
      </c>
      <c r="R95" s="2">
        <v>-4.531561268240847E-3</v>
      </c>
      <c r="S95" s="2">
        <v>1.5056902928498278E-3</v>
      </c>
      <c r="T95" s="2">
        <v>1.299589918971393E-2</v>
      </c>
      <c r="U95" s="2">
        <v>1.2511284882032524E-2</v>
      </c>
      <c r="V95" s="2">
        <v>2.676314708177452E-3</v>
      </c>
      <c r="W95" s="2">
        <v>-2.931411815541447E-3</v>
      </c>
    </row>
    <row r="96" spans="1:23" x14ac:dyDescent="0.3">
      <c r="A96">
        <v>0.4</v>
      </c>
      <c r="B96">
        <v>0.06</v>
      </c>
      <c r="C96">
        <v>-0.39</v>
      </c>
      <c r="D96">
        <v>3.4032594406584039E-3</v>
      </c>
      <c r="E96" s="2">
        <v>-7.6199374457564895E-4</v>
      </c>
      <c r="F96" s="2">
        <v>5.3743689581578309E-3</v>
      </c>
      <c r="G96" s="2">
        <v>-5.4322404093219805E-3</v>
      </c>
      <c r="H96" s="2">
        <v>1.275457607132956E-2</v>
      </c>
      <c r="I96" s="2">
        <v>2.0530126757999572E-2</v>
      </c>
      <c r="J96" s="2">
        <v>7.9271308042566865E-3</v>
      </c>
      <c r="K96" s="2">
        <v>2.3625047096703761E-4</v>
      </c>
      <c r="L96" s="2">
        <v>9.7191847656550884E-3</v>
      </c>
      <c r="M96" s="2">
        <v>2.2805539124731117E-3</v>
      </c>
      <c r="N96" s="2">
        <v>7.7246941518295678E-3</v>
      </c>
      <c r="O96" s="2">
        <v>-2.9536730898915641E-4</v>
      </c>
      <c r="P96" s="2">
        <v>-2.9860623544838432E-3</v>
      </c>
      <c r="Q96" s="2">
        <v>7.4211781409936339E-3</v>
      </c>
      <c r="R96" s="2">
        <v>4.2996503332907885E-3</v>
      </c>
      <c r="S96" s="2">
        <v>2.5418128155618256E-2</v>
      </c>
      <c r="T96" s="2">
        <v>7.6126121619938128E-3</v>
      </c>
      <c r="U96" s="2">
        <v>8.4015202794071372E-3</v>
      </c>
      <c r="V96" s="2">
        <v>1.2898545132439468E-2</v>
      </c>
      <c r="W96" s="2">
        <v>2.1993858444966734E-3</v>
      </c>
    </row>
    <row r="97" spans="1:23" x14ac:dyDescent="0.3">
      <c r="A97">
        <v>0.7</v>
      </c>
      <c r="B97">
        <v>-0.39</v>
      </c>
      <c r="C97">
        <v>0.4</v>
      </c>
      <c r="D97">
        <v>6.0576050137874718E-3</v>
      </c>
      <c r="E97" s="2">
        <v>-2.1371175892262581E-3</v>
      </c>
      <c r="F97" s="2">
        <v>4.418124998572295E-3</v>
      </c>
      <c r="G97" s="2">
        <v>1.2102117007429306E-2</v>
      </c>
      <c r="H97" s="2">
        <v>-3.7620959289231611E-3</v>
      </c>
      <c r="I97" s="2">
        <v>4.6239757797459933E-3</v>
      </c>
      <c r="J97" s="2">
        <v>4.3332794107084904E-3</v>
      </c>
      <c r="K97" s="2">
        <v>2.0452442049824142E-3</v>
      </c>
      <c r="L97" s="2">
        <v>-9.4408831691595359E-4</v>
      </c>
      <c r="M97" s="2">
        <v>6.3578498571845591E-3</v>
      </c>
      <c r="N97" s="2">
        <v>2.7009430824983063E-4</v>
      </c>
      <c r="O97" s="2">
        <v>1.1165024301131803E-2</v>
      </c>
      <c r="P97" s="2">
        <v>8.8445024435584337E-3</v>
      </c>
      <c r="Q97" s="2">
        <v>-1.0529732938692062E-2</v>
      </c>
      <c r="R97" s="2">
        <v>-3.4787893973074578E-4</v>
      </c>
      <c r="S97" s="2">
        <v>-2.120911136509107E-3</v>
      </c>
      <c r="T97" s="2">
        <v>2.6141755810340681E-4</v>
      </c>
      <c r="U97" s="2">
        <v>1.3201271125801971E-3</v>
      </c>
      <c r="V97" s="2">
        <v>-9.4288828039907951E-4</v>
      </c>
      <c r="W97" s="2">
        <v>4.3843375416096932E-3</v>
      </c>
    </row>
    <row r="98" spans="1:23" x14ac:dyDescent="0.3">
      <c r="A98">
        <v>0.56000000000000005</v>
      </c>
      <c r="B98">
        <v>0.28000000000000003</v>
      </c>
      <c r="C98">
        <v>-0.3</v>
      </c>
      <c r="D98">
        <v>-1.2345369642710827E-3</v>
      </c>
      <c r="E98" s="2">
        <v>6.0937707290909448E-3</v>
      </c>
      <c r="F98" s="2">
        <v>4.0600573475105289E-4</v>
      </c>
      <c r="G98" s="2">
        <v>5.367005938286944E-3</v>
      </c>
      <c r="H98" s="2">
        <v>1.4123755371120406E-3</v>
      </c>
      <c r="I98" s="2">
        <v>3.5422816212726102E-3</v>
      </c>
      <c r="J98" s="2">
        <v>-4.0042864346443875E-3</v>
      </c>
      <c r="K98" s="2">
        <v>2.0408858837418996E-3</v>
      </c>
      <c r="L98" s="2">
        <v>1.243716893221429E-2</v>
      </c>
      <c r="M98" s="2">
        <v>4.7420286631233988E-3</v>
      </c>
      <c r="N98" s="2">
        <v>-2.4999071344292225E-3</v>
      </c>
      <c r="O98" s="2">
        <v>3.3546042725242477E-3</v>
      </c>
      <c r="P98" s="2">
        <v>3.0468201367626576E-3</v>
      </c>
      <c r="Q98" s="2">
        <v>6.2249717116538825E-4</v>
      </c>
      <c r="R98" s="2">
        <v>-1.5091703249567824E-3</v>
      </c>
      <c r="S98" s="2">
        <v>-1.3073900332239241E-3</v>
      </c>
      <c r="T98" s="2">
        <v>1.5675002472647149E-3</v>
      </c>
      <c r="U98" s="2">
        <v>0</v>
      </c>
      <c r="V98" s="2">
        <v>7.1429435529798179E-3</v>
      </c>
      <c r="W98" s="2">
        <v>3.5179479453406942E-3</v>
      </c>
    </row>
    <row r="99" spans="1:23" x14ac:dyDescent="0.3">
      <c r="A99">
        <v>0.18</v>
      </c>
      <c r="B99">
        <v>-7.0000000000000007E-2</v>
      </c>
      <c r="C99">
        <v>0.61</v>
      </c>
      <c r="D99">
        <v>-2.9954748690084912E-3</v>
      </c>
      <c r="E99" s="2">
        <v>1.3660899151106038E-3</v>
      </c>
      <c r="F99" s="2">
        <v>3.12597500326529E-3</v>
      </c>
      <c r="G99" s="2">
        <v>-8.5376315191836149E-3</v>
      </c>
      <c r="H99" s="2">
        <v>-4.7051904604749321E-4</v>
      </c>
      <c r="I99" s="2">
        <v>-1.6040225567071621E-2</v>
      </c>
      <c r="J99" s="2">
        <v>3.1522647982467887E-3</v>
      </c>
      <c r="K99" s="2">
        <v>-7.836422313704325E-5</v>
      </c>
      <c r="L99" s="2">
        <v>-5.8321018737916256E-4</v>
      </c>
      <c r="M99" s="2">
        <v>1.431462382657997E-2</v>
      </c>
      <c r="N99" s="2">
        <v>1.1301051531049138E-2</v>
      </c>
      <c r="O99" s="2">
        <v>1.3095277954853393E-3</v>
      </c>
      <c r="P99" s="2">
        <v>8.7404866563614257E-3</v>
      </c>
      <c r="Q99" s="2">
        <v>-2.804198547513328E-3</v>
      </c>
      <c r="R99" s="2">
        <v>4.8673640373269444E-3</v>
      </c>
      <c r="S99" s="2">
        <v>1.2028745906717363E-2</v>
      </c>
      <c r="T99" s="2">
        <v>-4.1852670453204474E-3</v>
      </c>
      <c r="U99" s="2">
        <v>-9.7216473919874008E-3</v>
      </c>
      <c r="V99" s="2">
        <v>-5.6348557376608346E-3</v>
      </c>
      <c r="W99" s="2">
        <v>-3.5179479453406725E-3</v>
      </c>
    </row>
    <row r="100" spans="1:23" x14ac:dyDescent="0.3">
      <c r="A100">
        <v>0.24</v>
      </c>
      <c r="B100">
        <v>-0.15</v>
      </c>
      <c r="C100">
        <v>-0.49</v>
      </c>
      <c r="D100">
        <v>3.4503871844472804E-3</v>
      </c>
      <c r="E100" s="2">
        <v>5.8978643197354092E-3</v>
      </c>
      <c r="F100" s="2">
        <v>9.8925954665930894E-3</v>
      </c>
      <c r="G100" s="2">
        <v>-1.5889772671124887E-3</v>
      </c>
      <c r="H100" s="2">
        <v>-1.0505011845625712E-2</v>
      </c>
      <c r="I100" s="2">
        <v>-1.2292295846414961E-2</v>
      </c>
      <c r="J100" s="2">
        <v>4.5140641057159854E-3</v>
      </c>
      <c r="K100" s="2">
        <v>6.7663150179476791E-3</v>
      </c>
      <c r="L100" s="2">
        <v>-4.2091392409026405E-3</v>
      </c>
      <c r="M100" s="2">
        <v>8.4034338368542769E-3</v>
      </c>
      <c r="N100" s="2">
        <v>1.8710324051331719E-3</v>
      </c>
      <c r="O100" s="2">
        <v>1.2284389888163549E-2</v>
      </c>
      <c r="P100" s="2">
        <v>1.2586271327811604E-2</v>
      </c>
      <c r="Q100" s="2">
        <v>3.4263401421730328E-3</v>
      </c>
      <c r="R100" s="2">
        <v>4.1531791987761257E-3</v>
      </c>
      <c r="S100" s="2">
        <v>1.6187568964395958E-2</v>
      </c>
      <c r="T100" s="2">
        <v>2.0947828323437966E-3</v>
      </c>
      <c r="U100" s="2">
        <v>5.9768308495897456E-3</v>
      </c>
      <c r="V100" s="2">
        <v>-5.8562735035834184E-3</v>
      </c>
      <c r="W100" s="2">
        <v>-6.583723386106302E-3</v>
      </c>
    </row>
    <row r="101" spans="1:23" x14ac:dyDescent="0.3">
      <c r="A101">
        <v>0.42</v>
      </c>
      <c r="B101">
        <v>-0.27</v>
      </c>
      <c r="C101">
        <v>-0.77</v>
      </c>
      <c r="D101">
        <v>-1.6910736310539623E-3</v>
      </c>
      <c r="E101" s="2">
        <v>-3.9280830536126306E-3</v>
      </c>
      <c r="F101" s="2">
        <v>1.775480195012712E-2</v>
      </c>
      <c r="G101" s="2">
        <v>1.9065022827137912E-3</v>
      </c>
      <c r="H101" s="2">
        <v>-3.7172850133452544E-3</v>
      </c>
      <c r="I101" s="2">
        <v>-1.4561718252726417E-3</v>
      </c>
      <c r="J101" s="2">
        <v>-4.6450909083806061E-3</v>
      </c>
      <c r="K101" s="2">
        <v>-4.7946017330321705E-3</v>
      </c>
      <c r="L101" s="2">
        <v>1.1725849139512549E-4</v>
      </c>
      <c r="M101" s="2">
        <v>-4.4052513097929895E-4</v>
      </c>
      <c r="N101" s="2">
        <v>5.3402323412073854E-4</v>
      </c>
      <c r="O101" s="2">
        <v>4.8715629416956506E-3</v>
      </c>
      <c r="P101" s="2">
        <v>3.228008830531788E-3</v>
      </c>
      <c r="Q101" s="2">
        <v>-6.2214159465972261E-4</v>
      </c>
      <c r="R101" s="2">
        <v>4.4799459821104918E-3</v>
      </c>
      <c r="S101" s="2">
        <v>6.3391487804082443E-3</v>
      </c>
      <c r="T101" s="2">
        <v>-2.8815667225400828E-3</v>
      </c>
      <c r="U101" s="2">
        <v>2.205974294118166E-4</v>
      </c>
      <c r="V101" s="2">
        <v>-7.0348588447864341E-3</v>
      </c>
      <c r="W101" s="2">
        <v>-2.4495099514159455E-3</v>
      </c>
    </row>
    <row r="102" spans="1:23" x14ac:dyDescent="0.3">
      <c r="A102">
        <v>0.06</v>
      </c>
      <c r="B102">
        <v>-0.02</v>
      </c>
      <c r="C102">
        <v>0.09</v>
      </c>
      <c r="D102">
        <v>3.9044315616604556E-4</v>
      </c>
      <c r="E102" s="2">
        <v>-6.0566273490639136E-4</v>
      </c>
      <c r="F102" s="2">
        <v>5.9420684507411814E-3</v>
      </c>
      <c r="G102" s="2">
        <v>5.6980198292023686E-3</v>
      </c>
      <c r="H102" s="2">
        <v>-6.3224904178742318E-3</v>
      </c>
      <c r="I102" s="2">
        <v>-3.2840671456606419E-3</v>
      </c>
      <c r="J102" s="2">
        <v>-4.9965119231660873E-3</v>
      </c>
      <c r="K102" s="2">
        <v>1.4958477049864848E-3</v>
      </c>
      <c r="L102" s="2">
        <v>-1.7251971679202914E-2</v>
      </c>
      <c r="M102" s="2">
        <v>8.8094576351257982E-4</v>
      </c>
      <c r="N102" s="2">
        <v>4.669892470599309E-4</v>
      </c>
      <c r="O102" s="2">
        <v>6.4118006976117492E-3</v>
      </c>
      <c r="P102" s="2">
        <v>8.4779084826367042E-4</v>
      </c>
      <c r="Q102" s="2">
        <v>-3.1110500349111977E-4</v>
      </c>
      <c r="R102" s="2">
        <v>1.7177520848906704E-3</v>
      </c>
      <c r="S102" s="2">
        <v>-6.3213675331673597E-4</v>
      </c>
      <c r="T102" s="2">
        <v>1.1217037521854465E-2</v>
      </c>
      <c r="U102" s="2">
        <v>1.9231443585715678E-2</v>
      </c>
      <c r="V102" s="2">
        <v>-4.7815717736648397E-3</v>
      </c>
      <c r="W102" s="2">
        <v>-5.533327461227395E-3</v>
      </c>
    </row>
    <row r="103" spans="1:23" x14ac:dyDescent="0.3">
      <c r="A103">
        <v>-0.19</v>
      </c>
      <c r="B103">
        <v>-0.5</v>
      </c>
      <c r="C103">
        <v>-0.32</v>
      </c>
      <c r="D103">
        <v>-5.9393144590259633E-3</v>
      </c>
      <c r="E103" s="2">
        <v>0</v>
      </c>
      <c r="F103" s="2">
        <v>8.4040162859370764E-3</v>
      </c>
      <c r="G103" s="2">
        <v>-4.7460492673927065E-3</v>
      </c>
      <c r="H103" s="2">
        <v>-5.5892607811450258E-3</v>
      </c>
      <c r="I103" s="2">
        <v>7.3067157919926701E-4</v>
      </c>
      <c r="J103" s="2">
        <v>5.9141550559168614E-3</v>
      </c>
      <c r="K103" s="2">
        <v>8.9286366920466667E-3</v>
      </c>
      <c r="L103" s="2">
        <v>-2.1078814390770629E-2</v>
      </c>
      <c r="M103" s="2">
        <v>8.8008098131926575E-4</v>
      </c>
      <c r="N103" s="2">
        <v>6.3825909216043558E-3</v>
      </c>
      <c r="O103" s="2">
        <v>-8.1285310781562883E-3</v>
      </c>
      <c r="P103" s="2">
        <v>-2.8623322737628201E-3</v>
      </c>
      <c r="Q103" s="2">
        <v>1.6054689384446267E-2</v>
      </c>
      <c r="R103" s="2">
        <v>7.8636241647078321E-3</v>
      </c>
      <c r="S103" s="2">
        <v>5.5174883021630872E-3</v>
      </c>
      <c r="T103" s="2">
        <v>-5.1883315711879704E-4</v>
      </c>
      <c r="U103" s="2">
        <v>9.4786847061742001E-3</v>
      </c>
      <c r="V103" s="2">
        <v>-1.9748964098484419E-2</v>
      </c>
      <c r="W103" s="2">
        <v>-7.4257768685479265E-3</v>
      </c>
    </row>
    <row r="104" spans="1:23" x14ac:dyDescent="0.3">
      <c r="A104">
        <v>-0.02</v>
      </c>
      <c r="B104">
        <v>0.03</v>
      </c>
      <c r="C104">
        <v>-0.56000000000000005</v>
      </c>
      <c r="D104">
        <v>2.7456146612370351E-3</v>
      </c>
      <c r="E104" s="2">
        <v>1.0397135772438284E-2</v>
      </c>
      <c r="F104" s="2">
        <v>1.1079510155493236E-3</v>
      </c>
      <c r="G104" s="2">
        <v>9.155511350967132E-3</v>
      </c>
      <c r="H104" s="2">
        <v>7.6052469413290811E-3</v>
      </c>
      <c r="I104" s="2">
        <v>1.2341414822739052E-2</v>
      </c>
      <c r="J104" s="2">
        <v>2.618964070162463E-4</v>
      </c>
      <c r="K104" s="2">
        <v>4.1240428575409441E-3</v>
      </c>
      <c r="L104" s="2">
        <v>1.1016328434736777E-2</v>
      </c>
      <c r="M104" s="2">
        <v>7.0129026033514778E-3</v>
      </c>
      <c r="N104" s="2">
        <v>1.614114435887512E-2</v>
      </c>
      <c r="O104" s="2">
        <v>3.7159151415155581E-3</v>
      </c>
      <c r="P104" s="2">
        <v>3.0756086911248588E-3</v>
      </c>
      <c r="Q104" s="2">
        <v>1.835937472462638E-3</v>
      </c>
      <c r="R104" s="2">
        <v>4.5403064466864861E-4</v>
      </c>
      <c r="S104" s="2">
        <v>2.1985185044548594E-3</v>
      </c>
      <c r="T104" s="2">
        <v>8.7854770193273313E-3</v>
      </c>
      <c r="U104" s="2">
        <v>-2.791198952750539E-3</v>
      </c>
      <c r="V104" s="2">
        <v>1.8214103076741536E-2</v>
      </c>
      <c r="W104" s="2">
        <v>2.4813319806775E-3</v>
      </c>
    </row>
    <row r="105" spans="1:23" x14ac:dyDescent="0.3">
      <c r="A105">
        <v>0.95</v>
      </c>
      <c r="B105">
        <v>0.97</v>
      </c>
      <c r="C105">
        <v>0.03</v>
      </c>
      <c r="D105">
        <v>1.4710434398941969E-2</v>
      </c>
      <c r="E105" s="2">
        <v>8.0622192277481942E-3</v>
      </c>
      <c r="F105" s="2">
        <v>1.880577846863364E-3</v>
      </c>
      <c r="G105" s="2">
        <v>5.0156550428249796E-3</v>
      </c>
      <c r="H105" s="2">
        <v>-1.11873032132053E-2</v>
      </c>
      <c r="I105" s="2">
        <v>5.7554502112362217E-3</v>
      </c>
      <c r="J105" s="2">
        <v>-4.0692536064275428E-3</v>
      </c>
      <c r="K105" s="2">
        <v>1.0044184346479202E-2</v>
      </c>
      <c r="L105" s="2">
        <v>-5.0694267435042175E-3</v>
      </c>
      <c r="M105" s="2">
        <v>2.1814843270780925E-3</v>
      </c>
      <c r="N105" s="2">
        <v>8.8198599234112635E-3</v>
      </c>
      <c r="O105" s="2">
        <v>2.3404544166822586E-2</v>
      </c>
      <c r="P105" s="2">
        <v>3.746225074113806E-3</v>
      </c>
      <c r="Q105" s="2">
        <v>-5.2107066731425112E-3</v>
      </c>
      <c r="R105" s="2">
        <v>5.205913180908581E-3</v>
      </c>
      <c r="S105" s="2">
        <v>1.2780639866827734E-2</v>
      </c>
      <c r="T105" s="2">
        <v>0</v>
      </c>
      <c r="U105" s="2">
        <v>-1.5061253484620358E-3</v>
      </c>
      <c r="V105" s="2">
        <v>-5.1978158556724849E-3</v>
      </c>
      <c r="W105" s="2">
        <v>-1.4981554854539173E-2</v>
      </c>
    </row>
    <row r="106" spans="1:23" x14ac:dyDescent="0.3">
      <c r="A106">
        <v>0.35</v>
      </c>
      <c r="B106">
        <v>0.56000000000000005</v>
      </c>
      <c r="C106">
        <v>-0.77</v>
      </c>
      <c r="D106">
        <v>-9.8262158250266712E-3</v>
      </c>
      <c r="E106" s="2">
        <v>3.8587085376868796E-3</v>
      </c>
      <c r="F106" s="2">
        <v>6.1148306692992409E-3</v>
      </c>
      <c r="G106" s="2">
        <v>-6.903030452019625E-3</v>
      </c>
      <c r="H106" s="2">
        <v>7.7563254294779496E-4</v>
      </c>
      <c r="I106" s="2">
        <v>3.5803299179597505E-3</v>
      </c>
      <c r="J106" s="2">
        <v>2.3649194511797225E-3</v>
      </c>
      <c r="K106" s="2">
        <v>2.1501951458148391E-3</v>
      </c>
      <c r="L106" s="2">
        <v>1.8135850306001994E-3</v>
      </c>
      <c r="M106" s="2">
        <v>2.1768241991019749E-3</v>
      </c>
      <c r="N106" s="2">
        <v>-6.1985327329321513E-3</v>
      </c>
      <c r="O106" s="2">
        <v>7.2201983391566435E-3</v>
      </c>
      <c r="P106" s="2">
        <v>1.7830728887714593E-3</v>
      </c>
      <c r="Q106" s="2">
        <v>-5.8561675971078803E-3</v>
      </c>
      <c r="R106" s="2">
        <v>1.6917917466685375E-3</v>
      </c>
      <c r="S106" s="2">
        <v>-4.6569471237778368E-3</v>
      </c>
      <c r="T106" s="2">
        <v>-1.5446886234264624E-3</v>
      </c>
      <c r="U106" s="2">
        <v>-1.5085519583905383E-3</v>
      </c>
      <c r="V106" s="2">
        <v>-1.7386069028367077E-3</v>
      </c>
      <c r="W106" s="2">
        <v>7.7685359940378581E-3</v>
      </c>
    </row>
    <row r="107" spans="1:23" x14ac:dyDescent="0.3">
      <c r="A107">
        <v>-0.17</v>
      </c>
      <c r="B107">
        <v>-0.45</v>
      </c>
      <c r="C107">
        <v>0</v>
      </c>
      <c r="D107">
        <v>3.3725859227270167E-3</v>
      </c>
      <c r="E107" s="2">
        <v>5.3184199139060858E-3</v>
      </c>
      <c r="F107" s="2">
        <v>-3.4660774439222862E-3</v>
      </c>
      <c r="G107" s="2">
        <v>-6.3172320564424522E-3</v>
      </c>
      <c r="H107" s="2">
        <v>9.4522013609893395E-3</v>
      </c>
      <c r="I107" s="2">
        <v>-1.7885443812516012E-3</v>
      </c>
      <c r="J107" s="2">
        <v>-2.6255086194664206E-4</v>
      </c>
      <c r="K107" s="2">
        <v>3.5989199694681996E-3</v>
      </c>
      <c r="L107" s="2">
        <v>2.051240314300633E-3</v>
      </c>
      <c r="M107" s="2">
        <v>-2.1750467156153054E-4</v>
      </c>
      <c r="N107" s="2">
        <v>-1.0262557992755168E-2</v>
      </c>
      <c r="O107" s="2">
        <v>3.3147924657713772E-3</v>
      </c>
      <c r="P107" s="2">
        <v>-1.5281510092410649E-3</v>
      </c>
      <c r="Q107" s="2">
        <v>-8.6929897980195184E-3</v>
      </c>
      <c r="R107" s="2">
        <v>6.75993862391646E-4</v>
      </c>
      <c r="S107" s="2">
        <v>-1.7128761575033256E-3</v>
      </c>
      <c r="T107" s="2">
        <v>-2.0634447570588364E-3</v>
      </c>
      <c r="U107" s="2">
        <v>1.5085519583904648E-3</v>
      </c>
      <c r="V107" s="2">
        <v>1.738606902836776E-3</v>
      </c>
      <c r="W107" s="2">
        <v>1.3512844550687148E-2</v>
      </c>
    </row>
    <row r="108" spans="1:23" x14ac:dyDescent="0.3">
      <c r="A108">
        <v>-0.28000000000000003</v>
      </c>
      <c r="B108">
        <v>0.1</v>
      </c>
      <c r="C108">
        <v>-0.06</v>
      </c>
      <c r="D108">
        <v>5.9389314333827522E-3</v>
      </c>
      <c r="E108" s="2">
        <v>1.2882535003794861E-2</v>
      </c>
      <c r="F108" s="2">
        <v>4.1249022330208602E-3</v>
      </c>
      <c r="G108" s="2">
        <v>1.5831659970478253E-3</v>
      </c>
      <c r="H108" s="2">
        <v>-3.847276653294322E-3</v>
      </c>
      <c r="I108" s="2">
        <v>-8.9912430551974658E-3</v>
      </c>
      <c r="J108" s="2">
        <v>-9.1644416453386009E-3</v>
      </c>
      <c r="K108" s="2">
        <v>-6.1178003311413061E-4</v>
      </c>
      <c r="L108" s="2">
        <v>1.1386263749819435E-2</v>
      </c>
      <c r="M108" s="2">
        <v>-1.0274488659381001E-2</v>
      </c>
      <c r="N108" s="2">
        <v>4.6839388303002985E-3</v>
      </c>
      <c r="O108" s="2">
        <v>-1.7940798936552517E-3</v>
      </c>
      <c r="P108" s="2">
        <v>-5.5377688785702281E-3</v>
      </c>
      <c r="Q108" s="2">
        <v>-2.1850428094997215E-3</v>
      </c>
      <c r="R108" s="2">
        <v>-3.3793981023413699E-4</v>
      </c>
      <c r="S108" s="2">
        <v>-1.0340110191809665E-2</v>
      </c>
      <c r="T108" s="2">
        <v>7.7421143920769562E-4</v>
      </c>
      <c r="U108" s="2">
        <v>1.2910845180952304E-3</v>
      </c>
      <c r="V108" s="2">
        <v>5.3896928350168133E-3</v>
      </c>
      <c r="W108" s="2">
        <v>-3.7008722864856395E-3</v>
      </c>
    </row>
    <row r="109" spans="1:23" x14ac:dyDescent="0.3">
      <c r="A109">
        <v>0.15</v>
      </c>
      <c r="B109">
        <v>-0.19</v>
      </c>
      <c r="C109">
        <v>0.01</v>
      </c>
      <c r="D109">
        <v>-2.4488304103928511E-3</v>
      </c>
      <c r="E109" s="2">
        <v>1.4544026257491094E-4</v>
      </c>
      <c r="F109" s="2">
        <v>-4.3452589778050733E-3</v>
      </c>
      <c r="G109" s="2">
        <v>0</v>
      </c>
      <c r="H109" s="2">
        <v>2.2139954755297747E-3</v>
      </c>
      <c r="I109" s="2">
        <v>-3.2568082035069911E-3</v>
      </c>
      <c r="J109" s="2">
        <v>7.3909145851249513E-3</v>
      </c>
      <c r="K109" s="2">
        <v>-1.530682360049199E-3</v>
      </c>
      <c r="L109" s="2">
        <v>1.2317934582086036E-2</v>
      </c>
      <c r="M109" s="2">
        <v>-8.3848012531623148E-3</v>
      </c>
      <c r="N109" s="2">
        <v>-3.3623131059262673E-3</v>
      </c>
      <c r="O109" s="2">
        <v>-6.0967891621081759E-3</v>
      </c>
      <c r="P109" s="2">
        <v>-9.9597988284631494E-3</v>
      </c>
      <c r="Q109" s="2">
        <v>-7.843183980186139E-3</v>
      </c>
      <c r="R109" s="2">
        <v>-1.0417975857717067E-2</v>
      </c>
      <c r="S109" s="2">
        <v>-2.0042014361936429E-2</v>
      </c>
      <c r="T109" s="2">
        <v>-6.7304697463552669E-3</v>
      </c>
      <c r="U109" s="2">
        <v>-6.6890175985176341E-3</v>
      </c>
      <c r="V109" s="2">
        <v>8.9824971623589638E-3</v>
      </c>
      <c r="W109" s="2">
        <v>-3.5906893333196872E-3</v>
      </c>
    </row>
    <row r="110" spans="1:23" x14ac:dyDescent="0.3">
      <c r="A110">
        <v>0.18</v>
      </c>
      <c r="B110">
        <v>1.1599999999999999</v>
      </c>
      <c r="C110">
        <v>0.92</v>
      </c>
      <c r="D110">
        <v>-3.9548492794801111E-2</v>
      </c>
      <c r="E110" s="2">
        <v>1.3147631208219485E-2</v>
      </c>
      <c r="F110" s="2">
        <v>-5.6939334827629104E-3</v>
      </c>
      <c r="G110" s="2">
        <v>-7.621555923766064E-3</v>
      </c>
      <c r="H110" s="2">
        <v>2.2814735772865302E-2</v>
      </c>
      <c r="I110" s="2">
        <v>1.2605979684242668E-2</v>
      </c>
      <c r="J110" s="2">
        <v>1.3063536454838221E-2</v>
      </c>
      <c r="K110" s="2">
        <v>7.4785643963722389E-3</v>
      </c>
      <c r="L110" s="2">
        <v>2.3385498919408085E-2</v>
      </c>
      <c r="M110" s="2">
        <v>4.2012335601834512E-3</v>
      </c>
      <c r="N110" s="2">
        <v>3.3008388507046598E-4</v>
      </c>
      <c r="O110" s="2">
        <v>-2.2915171419366314E-2</v>
      </c>
      <c r="P110" s="2">
        <v>4.3141539370217518E-4</v>
      </c>
      <c r="Q110" s="2">
        <v>3.1620788221502258E-2</v>
      </c>
      <c r="R110" s="2">
        <v>3.5226103895966573E-3</v>
      </c>
      <c r="S110" s="2">
        <v>-8.037620957154079E-4</v>
      </c>
      <c r="T110" s="2">
        <v>7.5042673502794047E-3</v>
      </c>
      <c r="U110" s="2">
        <v>1.1409091086770438E-2</v>
      </c>
      <c r="V110" s="2">
        <v>2.3318068800765465E-2</v>
      </c>
      <c r="W110" s="2">
        <v>1.8556579184677648E-2</v>
      </c>
    </row>
    <row r="111" spans="1:23" x14ac:dyDescent="0.3">
      <c r="A111">
        <v>-0.12</v>
      </c>
      <c r="B111">
        <v>0</v>
      </c>
      <c r="C111">
        <v>2.37</v>
      </c>
      <c r="D111">
        <v>-2.4186053736344092E-2</v>
      </c>
      <c r="E111" s="2">
        <v>-2.0115313089325991E-3</v>
      </c>
      <c r="F111" s="2">
        <v>-4.1109714439969049E-3</v>
      </c>
      <c r="G111" s="2">
        <v>-3.8326234014192605E-3</v>
      </c>
      <c r="H111" s="2">
        <v>1.5295956359007986E-2</v>
      </c>
      <c r="I111" s="2">
        <v>3.5165450988402944E-2</v>
      </c>
      <c r="J111" s="2">
        <v>6.9839177923029083E-3</v>
      </c>
      <c r="K111" s="2">
        <v>2.2024702761811871E-3</v>
      </c>
      <c r="L111" s="2">
        <v>2.2988299198868327E-4</v>
      </c>
      <c r="M111" s="2">
        <v>2.2067185993532626E-4</v>
      </c>
      <c r="N111" s="2">
        <v>-2.0070589463801494E-2</v>
      </c>
      <c r="O111" s="2">
        <v>-7.7088161234005028E-3</v>
      </c>
      <c r="P111" s="2">
        <v>2.4981904315804901E-3</v>
      </c>
      <c r="Q111" s="2">
        <v>-2.1385049002638425E-3</v>
      </c>
      <c r="R111" s="2">
        <v>9.0696202183347674E-4</v>
      </c>
      <c r="S111" s="2">
        <v>-1.4577402140614629E-2</v>
      </c>
      <c r="T111" s="2">
        <v>7.1924027892284557E-3</v>
      </c>
      <c r="U111" s="2">
        <v>1.0009573778976705E-2</v>
      </c>
      <c r="V111" s="2">
        <v>5.3758763558217782E-3</v>
      </c>
      <c r="W111" s="2">
        <v>9.6934512849254414E-3</v>
      </c>
    </row>
    <row r="112" spans="1:23" x14ac:dyDescent="0.3">
      <c r="A112">
        <v>-0.11</v>
      </c>
      <c r="B112">
        <v>-0.27</v>
      </c>
      <c r="C112">
        <v>0.36</v>
      </c>
      <c r="D112">
        <v>8.0135098106257647E-3</v>
      </c>
      <c r="E112" s="2">
        <v>2.01153130893261E-3</v>
      </c>
      <c r="F112" s="2">
        <v>4.8313775407010633E-3</v>
      </c>
      <c r="G112" s="2">
        <v>1.429726893688397E-2</v>
      </c>
      <c r="H112" s="2">
        <v>8.3261824711730516E-4</v>
      </c>
      <c r="I112" s="2">
        <v>-1.7076556833271989E-2</v>
      </c>
      <c r="J112" s="2">
        <v>-6.0110290865670896E-3</v>
      </c>
      <c r="K112" s="2">
        <v>1.5160614841144408E-3</v>
      </c>
      <c r="L112" s="2">
        <v>3.3285373176254371E-3</v>
      </c>
      <c r="M112" s="2">
        <v>1.5556971433332446E-3</v>
      </c>
      <c r="N112" s="2">
        <v>9.051676759205058E-3</v>
      </c>
      <c r="O112" s="2">
        <v>1.2390731357380684E-2</v>
      </c>
      <c r="P112" s="2">
        <v>7.7398754571624483E-4</v>
      </c>
      <c r="Q112" s="2">
        <v>-3.6763154189978129E-3</v>
      </c>
      <c r="R112" s="2">
        <v>-2.0419580140933731E-3</v>
      </c>
      <c r="S112" s="2">
        <v>-6.0552648534055271E-3</v>
      </c>
      <c r="T112" s="2">
        <v>-1.0032309879389686E-2</v>
      </c>
      <c r="U112" s="2">
        <v>-1.55902071094846E-2</v>
      </c>
      <c r="V112" s="2">
        <v>6.6335033797379874E-3</v>
      </c>
      <c r="W112" s="2">
        <v>3.6171558549039697E-4</v>
      </c>
    </row>
    <row r="113" spans="1:23" x14ac:dyDescent="0.3">
      <c r="A113">
        <v>0.55000000000000004</v>
      </c>
      <c r="B113">
        <v>0.08</v>
      </c>
      <c r="C113">
        <v>-0.14000000000000001</v>
      </c>
      <c r="D113">
        <v>-9.8029355366774321E-3</v>
      </c>
      <c r="E113" s="2">
        <v>1.2126471924617008E-2</v>
      </c>
      <c r="F113" s="2">
        <v>6.4055661116002374E-3</v>
      </c>
      <c r="G113" s="2">
        <v>-3.1595739090125073E-3</v>
      </c>
      <c r="H113" s="2">
        <v>-1.4250707591529577E-2</v>
      </c>
      <c r="I113" s="2">
        <v>8.4004363910402061E-3</v>
      </c>
      <c r="J113" s="2">
        <v>-2.8566954059314107E-3</v>
      </c>
      <c r="K113" s="2">
        <v>5.6649943763740695E-3</v>
      </c>
      <c r="L113" s="2">
        <v>-2.0647413897434729E-3</v>
      </c>
      <c r="M113" s="2">
        <v>5.9780853379921804E-3</v>
      </c>
      <c r="N113" s="2">
        <v>5.7237568322223258E-3</v>
      </c>
      <c r="O113" s="2">
        <v>-5.3932826173312964E-3</v>
      </c>
      <c r="P113" s="2">
        <v>8.986313144168926E-3</v>
      </c>
      <c r="Q113" s="2">
        <v>3.3705078497969993E-3</v>
      </c>
      <c r="R113" s="2">
        <v>4.3060406037706703E-3</v>
      </c>
      <c r="S113" s="2">
        <v>-1.072699318942737E-2</v>
      </c>
      <c r="T113" s="2">
        <v>1.033720800520044E-3</v>
      </c>
      <c r="U113" s="2">
        <v>4.9382514196839719E-3</v>
      </c>
      <c r="V113" s="2">
        <v>1.4681778591784708E-3</v>
      </c>
      <c r="W113" s="2">
        <v>-1.0786043838226718E-2</v>
      </c>
    </row>
    <row r="114" spans="1:23" x14ac:dyDescent="0.3">
      <c r="A114">
        <v>-0.17</v>
      </c>
      <c r="B114">
        <v>-0.47</v>
      </c>
      <c r="C114">
        <v>-0.55000000000000004</v>
      </c>
      <c r="D114">
        <v>-6.0115463278744112E-3</v>
      </c>
      <c r="E114" s="2">
        <v>1.1338589261700991E-3</v>
      </c>
      <c r="F114" s="2">
        <v>-8.9015947469830072E-3</v>
      </c>
      <c r="G114" s="2">
        <v>-6.3314028956443138E-4</v>
      </c>
      <c r="H114" s="2">
        <v>-2.5360076794720475E-3</v>
      </c>
      <c r="I114" s="2">
        <v>1.7076542107886793E-2</v>
      </c>
      <c r="J114" s="2">
        <v>2.6621113047443452E-3</v>
      </c>
      <c r="K114" s="2">
        <v>2.0314250808629556E-3</v>
      </c>
      <c r="L114" s="2">
        <v>-5.9886747023313938E-3</v>
      </c>
      <c r="M114" s="2">
        <v>-1.1043781275320496E-3</v>
      </c>
      <c r="N114" s="2">
        <v>3.2466216925215409E-3</v>
      </c>
      <c r="O114" s="2">
        <v>-5.2792436234424334E-3</v>
      </c>
      <c r="P114" s="2">
        <v>-1.3641565232400557E-3</v>
      </c>
      <c r="Q114" s="2">
        <v>3.6641542066462988E-3</v>
      </c>
      <c r="R114" s="2">
        <v>1.0572465677595708E-2</v>
      </c>
      <c r="S114" s="2">
        <v>-2.9910826352520766E-3</v>
      </c>
      <c r="T114" s="2">
        <v>3.0943173920043462E-3</v>
      </c>
      <c r="U114" s="2">
        <v>-1.0714517943116264E-3</v>
      </c>
      <c r="V114" s="2">
        <v>-1.1620528414075871E-2</v>
      </c>
      <c r="W114" s="2">
        <v>2.3124773029135617E-3</v>
      </c>
    </row>
    <row r="115" spans="1:23" x14ac:dyDescent="0.3">
      <c r="A115">
        <v>-0.3</v>
      </c>
      <c r="B115">
        <v>-0.24</v>
      </c>
      <c r="C115">
        <v>-0.12</v>
      </c>
      <c r="D115">
        <v>-1.4098332647623574E-2</v>
      </c>
      <c r="E115" s="2">
        <v>6.3537203133058467E-3</v>
      </c>
      <c r="F115" s="2">
        <v>-7.4637816031215706E-2</v>
      </c>
      <c r="G115" s="2">
        <v>1.5820675462271594E-3</v>
      </c>
      <c r="H115" s="2">
        <v>1.8819222301555031E-2</v>
      </c>
      <c r="I115" s="2">
        <v>2.0710937643147751E-3</v>
      </c>
      <c r="J115" s="2">
        <v>7.493724960463982E-3</v>
      </c>
      <c r="K115" s="2">
        <v>9.7984732848389513E-3</v>
      </c>
      <c r="L115" s="2">
        <v>-4.5151160007112969E-3</v>
      </c>
      <c r="M115" s="2">
        <v>1.3251252669420005E-3</v>
      </c>
      <c r="N115" s="2">
        <v>5.409739486370373E-3</v>
      </c>
      <c r="O115" s="2">
        <v>1.4296363798972556E-3</v>
      </c>
      <c r="P115" s="2">
        <v>-2.9905282230614314E-3</v>
      </c>
      <c r="Q115" s="2">
        <v>4.8647882958929413E-3</v>
      </c>
      <c r="R115" s="2">
        <v>3.1278290600859791E-3</v>
      </c>
      <c r="S115" s="2">
        <v>8.3177276105087634E-4</v>
      </c>
      <c r="T115" s="2">
        <v>3.0848511046860914E-3</v>
      </c>
      <c r="U115" s="2">
        <v>-2.1435343194653914E-4</v>
      </c>
      <c r="V115" s="2">
        <v>-1.855835710437206E-4</v>
      </c>
      <c r="W115" s="2">
        <v>1.4841834046352248E-2</v>
      </c>
    </row>
    <row r="116" spans="1:23" x14ac:dyDescent="0.3">
      <c r="A116">
        <v>-0.03</v>
      </c>
      <c r="B116">
        <v>-0.23</v>
      </c>
      <c r="C116">
        <v>-0.18</v>
      </c>
      <c r="D116">
        <v>2.8205970496809164E-2</v>
      </c>
      <c r="E116" s="2">
        <v>4.0732930087734225E-3</v>
      </c>
      <c r="F116" s="2">
        <v>-1.6714937657810364E-2</v>
      </c>
      <c r="G116" s="2">
        <v>1.1317346013336314E-2</v>
      </c>
      <c r="H116" s="2">
        <v>-8.2480081396020966E-3</v>
      </c>
      <c r="I116" s="2">
        <v>-6.9204977459425242E-3</v>
      </c>
      <c r="J116" s="2">
        <v>-3.4815152251857478E-3</v>
      </c>
      <c r="K116" s="2">
        <v>-2.0862708838840257E-3</v>
      </c>
      <c r="L116" s="2">
        <v>2.1693817658120042E-2</v>
      </c>
      <c r="M116" s="2">
        <v>1.5437115792266034E-3</v>
      </c>
      <c r="N116" s="2">
        <v>7.5378166981126355E-3</v>
      </c>
      <c r="O116" s="2">
        <v>1.2351914091992162E-2</v>
      </c>
      <c r="P116" s="2">
        <v>3.6728391000408664E-3</v>
      </c>
      <c r="Q116" s="2">
        <v>7.55402205608122E-3</v>
      </c>
      <c r="R116" s="2">
        <v>2.2281744274011729E-3</v>
      </c>
      <c r="S116" s="2">
        <v>1.2558002824294328E-2</v>
      </c>
      <c r="T116" s="2">
        <v>-1.2842664316667634E-3</v>
      </c>
      <c r="U116" s="2">
        <v>-1.2876367753333674E-3</v>
      </c>
      <c r="V116" s="2">
        <v>6.4737291724556775E-3</v>
      </c>
      <c r="W116" s="2">
        <v>-8.7819212399865045E-3</v>
      </c>
    </row>
    <row r="117" spans="1:23" x14ac:dyDescent="0.3">
      <c r="A117">
        <v>0.86</v>
      </c>
      <c r="B117">
        <v>0.12</v>
      </c>
      <c r="C117">
        <v>-0.74</v>
      </c>
      <c r="D117">
        <v>-9.1300929274803766E-3</v>
      </c>
      <c r="E117" s="2">
        <v>-1.6834449329431805E-3</v>
      </c>
      <c r="F117" s="2">
        <v>-8.8009572380305153E-3</v>
      </c>
      <c r="G117" s="2">
        <v>-4.3859779584285987E-3</v>
      </c>
      <c r="H117" s="2">
        <v>-9.1614824080695767E-3</v>
      </c>
      <c r="I117" s="2">
        <v>-2.3538772930568337E-2</v>
      </c>
      <c r="J117" s="2">
        <v>7.1016042334626813E-4</v>
      </c>
      <c r="K117" s="2">
        <v>1.1182184403066677E-3</v>
      </c>
      <c r="L117" s="2">
        <v>-6.2647363112714963E-3</v>
      </c>
      <c r="M117" s="2">
        <v>5.0555037895246759E-3</v>
      </c>
      <c r="N117" s="2">
        <v>6.0545090012232563E-3</v>
      </c>
      <c r="O117" s="2">
        <v>-1.3638416781432185E-2</v>
      </c>
      <c r="P117" s="2">
        <v>5.6112840416719283E-3</v>
      </c>
      <c r="Q117" s="2">
        <v>1.0182833826481476E-2</v>
      </c>
      <c r="R117" s="2">
        <v>-2.562872265316971E-3</v>
      </c>
      <c r="S117" s="2">
        <v>-1.7224647232900583E-2</v>
      </c>
      <c r="T117" s="2">
        <v>-6.4457913957442171E-3</v>
      </c>
      <c r="U117" s="2">
        <v>-1.3620406874820563E-2</v>
      </c>
      <c r="V117" s="2">
        <v>-1.4484910947002E-2</v>
      </c>
      <c r="W117" s="2">
        <v>-5.452292337542592E-3</v>
      </c>
    </row>
    <row r="118" spans="1:23" x14ac:dyDescent="0.3">
      <c r="A118">
        <v>-0.73</v>
      </c>
      <c r="B118">
        <v>-0.4</v>
      </c>
      <c r="C118">
        <v>-0.51</v>
      </c>
      <c r="D118">
        <v>5.9131744335271033E-3</v>
      </c>
      <c r="E118" s="2">
        <v>1.6834449329433015E-3</v>
      </c>
      <c r="F118" s="2">
        <v>1.5335572854807905E-3</v>
      </c>
      <c r="G118" s="2">
        <v>-3.1406715137835301E-4</v>
      </c>
      <c r="H118" s="2">
        <v>-1.8865906553788489E-2</v>
      </c>
      <c r="I118" s="2">
        <v>-1.2520194703635124E-2</v>
      </c>
      <c r="J118" s="2">
        <v>-7.5145003186087092E-3</v>
      </c>
      <c r="K118" s="2">
        <v>5.1275818609675082E-3</v>
      </c>
      <c r="L118" s="2">
        <v>-4.580779953063361E-3</v>
      </c>
      <c r="M118" s="2">
        <v>-8.5875177551341386E-3</v>
      </c>
      <c r="N118" s="2">
        <v>-2.2092490923876079E-3</v>
      </c>
      <c r="O118" s="2">
        <v>5.1361099329851724E-3</v>
      </c>
      <c r="P118" s="2">
        <v>-4.5035304827483972E-3</v>
      </c>
      <c r="Q118" s="2">
        <v>9.4898084781187726E-3</v>
      </c>
      <c r="R118" s="2">
        <v>-2.5692757335325873E-3</v>
      </c>
      <c r="S118" s="2">
        <v>1.6691032624845086E-3</v>
      </c>
      <c r="T118" s="2">
        <v>-1.3279697536151538E-2</v>
      </c>
      <c r="U118" s="2">
        <v>-1.1603773481793712E-2</v>
      </c>
      <c r="V118" s="2">
        <v>-9.01930138404132E-3</v>
      </c>
      <c r="W118" s="2">
        <v>-1.0626017800996784E-2</v>
      </c>
    </row>
    <row r="119" spans="1:23" x14ac:dyDescent="0.3">
      <c r="A119">
        <v>-7.0000000000000007E-2</v>
      </c>
      <c r="B119">
        <v>-0.04</v>
      </c>
      <c r="C119">
        <v>-1.68</v>
      </c>
      <c r="D119">
        <v>-1.6465526002358412E-3</v>
      </c>
      <c r="E119" s="2">
        <v>2.5465089478613666E-2</v>
      </c>
      <c r="F119" s="2">
        <v>-2.0809689022649513E-2</v>
      </c>
      <c r="G119" s="2">
        <v>3.1406715137837187E-4</v>
      </c>
      <c r="H119" s="2">
        <v>-3.8283805880187877E-4</v>
      </c>
      <c r="I119" s="2">
        <v>-8.3138510035935878E-3</v>
      </c>
      <c r="J119" s="2">
        <v>3.9586507638204888E-3</v>
      </c>
      <c r="K119" s="2">
        <v>8.4145888377102074E-3</v>
      </c>
      <c r="L119" s="2">
        <v>-1.1485247770102718E-3</v>
      </c>
      <c r="M119" s="2">
        <v>-3.3226105624704536E-3</v>
      </c>
      <c r="N119" s="2">
        <v>6.9361555245810256E-3</v>
      </c>
      <c r="O119" s="2">
        <v>-1.4217028390236381E-4</v>
      </c>
      <c r="P119" s="2">
        <v>-1.0874744153604813E-2</v>
      </c>
      <c r="Q119" s="2">
        <v>5.2989059238110914E-3</v>
      </c>
      <c r="R119" s="2">
        <v>-4.147355913065965E-3</v>
      </c>
      <c r="S119" s="2">
        <v>-7.5332563644557636E-3</v>
      </c>
      <c r="T119" s="2">
        <v>-1.3114441942471188E-3</v>
      </c>
      <c r="U119" s="2">
        <v>2.2013427240995075E-4</v>
      </c>
      <c r="V119" s="2">
        <v>-9.2917685025327868E-3</v>
      </c>
      <c r="W119" s="2">
        <v>-4.4301986001090143E-3</v>
      </c>
    </row>
    <row r="120" spans="1:23" x14ac:dyDescent="0.3">
      <c r="A120">
        <v>0.02</v>
      </c>
      <c r="B120">
        <v>0.52</v>
      </c>
      <c r="C120">
        <v>-0.42</v>
      </c>
      <c r="D120">
        <v>4.4533569189707288E-3</v>
      </c>
      <c r="E120" s="2">
        <v>-7.4063891431703898E-3</v>
      </c>
      <c r="F120" s="2">
        <v>-1.678686783913411E-2</v>
      </c>
      <c r="G120" s="2">
        <v>7.5070607222608486E-3</v>
      </c>
      <c r="H120" s="2">
        <v>5.2518940677133748E-3</v>
      </c>
      <c r="I120" s="2">
        <v>7.2572083141507373E-4</v>
      </c>
      <c r="J120" s="2">
        <v>-1.8799444535732917E-3</v>
      </c>
      <c r="K120" s="2">
        <v>2.7891175390269505E-3</v>
      </c>
      <c r="L120" s="2">
        <v>-1.8403854811321774E-3</v>
      </c>
      <c r="M120" s="2">
        <v>3.9857876819112108E-3</v>
      </c>
      <c r="N120" s="2">
        <v>-1.0341370535117092E-3</v>
      </c>
      <c r="O120" s="2">
        <v>1.3430548803657537E-2</v>
      </c>
      <c r="P120" s="2">
        <v>6.9495010969721771E-3</v>
      </c>
      <c r="Q120" s="2">
        <v>3.2243457403962439E-3</v>
      </c>
      <c r="R120" s="2">
        <v>4.3709796156459479E-3</v>
      </c>
      <c r="S120" s="2">
        <v>5.0284880560202859E-3</v>
      </c>
      <c r="T120" s="2">
        <v>-3.9448187277943414E-3</v>
      </c>
      <c r="U120" s="2">
        <v>-6.6068377582878155E-4</v>
      </c>
      <c r="V120" s="2">
        <v>-7.6235961297909988E-4</v>
      </c>
      <c r="W120" s="2">
        <v>6.5154478500719622E-3</v>
      </c>
    </row>
    <row r="121" spans="1:23" x14ac:dyDescent="0.3">
      <c r="A121">
        <v>0.24</v>
      </c>
      <c r="B121">
        <v>0.83</v>
      </c>
      <c r="C121">
        <v>-0.5</v>
      </c>
      <c r="D121">
        <v>-3.1494957226378705E-3</v>
      </c>
      <c r="E121" s="2">
        <v>1.3756561088231118E-3</v>
      </c>
      <c r="F121" s="2">
        <v>1.9349555627685214E-2</v>
      </c>
      <c r="G121" s="2">
        <v>4.6634825024178339E-3</v>
      </c>
      <c r="H121" s="2">
        <v>-8.2241577778653738E-3</v>
      </c>
      <c r="I121" s="2">
        <v>1.4498635591722242E-3</v>
      </c>
      <c r="J121" s="2">
        <v>7.2411482399791513E-3</v>
      </c>
      <c r="K121" s="2">
        <v>-6.5974977003619578E-4</v>
      </c>
      <c r="L121" s="2">
        <v>4.3653963925027999E-3</v>
      </c>
      <c r="M121" s="2">
        <v>3.9700529746745043E-3</v>
      </c>
      <c r="N121" s="2">
        <v>-4.4069448197205183E-3</v>
      </c>
      <c r="O121" s="2">
        <v>-9.5950454244017724E-3</v>
      </c>
      <c r="P121" s="2">
        <v>1.3670703607193725E-3</v>
      </c>
      <c r="Q121" s="2">
        <v>-3.8118314911772815E-3</v>
      </c>
      <c r="R121" s="2">
        <v>-6.7112345334410968E-4</v>
      </c>
      <c r="S121" s="2">
        <v>-2.8464114261092808E-3</v>
      </c>
      <c r="T121" s="2">
        <v>5.2562629220415267E-3</v>
      </c>
      <c r="U121" s="2">
        <v>7.8999894132351315E-3</v>
      </c>
      <c r="V121" s="2">
        <v>8.5430408892861239E-3</v>
      </c>
      <c r="W121" s="2">
        <v>-4.5440946411141906E-3</v>
      </c>
    </row>
    <row r="122" spans="1:23" x14ac:dyDescent="0.3">
      <c r="A122">
        <v>0.04</v>
      </c>
      <c r="B122">
        <v>-0.06</v>
      </c>
      <c r="C122">
        <v>0.68</v>
      </c>
      <c r="D122">
        <v>-1.4436579020852937E-2</v>
      </c>
      <c r="E122" s="2">
        <v>-4.823217911675083E-3</v>
      </c>
      <c r="F122" s="2">
        <v>-5.884967519520023E-3</v>
      </c>
      <c r="G122" s="2">
        <v>-1.5000288179540581E-2</v>
      </c>
      <c r="H122" s="2">
        <v>-6.724379324939356E-4</v>
      </c>
      <c r="I122" s="2">
        <v>-1.4593588306709848E-2</v>
      </c>
      <c r="J122" s="2">
        <v>-3.0969441462364374E-3</v>
      </c>
      <c r="K122" s="2">
        <v>-9.8029444785639689E-3</v>
      </c>
      <c r="L122" s="2">
        <v>9.2419007384171026E-3</v>
      </c>
      <c r="M122" s="2">
        <v>-8.3997578061873624E-3</v>
      </c>
      <c r="N122" s="2">
        <v>-1.5600723894322478E-3</v>
      </c>
      <c r="O122" s="2">
        <v>-1.8892885956509013E-2</v>
      </c>
      <c r="P122" s="2">
        <v>-1.0126226338215276E-2</v>
      </c>
      <c r="Q122" s="2">
        <v>-7.9634101995958301E-3</v>
      </c>
      <c r="R122" s="2">
        <v>-8.4284948593626365E-3</v>
      </c>
      <c r="S122" s="2">
        <v>-1.1467262060687291E-2</v>
      </c>
      <c r="T122" s="2">
        <v>-1.1865622517945758E-2</v>
      </c>
      <c r="U122" s="2">
        <v>-2.0091239912388717E-2</v>
      </c>
      <c r="V122" s="2">
        <v>4.9028748690731335E-3</v>
      </c>
      <c r="W122" s="2">
        <v>-1.6014738822207062E-3</v>
      </c>
    </row>
    <row r="123" spans="1:23" x14ac:dyDescent="0.3">
      <c r="A123">
        <v>-0.84</v>
      </c>
      <c r="B123">
        <v>-0.4</v>
      </c>
      <c r="C123">
        <v>1.32</v>
      </c>
      <c r="D123">
        <v>1.450500095390847E-2</v>
      </c>
      <c r="E123" s="2">
        <v>7.2947487014476181E-3</v>
      </c>
      <c r="F123" s="2">
        <v>5.697683506681467E-3</v>
      </c>
      <c r="G123" s="2">
        <v>1.0025182990938301E-2</v>
      </c>
      <c r="H123" s="2">
        <v>2.0158023721538391E-3</v>
      </c>
      <c r="I123" s="2">
        <v>-4.7890328855805459E-3</v>
      </c>
      <c r="J123" s="2">
        <v>3.67667485986565E-3</v>
      </c>
      <c r="K123" s="2">
        <v>-8.8532072689655582E-3</v>
      </c>
      <c r="L123" s="2">
        <v>1.9902796136583998E-2</v>
      </c>
      <c r="M123" s="2">
        <v>5.9755285193194346E-3</v>
      </c>
      <c r="N123" s="2">
        <v>3.7659268073370242E-3</v>
      </c>
      <c r="O123" s="2">
        <v>8.488727398308759E-3</v>
      </c>
      <c r="P123" s="2">
        <v>3.7878197600294625E-3</v>
      </c>
      <c r="Q123" s="2">
        <v>-5.9241154469957293E-4</v>
      </c>
      <c r="R123" s="2">
        <v>-2.7121541196646506E-3</v>
      </c>
      <c r="S123" s="2">
        <v>3.7244638442870247E-3</v>
      </c>
      <c r="T123" s="2">
        <v>6.3457941228503671E-3</v>
      </c>
      <c r="U123" s="2">
        <v>0</v>
      </c>
      <c r="V123" s="2">
        <v>2.177039728654101E-2</v>
      </c>
      <c r="W123" s="2">
        <v>5.1648090364110298E-3</v>
      </c>
    </row>
    <row r="124" spans="1:23" x14ac:dyDescent="0.3">
      <c r="A124">
        <v>1.02</v>
      </c>
      <c r="B124">
        <v>0.75</v>
      </c>
      <c r="C124">
        <v>0.22</v>
      </c>
      <c r="D124">
        <v>-1.4853012968865806E-2</v>
      </c>
      <c r="E124" s="2">
        <v>-6.0521889344308088E-3</v>
      </c>
      <c r="F124" s="2">
        <v>-9.3462068028568358E-3</v>
      </c>
      <c r="G124" s="2">
        <v>-2.1106521127310342E-2</v>
      </c>
      <c r="H124" s="2">
        <v>-1.535408457541743E-3</v>
      </c>
      <c r="I124" s="2">
        <v>-2.218099362128946E-3</v>
      </c>
      <c r="J124" s="2">
        <v>-7.6911234490418447E-3</v>
      </c>
      <c r="K124" s="2">
        <v>-8.8570473400739792E-3</v>
      </c>
      <c r="L124" s="2">
        <v>1.4698786162963266E-2</v>
      </c>
      <c r="M124" s="2">
        <v>-1.0870813328684033E-2</v>
      </c>
      <c r="N124" s="2">
        <v>-7.6114371425375507E-3</v>
      </c>
      <c r="O124" s="2">
        <v>-1.8946273376845742E-2</v>
      </c>
      <c r="P124" s="2">
        <v>-1.0364552091957297E-2</v>
      </c>
      <c r="Q124" s="2">
        <v>-3.5618885228761803E-3</v>
      </c>
      <c r="R124" s="2">
        <v>-1.5739417009126212E-2</v>
      </c>
      <c r="S124" s="2">
        <v>-1.3952970520700261E-2</v>
      </c>
      <c r="T124" s="2">
        <v>-8.4701664194379647E-3</v>
      </c>
      <c r="U124" s="2">
        <v>-9.6359492009858161E-3</v>
      </c>
      <c r="V124" s="2">
        <v>2.6338723921795648E-2</v>
      </c>
      <c r="W124" s="2">
        <v>-1.0232536021026504E-2</v>
      </c>
    </row>
    <row r="125" spans="1:23" x14ac:dyDescent="0.3">
      <c r="A125">
        <v>-0.83</v>
      </c>
      <c r="B125">
        <v>-0.12</v>
      </c>
      <c r="C125">
        <v>1.38</v>
      </c>
      <c r="D125">
        <v>2.363728871808878E-3</v>
      </c>
      <c r="E125" s="2">
        <v>4.1381102940139602E-4</v>
      </c>
      <c r="F125" s="2">
        <v>7.8465888601704434E-3</v>
      </c>
      <c r="G125" s="2">
        <v>-3.5082115930852903E-3</v>
      </c>
      <c r="H125" s="2">
        <v>2.0148254282958819E-3</v>
      </c>
      <c r="I125" s="2">
        <v>-3.7016202890426396E-4</v>
      </c>
      <c r="J125" s="2">
        <v>-1.9482353211383182E-3</v>
      </c>
      <c r="K125" s="2">
        <v>-2.6422180546966361E-3</v>
      </c>
      <c r="L125" s="2">
        <v>2.7390388173344133E-3</v>
      </c>
      <c r="M125" s="2">
        <v>4.458928267217331E-4</v>
      </c>
      <c r="N125" s="2">
        <v>1.9583980807764002E-4</v>
      </c>
      <c r="O125" s="2">
        <v>6.40370169553354E-3</v>
      </c>
      <c r="P125" s="2">
        <v>2.6878263899313324E-3</v>
      </c>
      <c r="Q125" s="2">
        <v>-1.1902020053410163E-3</v>
      </c>
      <c r="R125" s="2">
        <v>1.837558973420817E-3</v>
      </c>
      <c r="S125" s="2">
        <v>-8.5708374811580153E-4</v>
      </c>
      <c r="T125" s="2">
        <v>2.9197003257705008E-3</v>
      </c>
      <c r="U125" s="2">
        <v>5.6135900262782252E-3</v>
      </c>
      <c r="V125" s="2">
        <v>-6.6552433111155369E-3</v>
      </c>
      <c r="W125" s="2">
        <v>3.7170908734370298E-4</v>
      </c>
    </row>
    <row r="126" spans="1:23" x14ac:dyDescent="0.3">
      <c r="A126">
        <v>0.14000000000000001</v>
      </c>
      <c r="B126">
        <v>-0.09</v>
      </c>
      <c r="C126">
        <v>-0.25</v>
      </c>
      <c r="D126">
        <v>-3.6171602383989008E-3</v>
      </c>
      <c r="E126" s="2">
        <v>-1.2420453690670434E-3</v>
      </c>
      <c r="F126" s="2">
        <v>-6.9645781045740368E-3</v>
      </c>
      <c r="G126" s="2">
        <v>9.5798553325826389E-4</v>
      </c>
      <c r="H126" s="2">
        <v>1.8706306333124572E-2</v>
      </c>
      <c r="I126" s="2">
        <v>1.6158956859305372E-2</v>
      </c>
      <c r="J126" s="2">
        <v>1.1311893050359843E-2</v>
      </c>
      <c r="K126" s="2">
        <v>4.6005378934253173E-3</v>
      </c>
      <c r="L126" s="2">
        <v>2.0147692364458319E-2</v>
      </c>
      <c r="M126" s="2">
        <v>-2.0087383502547978E-3</v>
      </c>
      <c r="N126" s="2">
        <v>-4.3185608443979118E-3</v>
      </c>
      <c r="O126" s="2">
        <v>-1.1086946238079303E-2</v>
      </c>
      <c r="P126" s="2">
        <v>-4.3302697314330654E-4</v>
      </c>
      <c r="Q126" s="2">
        <v>6.8239220140367488E-3</v>
      </c>
      <c r="R126" s="2">
        <v>6.7471340873025932E-3</v>
      </c>
      <c r="S126" s="2">
        <v>-1.0294676355529031E-3</v>
      </c>
      <c r="T126" s="2">
        <v>1.0021201397436222E-2</v>
      </c>
      <c r="U126" s="2">
        <v>7.5843281367320801E-3</v>
      </c>
      <c r="V126" s="2">
        <v>6.6552433111155222E-3</v>
      </c>
      <c r="W126" s="2">
        <v>1.6827762456450214E-2</v>
      </c>
    </row>
    <row r="127" spans="1:23" x14ac:dyDescent="0.3">
      <c r="A127">
        <v>0.24</v>
      </c>
      <c r="B127">
        <v>0.34</v>
      </c>
      <c r="C127">
        <v>1.2</v>
      </c>
      <c r="D127">
        <v>4.1029568826743221E-3</v>
      </c>
      <c r="E127" s="2">
        <v>8.28234339665594E-4</v>
      </c>
      <c r="F127" s="2">
        <v>-5.0499672124290976E-3</v>
      </c>
      <c r="G127" s="2">
        <v>2.2526709225273974E-3</v>
      </c>
      <c r="H127" s="2">
        <v>-1.5930495802832734E-2</v>
      </c>
      <c r="I127" s="2">
        <v>-3.6496125852025951E-3</v>
      </c>
      <c r="J127" s="2">
        <v>-1.235270079150773E-2</v>
      </c>
      <c r="K127" s="2">
        <v>5.5526829897968996E-3</v>
      </c>
      <c r="L127" s="2">
        <v>9.9769716193515209E-3</v>
      </c>
      <c r="M127" s="2">
        <v>1.3396446183618037E-3</v>
      </c>
      <c r="N127" s="2">
        <v>3.7308146037127701E-3</v>
      </c>
      <c r="O127" s="2">
        <v>1.3260827352134505E-2</v>
      </c>
      <c r="P127" s="2">
        <v>-1.2134513342348914E-3</v>
      </c>
      <c r="Q127" s="2">
        <v>-5.3363679980922103E-3</v>
      </c>
      <c r="R127" s="2">
        <v>-7.9813586919339245E-4</v>
      </c>
      <c r="S127" s="2">
        <v>-5.3361587138872207E-3</v>
      </c>
      <c r="T127" s="2">
        <v>2.6230920113057044E-4</v>
      </c>
      <c r="U127" s="2">
        <v>-7.808185994219217E-3</v>
      </c>
      <c r="V127" s="2">
        <v>0</v>
      </c>
      <c r="W127" s="2">
        <v>-1.5342507909488486E-2</v>
      </c>
    </row>
    <row r="128" spans="1:23" x14ac:dyDescent="0.3">
      <c r="A128">
        <v>0.12</v>
      </c>
      <c r="B128">
        <v>-0.69</v>
      </c>
      <c r="C128">
        <v>-0.55000000000000004</v>
      </c>
      <c r="D128">
        <v>-9.4833379770511931E-3</v>
      </c>
      <c r="E128" s="2">
        <v>-1.0401663175745734E-2</v>
      </c>
      <c r="F128" s="2">
        <v>-5.9027675881035014E-3</v>
      </c>
      <c r="G128" s="2">
        <v>-1.2615474882494076E-2</v>
      </c>
      <c r="H128" s="2">
        <v>-7.6761333537214314E-3</v>
      </c>
      <c r="I128" s="2">
        <v>-3.8767491741861337E-2</v>
      </c>
      <c r="J128" s="2">
        <v>-8.5612242832115611E-3</v>
      </c>
      <c r="K128" s="2">
        <v>-8.4159967909774279E-3</v>
      </c>
      <c r="L128" s="2">
        <v>-3.2075239837642358E-3</v>
      </c>
      <c r="M128" s="2">
        <v>-9.4149661128182863E-3</v>
      </c>
      <c r="N128" s="2">
        <v>1.3055179073007963E-4</v>
      </c>
      <c r="O128" s="2">
        <v>-7.4102164501674769E-3</v>
      </c>
      <c r="P128" s="2">
        <v>-1.4755407756622404E-3</v>
      </c>
      <c r="Q128" s="2">
        <v>-1.2563704221062486E-2</v>
      </c>
      <c r="R128" s="2">
        <v>-3.4276665353116971E-3</v>
      </c>
      <c r="S128" s="2">
        <v>-5.8853821925045286E-3</v>
      </c>
      <c r="T128" s="2">
        <v>-1.2030538453525893E-2</v>
      </c>
      <c r="U128" s="2">
        <v>-1.2604050121975234E-2</v>
      </c>
      <c r="V128" s="2">
        <v>-3.9517541293835516E-3</v>
      </c>
      <c r="W128" s="2">
        <v>-9.069982494806993E-3</v>
      </c>
    </row>
    <row r="129" spans="1:23" x14ac:dyDescent="0.3">
      <c r="A129">
        <v>-0.95</v>
      </c>
      <c r="B129">
        <v>-0.5</v>
      </c>
      <c r="C129">
        <v>0.12</v>
      </c>
      <c r="D129">
        <v>1.0107739828509888E-2</v>
      </c>
      <c r="E129" s="2">
        <v>4.1735926877074494E-3</v>
      </c>
      <c r="F129" s="2">
        <v>-1.9152173941378244E-2</v>
      </c>
      <c r="G129" s="2">
        <v>5.8423117090633378E-3</v>
      </c>
      <c r="H129" s="2">
        <v>-3.183687562107768E-3</v>
      </c>
      <c r="I129" s="2">
        <v>-6.0998990069195229E-3</v>
      </c>
      <c r="J129" s="2">
        <v>3.7995250622900579E-3</v>
      </c>
      <c r="K129" s="2">
        <v>1.508510175714566E-4</v>
      </c>
      <c r="L129" s="2">
        <v>5.0205887707237204E-3</v>
      </c>
      <c r="M129" s="2">
        <v>-2.2529467625076737E-4</v>
      </c>
      <c r="N129" s="2">
        <v>2.0559363458257426E-2</v>
      </c>
      <c r="O129" s="2">
        <v>1.2895917744229012E-2</v>
      </c>
      <c r="P129" s="2">
        <v>3.2952314330910617E-3</v>
      </c>
      <c r="Q129" s="2">
        <v>3.9054939731228131E-3</v>
      </c>
      <c r="R129" s="2">
        <v>3.1995785159316388E-3</v>
      </c>
      <c r="S129" s="2">
        <v>7.6098003602201219E-3</v>
      </c>
      <c r="T129" s="2">
        <v>-5.393684942822074E-3</v>
      </c>
      <c r="U129" s="2">
        <v>-9.1959101619481782E-4</v>
      </c>
      <c r="V129" s="2">
        <v>3.2344668893331402E-3</v>
      </c>
      <c r="W129" s="2">
        <v>1.2473263008452732E-3</v>
      </c>
    </row>
    <row r="130" spans="1:23" x14ac:dyDescent="0.3">
      <c r="A130">
        <v>0.7</v>
      </c>
      <c r="B130">
        <v>0.42</v>
      </c>
      <c r="C130">
        <v>-0.41</v>
      </c>
      <c r="D130">
        <v>6.0850013113627165E-3</v>
      </c>
      <c r="E130" s="2">
        <v>-2.7803975033619233E-3</v>
      </c>
      <c r="F130" s="2">
        <v>-2.0386868621943399E-2</v>
      </c>
      <c r="G130" s="2">
        <v>2.5856633705947205E-3</v>
      </c>
      <c r="H130" s="2">
        <v>-4.3576513662069698E-3</v>
      </c>
      <c r="I130" s="2">
        <v>-4.215265088438171E-3</v>
      </c>
      <c r="J130" s="2">
        <v>3.1336378941951358E-3</v>
      </c>
      <c r="K130" s="2">
        <v>-7.497458971658536E-3</v>
      </c>
      <c r="L130" s="2">
        <v>-7.0572742555153273E-3</v>
      </c>
      <c r="M130" s="2">
        <v>-2.2523188555707615E-4</v>
      </c>
      <c r="N130" s="2">
        <v>-4.8109292825200102E-3</v>
      </c>
      <c r="O130" s="2">
        <v>7.4585043185085714E-3</v>
      </c>
      <c r="P130" s="2">
        <v>-1.079311651575026E-2</v>
      </c>
      <c r="Q130" s="2">
        <v>1.7975589073449848E-3</v>
      </c>
      <c r="R130" s="2">
        <v>-6.4096137503659289E-3</v>
      </c>
      <c r="S130" s="2">
        <v>-3.9705903625239757E-3</v>
      </c>
      <c r="T130" s="2">
        <v>-4.0645033082183134E-3</v>
      </c>
      <c r="U130" s="2">
        <v>-6.4605498699623291E-3</v>
      </c>
      <c r="V130" s="2">
        <v>-2.6947654345586894E-3</v>
      </c>
      <c r="W130" s="2">
        <v>-7.4818364116114775E-4</v>
      </c>
    </row>
    <row r="131" spans="1:23" x14ac:dyDescent="0.3">
      <c r="A131">
        <v>0.05</v>
      </c>
      <c r="B131">
        <v>-0.43</v>
      </c>
      <c r="C131">
        <v>-0.09</v>
      </c>
      <c r="D131">
        <v>3.2347485289042125E-3</v>
      </c>
      <c r="E131" s="2">
        <v>1.3910533707235117E-4</v>
      </c>
      <c r="F131" s="2">
        <v>7.2823824055455216E-4</v>
      </c>
      <c r="G131" s="2">
        <v>3.5443693734109232E-3</v>
      </c>
      <c r="H131" s="2">
        <v>7.7601088044523955E-4</v>
      </c>
      <c r="I131" s="2">
        <v>1.2972197181915826E-2</v>
      </c>
      <c r="J131" s="2">
        <v>-1.5003710399525687E-3</v>
      </c>
      <c r="K131" s="2">
        <v>-2.4356073279290678E-3</v>
      </c>
      <c r="L131" s="2">
        <v>-3.8705794191237972E-3</v>
      </c>
      <c r="M131" s="2">
        <v>-1.1272847990494094E-3</v>
      </c>
      <c r="N131" s="2">
        <v>-3.9300225421956382E-3</v>
      </c>
      <c r="O131" s="2">
        <v>1.4285457227465056E-4</v>
      </c>
      <c r="P131" s="2">
        <v>-4.6488929049318777E-3</v>
      </c>
      <c r="Q131" s="2">
        <v>-7.2094281533550651E-3</v>
      </c>
      <c r="R131" s="2">
        <v>-3.6811216414004855E-3</v>
      </c>
      <c r="S131" s="2">
        <v>1.5556063343756985E-3</v>
      </c>
      <c r="T131" s="2">
        <v>-6.2645574744754516E-3</v>
      </c>
      <c r="U131" s="2">
        <v>-7.2018651308778129E-3</v>
      </c>
      <c r="V131" s="2">
        <v>-9.9430415571238814E-3</v>
      </c>
      <c r="W131" s="2">
        <v>5.4739861579027778E-3</v>
      </c>
    </row>
    <row r="132" spans="1:23" x14ac:dyDescent="0.3">
      <c r="A132">
        <v>0</v>
      </c>
      <c r="B132">
        <v>0.38</v>
      </c>
      <c r="C132">
        <v>-0.53</v>
      </c>
      <c r="D132">
        <v>1.4420009408564634E-3</v>
      </c>
      <c r="E132" s="2">
        <v>9.5051870044316582E-3</v>
      </c>
      <c r="F132" s="2">
        <v>4.2264163367539201E-3</v>
      </c>
      <c r="G132" s="2">
        <v>2.2489874052474394E-3</v>
      </c>
      <c r="H132" s="2">
        <v>7.4393061576826869E-3</v>
      </c>
      <c r="I132" s="2">
        <v>7.5529658308244952E-3</v>
      </c>
      <c r="J132" s="2">
        <v>3.3237061954093923E-3</v>
      </c>
      <c r="K132" s="2">
        <v>7.5913994080683261E-3</v>
      </c>
      <c r="L132" s="2">
        <v>-3.4530913457427805E-3</v>
      </c>
      <c r="M132" s="2">
        <v>4.0521877177619172E-3</v>
      </c>
      <c r="N132" s="2">
        <v>1.0722696475151531E-2</v>
      </c>
      <c r="O132" s="2">
        <v>1.6437954722165703E-2</v>
      </c>
      <c r="P132" s="2">
        <v>9.0149813677728504E-3</v>
      </c>
      <c r="Q132" s="2">
        <v>1.5063752728871052E-3</v>
      </c>
      <c r="R132" s="2">
        <v>2.1872936778434019E-3</v>
      </c>
      <c r="S132" s="2">
        <v>1.0992888640583722E-2</v>
      </c>
      <c r="T132" s="2">
        <v>6.2645574744755244E-3</v>
      </c>
      <c r="U132" s="2">
        <v>7.6647464884177629E-3</v>
      </c>
      <c r="V132" s="2">
        <v>2.359059511245363E-3</v>
      </c>
      <c r="W132" s="2">
        <v>4.4566116151749371E-3</v>
      </c>
    </row>
    <row r="133" spans="1:23" x14ac:dyDescent="0.3">
      <c r="A133">
        <v>0.72</v>
      </c>
      <c r="B133">
        <v>0.13</v>
      </c>
      <c r="C133">
        <v>-0.53</v>
      </c>
      <c r="D133">
        <v>1.3832898622321036E-2</v>
      </c>
      <c r="E133" s="2">
        <v>1.0379997176146483E-2</v>
      </c>
      <c r="F133" s="2">
        <v>1.2117431051061327E-2</v>
      </c>
      <c r="G133" s="2">
        <v>3.5239954867160505E-3</v>
      </c>
      <c r="H133" s="2">
        <v>2.3075116370245828E-3</v>
      </c>
      <c r="I133" s="2">
        <v>7.8696864814919824E-3</v>
      </c>
      <c r="J133" s="2">
        <v>-4.5547237942773392E-4</v>
      </c>
      <c r="K133" s="2">
        <v>-2.8021502800153926E-3</v>
      </c>
      <c r="L133" s="2">
        <v>6.3573484792310486E-3</v>
      </c>
      <c r="M133" s="2">
        <v>-1.798955519120895E-3</v>
      </c>
      <c r="N133" s="2">
        <v>-9.8839895384141806E-3</v>
      </c>
      <c r="O133" s="2">
        <v>8.6761309561986851E-3</v>
      </c>
      <c r="P133" s="2">
        <v>-6.5562623445371906E-3</v>
      </c>
      <c r="Q133" s="2">
        <v>1.8044641713300879E-3</v>
      </c>
      <c r="R133" s="2">
        <v>-2.9942735138356459E-3</v>
      </c>
      <c r="S133" s="2">
        <v>-2.7368878968081272E-3</v>
      </c>
      <c r="T133" s="2">
        <v>-1.6977467594714184E-2</v>
      </c>
      <c r="U133" s="2">
        <v>6.2276920973701718E-3</v>
      </c>
      <c r="V133" s="2">
        <v>7.7638360646693824E-3</v>
      </c>
      <c r="W133" s="2">
        <v>1.2348267967205332E-4</v>
      </c>
    </row>
    <row r="134" spans="1:23" x14ac:dyDescent="0.3">
      <c r="A134">
        <v>0.17</v>
      </c>
      <c r="B134">
        <v>-0.05</v>
      </c>
      <c r="C134">
        <v>0.37</v>
      </c>
      <c r="D134">
        <v>8.5575937651549503E-3</v>
      </c>
      <c r="E134" s="2">
        <v>6.5871299630072605E-3</v>
      </c>
      <c r="F134" s="2">
        <v>-3.9138713975434931E-3</v>
      </c>
      <c r="G134" s="2">
        <v>4.7854317710180946E-3</v>
      </c>
      <c r="H134" s="2">
        <v>2.9726171221059329E-3</v>
      </c>
      <c r="I134" s="2">
        <v>-3.7334056239969929E-4</v>
      </c>
      <c r="J134" s="2">
        <v>3.9626655745486558E-3</v>
      </c>
      <c r="K134" s="2">
        <v>5.5964628139482473E-3</v>
      </c>
      <c r="L134" s="2">
        <v>-9.171844824767671E-3</v>
      </c>
      <c r="M134" s="2">
        <v>5.6110920545747369E-3</v>
      </c>
      <c r="N134" s="2">
        <v>1.5469041567704172E-3</v>
      </c>
      <c r="O134" s="2">
        <v>1.3974713018339448E-2</v>
      </c>
      <c r="P134" s="2">
        <v>7.9494004997192769E-3</v>
      </c>
      <c r="Q134" s="2">
        <v>4.4969967165986629E-3</v>
      </c>
      <c r="R134" s="2">
        <v>4.6029377758108059E-3</v>
      </c>
      <c r="S134" s="2">
        <v>6.4878853968363785E-3</v>
      </c>
      <c r="T134" s="2">
        <v>2.4823945216009297E-3</v>
      </c>
      <c r="U134" s="2">
        <v>1.6082206476918074E-3</v>
      </c>
      <c r="V134" s="2">
        <v>-1.1031775337088212E-2</v>
      </c>
      <c r="W134" s="2">
        <v>3.8212470971781174E-3</v>
      </c>
    </row>
    <row r="135" spans="1:23" x14ac:dyDescent="0.3">
      <c r="A135">
        <v>0.42</v>
      </c>
      <c r="B135">
        <v>-0.13</v>
      </c>
      <c r="C135">
        <v>-0.5</v>
      </c>
      <c r="D135">
        <v>3.4829401275005608E-3</v>
      </c>
      <c r="E135" s="2">
        <v>-5.6238471976023489E-3</v>
      </c>
      <c r="F135" s="2">
        <v>-1.0463567233986552E-3</v>
      </c>
      <c r="G135" s="2">
        <v>2.542925090726809E-3</v>
      </c>
      <c r="H135" s="2">
        <v>-2.2047359228612512E-3</v>
      </c>
      <c r="I135" s="2">
        <v>1.4924513620558205E-3</v>
      </c>
      <c r="J135" s="2">
        <v>-8.006639404479007E-3</v>
      </c>
      <c r="K135" s="2">
        <v>-3.3996210124771784E-3</v>
      </c>
      <c r="L135" s="2">
        <v>-9.3662293421572854E-3</v>
      </c>
      <c r="M135" s="2">
        <v>1.118369034054662E-3</v>
      </c>
      <c r="N135" s="2">
        <v>-1.289112688445915E-4</v>
      </c>
      <c r="O135" s="2">
        <v>7.8013396989356724E-3</v>
      </c>
      <c r="P135" s="2">
        <v>0</v>
      </c>
      <c r="Q135" s="2">
        <v>-5.3988830838764485E-3</v>
      </c>
      <c r="R135" s="2">
        <v>5.1531736084185487E-3</v>
      </c>
      <c r="S135" s="2">
        <v>-7.3446753255862474E-3</v>
      </c>
      <c r="T135" s="2">
        <v>2.4763309707263718E-3</v>
      </c>
      <c r="U135" s="2">
        <v>2.2929940026405744E-3</v>
      </c>
      <c r="V135" s="2">
        <v>-5.1048783903792552E-3</v>
      </c>
      <c r="W135" s="2">
        <v>-5.180647987401794E-3</v>
      </c>
    </row>
    <row r="136" spans="1:23" x14ac:dyDescent="0.3">
      <c r="A136">
        <v>0</v>
      </c>
      <c r="B136">
        <v>0.21</v>
      </c>
      <c r="C136">
        <v>0.12</v>
      </c>
      <c r="D136">
        <v>3.4709587610987466E-3</v>
      </c>
      <c r="E136" s="2">
        <v>-6.4858031232647422E-3</v>
      </c>
      <c r="F136" s="2">
        <v>-8.8059619227695181E-3</v>
      </c>
      <c r="G136" s="2">
        <v>3.1739944028432885E-4</v>
      </c>
      <c r="H136" s="2">
        <v>-4.7130795604697368E-3</v>
      </c>
      <c r="I136" s="2">
        <v>2.6065736051659408E-3</v>
      </c>
      <c r="J136" s="2">
        <v>6.4493279204948482E-3</v>
      </c>
      <c r="K136" s="2">
        <v>1.7329280440017719E-2</v>
      </c>
      <c r="L136" s="2">
        <v>-3.5075960811411229E-3</v>
      </c>
      <c r="M136" s="2">
        <v>-1.342229112378383E-3</v>
      </c>
      <c r="N136" s="2">
        <v>-8.4081740916949355E-3</v>
      </c>
      <c r="O136" s="2">
        <v>-6.8197158896671304E-4</v>
      </c>
      <c r="P136" s="2">
        <v>6.9584194018689795E-4</v>
      </c>
      <c r="Q136" s="2">
        <v>3.3028865271368104E-3</v>
      </c>
      <c r="R136" s="2">
        <v>1.2373164056455763E-2</v>
      </c>
      <c r="S136" s="2">
        <v>-2.0594450765182601E-3</v>
      </c>
      <c r="T136" s="2">
        <v>-1.1052883046518506E-2</v>
      </c>
      <c r="U136" s="2">
        <v>-6.894909367677335E-3</v>
      </c>
      <c r="V136" s="2">
        <v>1.6436485554503864E-3</v>
      </c>
      <c r="W136" s="2">
        <v>-3.2206934046232747E-3</v>
      </c>
    </row>
    <row r="137" spans="1:23" x14ac:dyDescent="0.3">
      <c r="A137">
        <v>0.04</v>
      </c>
      <c r="B137">
        <v>-0.3</v>
      </c>
      <c r="C137">
        <v>-0.33</v>
      </c>
      <c r="D137">
        <v>6.2437847548250146E-3</v>
      </c>
      <c r="E137" s="2">
        <v>7.4482557324574931E-3</v>
      </c>
      <c r="F137" s="2">
        <v>-1.7176620612338346E-3</v>
      </c>
      <c r="G137" s="2">
        <v>1.2301029186119233E-2</v>
      </c>
      <c r="H137" s="2">
        <v>7.1092711526973829E-3</v>
      </c>
      <c r="I137" s="2">
        <v>1.8577997882229459E-3</v>
      </c>
      <c r="J137" s="2">
        <v>-4.2921018161777728E-2</v>
      </c>
      <c r="K137" s="2">
        <v>5.5623591470554132E-3</v>
      </c>
      <c r="L137" s="2">
        <v>1.426427836606357E-3</v>
      </c>
      <c r="M137" s="2">
        <v>3.5755142039551723E-3</v>
      </c>
      <c r="N137" s="2">
        <v>-4.5481823776935987E-4</v>
      </c>
      <c r="O137" s="2">
        <v>7.6107500123932248E-3</v>
      </c>
      <c r="P137" s="2">
        <v>2.8651218991383731E-3</v>
      </c>
      <c r="Q137" s="2">
        <v>7.763447424147871E-3</v>
      </c>
      <c r="R137" s="2">
        <v>4.537740379399008E-3</v>
      </c>
      <c r="S137" s="2">
        <v>-1.7193950354184944E-3</v>
      </c>
      <c r="T137" s="2">
        <v>3.8824305908476465E-3</v>
      </c>
      <c r="U137" s="2">
        <v>2.0734690704939814E-3</v>
      </c>
      <c r="V137" s="2">
        <v>2.5515232598037896E-3</v>
      </c>
      <c r="W137" s="2">
        <v>3.096853677220208E-3</v>
      </c>
    </row>
    <row r="138" spans="1:23" x14ac:dyDescent="0.3">
      <c r="A138">
        <v>0.59</v>
      </c>
      <c r="B138">
        <v>0.53</v>
      </c>
      <c r="C138">
        <v>0.04</v>
      </c>
      <c r="D138">
        <v>-4.5129702683511996E-3</v>
      </c>
      <c r="E138" s="2">
        <v>1.6896513619189778E-2</v>
      </c>
      <c r="F138" s="2">
        <v>-1.6543233640102593E-3</v>
      </c>
      <c r="G138" s="2">
        <v>-1.2546638252853538E-3</v>
      </c>
      <c r="H138" s="2">
        <v>1.626094680496512E-3</v>
      </c>
      <c r="I138" s="2">
        <v>-9.323252613272201E-3</v>
      </c>
      <c r="J138" s="2">
        <v>8.8076969407567215E-4</v>
      </c>
      <c r="K138" s="2">
        <v>1.0008125646637151E-2</v>
      </c>
      <c r="L138" s="2">
        <v>0</v>
      </c>
      <c r="M138" s="2">
        <v>-2.2320090517137308E-4</v>
      </c>
      <c r="N138" s="2">
        <v>2.0772635277016005E-3</v>
      </c>
      <c r="O138" s="2">
        <v>4.8623181780996306E-3</v>
      </c>
      <c r="P138" s="2">
        <v>1.472926058401862E-3</v>
      </c>
      <c r="Q138" s="2">
        <v>-2.3823190097181229E-3</v>
      </c>
      <c r="R138" s="2">
        <v>2.8256411996073131E-3</v>
      </c>
      <c r="S138" s="2">
        <v>-1.3777034413997003E-3</v>
      </c>
      <c r="T138" s="2">
        <v>1.0736475765689644E-2</v>
      </c>
      <c r="U138" s="2">
        <v>1.7566323312333362E-2</v>
      </c>
      <c r="V138" s="2">
        <v>-1.0926416011469381E-3</v>
      </c>
      <c r="W138" s="2">
        <v>1.2383972740331991E-4</v>
      </c>
    </row>
    <row r="139" spans="1:23" x14ac:dyDescent="0.3">
      <c r="A139">
        <v>-0.01</v>
      </c>
      <c r="B139">
        <v>0.05</v>
      </c>
      <c r="C139">
        <v>-0.01</v>
      </c>
      <c r="D139">
        <v>-4.656967335479653E-4</v>
      </c>
      <c r="E139" s="2">
        <v>8.3422746718975552E-3</v>
      </c>
      <c r="F139" s="2">
        <v>-3.6494157817296546E-3</v>
      </c>
      <c r="G139" s="2">
        <v>-6.2792272482907355E-4</v>
      </c>
      <c r="H139" s="2">
        <v>-1.3277064166228179E-2</v>
      </c>
      <c r="I139" s="2">
        <v>-2.9659984002412616E-2</v>
      </c>
      <c r="J139" s="2">
        <v>-3.935544626834965E-3</v>
      </c>
      <c r="K139" s="2">
        <v>-9.2688693235117234E-3</v>
      </c>
      <c r="L139" s="2">
        <v>-3.4048970765244088E-3</v>
      </c>
      <c r="M139" s="2">
        <v>4.6744833355887531E-3</v>
      </c>
      <c r="N139" s="2">
        <v>-1.8823842506656152E-3</v>
      </c>
      <c r="O139" s="2">
        <v>-5.810409545790418E-3</v>
      </c>
      <c r="P139" s="2">
        <v>9.6493303172530791E-3</v>
      </c>
      <c r="Q139" s="2">
        <v>-1.7905548759399703E-3</v>
      </c>
      <c r="R139" s="2">
        <v>1.1294433703334779E-4</v>
      </c>
      <c r="S139" s="2">
        <v>-8.6195984205854131E-4</v>
      </c>
      <c r="T139" s="2">
        <v>-2.7386059840429921E-4</v>
      </c>
      <c r="U139" s="2">
        <v>2.260831652887198E-4</v>
      </c>
      <c r="V139" s="2">
        <v>-1.3021805496306086E-2</v>
      </c>
      <c r="W139" s="2">
        <v>-9.1938222222101313E-3</v>
      </c>
    </row>
    <row r="140" spans="1:23" x14ac:dyDescent="0.3">
      <c r="A140">
        <v>-0.08</v>
      </c>
      <c r="B140">
        <v>-0.41</v>
      </c>
      <c r="C140">
        <v>-0.28000000000000003</v>
      </c>
      <c r="D140">
        <v>1.2038734131361502E-2</v>
      </c>
      <c r="E140" s="2">
        <v>-9.6943269216507501E-3</v>
      </c>
      <c r="F140" s="2">
        <v>3.7155056223159514E-3</v>
      </c>
      <c r="G140" s="2">
        <v>6.2792272482895342E-4</v>
      </c>
      <c r="H140" s="2">
        <v>-4.8444279365562198E-4</v>
      </c>
      <c r="I140" s="2">
        <v>-1.8699357718854531E-2</v>
      </c>
      <c r="J140" s="2">
        <v>-7.4386580518547123E-3</v>
      </c>
      <c r="K140" s="2">
        <v>-1.714419689921633E-2</v>
      </c>
      <c r="L140" s="2">
        <v>4.2817156897860427E-3</v>
      </c>
      <c r="M140" s="2">
        <v>-4.2283111645051181E-3</v>
      </c>
      <c r="N140" s="2">
        <v>-1.3539753667768963E-2</v>
      </c>
      <c r="O140" s="2">
        <v>-2.5782135599935778E-3</v>
      </c>
      <c r="P140" s="2">
        <v>-4.2962396932104321E-3</v>
      </c>
      <c r="Q140" s="2">
        <v>-4.7904141825308427E-3</v>
      </c>
      <c r="R140" s="2">
        <v>-4.864563524254387E-3</v>
      </c>
      <c r="S140" s="2">
        <v>6.8968299725107485E-4</v>
      </c>
      <c r="T140" s="2">
        <v>-7.6986780304585146E-3</v>
      </c>
      <c r="U140" s="2">
        <v>-1.1826391547837713E-2</v>
      </c>
      <c r="V140" s="2">
        <v>1.8443567848962115E-3</v>
      </c>
      <c r="W140" s="2">
        <v>-3.1252032985702796E-3</v>
      </c>
    </row>
    <row r="141" spans="1:23" x14ac:dyDescent="0.3">
      <c r="A141">
        <v>-0.03</v>
      </c>
      <c r="B141">
        <v>0.12</v>
      </c>
      <c r="C141">
        <v>-0.2</v>
      </c>
      <c r="D141">
        <v>4.2648023234138225E-3</v>
      </c>
      <c r="E141" s="2">
        <v>-1.8985857624254018E-2</v>
      </c>
      <c r="F141" s="2">
        <v>1.4268637299564593E-2</v>
      </c>
      <c r="G141" s="2">
        <v>8.1275366160237315E-3</v>
      </c>
      <c r="H141" s="2">
        <v>1.1465113060064255E-2</v>
      </c>
      <c r="I141" s="2">
        <v>3.931561653130596E-4</v>
      </c>
      <c r="J141" s="2">
        <v>1.3690445749795495E-3</v>
      </c>
      <c r="K141" s="2">
        <v>-8.5318196103741726E-3</v>
      </c>
      <c r="L141" s="2">
        <v>1.6514960988734895E-2</v>
      </c>
      <c r="M141" s="2">
        <v>8.8810676125580211E-3</v>
      </c>
      <c r="N141" s="2">
        <v>4.6451239343484767E-2</v>
      </c>
      <c r="O141" s="2">
        <v>7.9843226247572289E-3</v>
      </c>
      <c r="P141" s="2">
        <v>2.751706421647483E-3</v>
      </c>
      <c r="Q141" s="2">
        <v>-6.6245960613094254E-3</v>
      </c>
      <c r="R141" s="2">
        <v>1.0827967721666963E-2</v>
      </c>
      <c r="S141" s="2">
        <v>9.0932448965209342E-3</v>
      </c>
      <c r="T141" s="2">
        <v>-2.7605299185194069E-4</v>
      </c>
      <c r="U141" s="2">
        <v>6.158093102512063E-3</v>
      </c>
      <c r="V141" s="2">
        <v>1.4452001066260201E-2</v>
      </c>
      <c r="W141" s="2">
        <v>4.9955971058678206E-3</v>
      </c>
    </row>
    <row r="142" spans="1:23" x14ac:dyDescent="0.3">
      <c r="A142">
        <v>0.38</v>
      </c>
      <c r="B142">
        <v>0.37</v>
      </c>
      <c r="C142">
        <v>0.92</v>
      </c>
      <c r="D142">
        <v>4.7027204192605599E-3</v>
      </c>
      <c r="E142" s="2">
        <v>9.6472930572541081E-4</v>
      </c>
      <c r="F142" s="2">
        <v>-7.0759132132686029E-3</v>
      </c>
      <c r="G142" s="2">
        <v>-1.442480066441567E-2</v>
      </c>
      <c r="H142" s="2">
        <v>6.9686554805209674E-3</v>
      </c>
      <c r="I142" s="2">
        <v>5.8788688804856546E-3</v>
      </c>
      <c r="J142" s="2">
        <v>-5.693776879191567E-3</v>
      </c>
      <c r="K142" s="2">
        <v>-7.0768956267066307E-3</v>
      </c>
      <c r="L142" s="2">
        <v>-9.4193091743802904E-3</v>
      </c>
      <c r="M142" s="2">
        <v>1.0991516634980511E-2</v>
      </c>
      <c r="N142" s="2">
        <v>-1.6224582217281479E-2</v>
      </c>
      <c r="O142" s="2">
        <v>-1.8887725333871343E-3</v>
      </c>
      <c r="P142" s="2">
        <v>6.3345999924635001E-3</v>
      </c>
      <c r="Q142" s="2">
        <v>-6.364485562137835E-3</v>
      </c>
      <c r="R142" s="2">
        <v>1.7933659836085257E-3</v>
      </c>
      <c r="S142" s="2">
        <v>-1.0473069452970139E-2</v>
      </c>
      <c r="T142" s="2">
        <v>4.8763829495591174E-2</v>
      </c>
      <c r="U142" s="2">
        <v>9.5045506374437441E-3</v>
      </c>
      <c r="V142" s="2">
        <v>-2.7281469733273908E-3</v>
      </c>
      <c r="W142" s="2">
        <v>1.2450856955044875E-3</v>
      </c>
    </row>
    <row r="143" spans="1:23" x14ac:dyDescent="0.3">
      <c r="A143">
        <v>-0.06</v>
      </c>
      <c r="B143">
        <v>-0.35</v>
      </c>
      <c r="C143">
        <v>-0.7</v>
      </c>
      <c r="D143">
        <v>-1.9078289991364895E-2</v>
      </c>
      <c r="E143" s="2">
        <v>-1.1917989887589849E-2</v>
      </c>
      <c r="F143" s="2">
        <v>2.8232286029425046E-3</v>
      </c>
      <c r="G143" s="2">
        <v>-2.8467854065825728E-3</v>
      </c>
      <c r="H143" s="2">
        <v>9.3737397486174465E-3</v>
      </c>
      <c r="I143" s="2">
        <v>7.7851525661193815E-3</v>
      </c>
      <c r="J143" s="2">
        <v>-1.9968703665914915E-3</v>
      </c>
      <c r="K143" s="2">
        <v>-9.1667890102578727E-4</v>
      </c>
      <c r="L143" s="2">
        <v>-4.1420631437499794E-3</v>
      </c>
      <c r="M143" s="2">
        <v>8.2734581459069142E-3</v>
      </c>
      <c r="N143" s="2">
        <v>2.8074038118666915E-3</v>
      </c>
      <c r="O143" s="2">
        <v>-1.2091709100666238E-2</v>
      </c>
      <c r="P143" s="2">
        <v>1.2791403822471716E-3</v>
      </c>
      <c r="Q143" s="2">
        <v>3.338854482837206E-3</v>
      </c>
      <c r="R143" s="2">
        <v>1.5335338456097617E-2</v>
      </c>
      <c r="S143" s="2">
        <v>2.6568342326158151E-2</v>
      </c>
      <c r="T143" s="2">
        <v>3.5644262112183162E-2</v>
      </c>
      <c r="U143" s="2">
        <v>7.3995348618406023E-2</v>
      </c>
      <c r="V143" s="2">
        <v>-3.6489355956299575E-3</v>
      </c>
      <c r="W143" s="2">
        <v>5.7071431268094852E-3</v>
      </c>
    </row>
    <row r="144" spans="1:23" x14ac:dyDescent="0.3">
      <c r="A144">
        <v>-0.14000000000000001</v>
      </c>
      <c r="B144">
        <v>-0.64</v>
      </c>
      <c r="C144">
        <v>0.43</v>
      </c>
      <c r="D144">
        <v>-7.0653261390208819E-3</v>
      </c>
      <c r="E144" s="2">
        <v>-1.8147743169392407E-2</v>
      </c>
      <c r="F144" s="2">
        <v>2.4230224951827641E-3</v>
      </c>
      <c r="G144" s="2">
        <v>-1.5849851759755843E-3</v>
      </c>
      <c r="H144" s="2">
        <v>1.8765433510965553E-2</v>
      </c>
      <c r="I144" s="2">
        <v>-1.0132554417087719E-2</v>
      </c>
      <c r="J144" s="2">
        <v>-5.391429249960146E-3</v>
      </c>
      <c r="K144" s="2">
        <v>7.7661607168416601E-3</v>
      </c>
      <c r="L144" s="2">
        <v>-2.9535886706046881E-3</v>
      </c>
      <c r="M144" s="2">
        <v>-2.3878953229140329E-3</v>
      </c>
      <c r="N144" s="2">
        <v>-7.0332364189127751E-3</v>
      </c>
      <c r="O144" s="2">
        <v>-1.6415791357037681E-3</v>
      </c>
      <c r="P144" s="2">
        <v>-6.2406264312503462E-3</v>
      </c>
      <c r="Q144" s="2">
        <v>4.5350974600703422E-3</v>
      </c>
      <c r="R144" s="2">
        <v>-5.1965704742653425E-3</v>
      </c>
      <c r="S144" s="2">
        <v>-9.6992257344146973E-2</v>
      </c>
      <c r="T144" s="2">
        <v>-1.0457940182436556E-2</v>
      </c>
      <c r="U144" s="2">
        <v>2.7153447965673214E-3</v>
      </c>
      <c r="V144" s="2">
        <v>-2.6110152969417925E-2</v>
      </c>
      <c r="W144" s="2">
        <v>-1.5334123601197829E-2</v>
      </c>
    </row>
    <row r="145" spans="1:23" x14ac:dyDescent="0.3">
      <c r="A145">
        <v>-0.17</v>
      </c>
      <c r="B145">
        <v>-0.06</v>
      </c>
      <c r="C145">
        <v>0.23</v>
      </c>
      <c r="D145">
        <v>-5.1637796749383034E-3</v>
      </c>
      <c r="E145" s="2">
        <v>-7.5525939765563608E-3</v>
      </c>
      <c r="F145" s="2">
        <v>3.6098947272937464E-2</v>
      </c>
      <c r="G145" s="2">
        <v>-2.2233044111421032E-3</v>
      </c>
      <c r="H145" s="2">
        <v>9.8477498161102951E-3</v>
      </c>
      <c r="I145" s="2">
        <v>3.1286856567572878E-3</v>
      </c>
      <c r="J145" s="2">
        <v>2.630181895492073E-3</v>
      </c>
      <c r="K145" s="2">
        <v>6.5766036359862709E-3</v>
      </c>
      <c r="L145" s="2">
        <v>5.6805589377771143E-3</v>
      </c>
      <c r="M145" s="2">
        <v>-3.7017358718886739E-3</v>
      </c>
      <c r="N145" s="2">
        <v>-4.5660613436508167E-3</v>
      </c>
      <c r="O145" s="2">
        <v>-4.6659745791829549E-3</v>
      </c>
      <c r="P145" s="2">
        <v>0</v>
      </c>
      <c r="Q145" s="2">
        <v>3.0165692554839501E-4</v>
      </c>
      <c r="R145" s="2">
        <v>6.7392181626684628E-3</v>
      </c>
      <c r="S145" s="2">
        <v>-3.7045390584411491E-4</v>
      </c>
      <c r="T145" s="2">
        <v>0</v>
      </c>
      <c r="U145" s="2">
        <v>9.5496075444309499E-3</v>
      </c>
      <c r="V145" s="2">
        <v>1.1935946447563128E-2</v>
      </c>
      <c r="W145" s="2">
        <v>5.5124930628716179E-3</v>
      </c>
    </row>
    <row r="146" spans="1:23" x14ac:dyDescent="0.3">
      <c r="A146">
        <v>-0.11</v>
      </c>
      <c r="B146">
        <v>-0.33</v>
      </c>
      <c r="C146">
        <v>0.44</v>
      </c>
      <c r="D146">
        <v>8.8360447861223403E-3</v>
      </c>
      <c r="E146" s="2">
        <v>6.7003181890747786E-3</v>
      </c>
      <c r="F146" s="2">
        <v>7.6046050596796236E-3</v>
      </c>
      <c r="G146" s="2">
        <v>6.3391477108091596E-3</v>
      </c>
      <c r="H146" s="2">
        <v>1.4456713545028402E-2</v>
      </c>
      <c r="I146" s="2">
        <v>-6.6601526862747297E-3</v>
      </c>
      <c r="J146" s="2">
        <v>4.3453211973164116E-3</v>
      </c>
      <c r="K146" s="2">
        <v>-1.5834897125112277E-3</v>
      </c>
      <c r="L146" s="2">
        <v>1.3309758491130615E-2</v>
      </c>
      <c r="M146" s="2">
        <v>-3.0587345323185079E-3</v>
      </c>
      <c r="N146" s="2">
        <v>-7.1156825772795973E-3</v>
      </c>
      <c r="O146" s="2">
        <v>-1.6518634256943343E-3</v>
      </c>
      <c r="P146" s="2">
        <v>-5.934787282040669E-3</v>
      </c>
      <c r="Q146" s="2">
        <v>-2.4153759116463855E-3</v>
      </c>
      <c r="R146" s="2">
        <v>3.0782628682188003E-3</v>
      </c>
      <c r="S146" s="2">
        <v>1.3798396489247806E-2</v>
      </c>
      <c r="T146" s="2">
        <v>-3.0816466644806233E-3</v>
      </c>
      <c r="U146" s="2">
        <v>1.0073057013099386E-2</v>
      </c>
      <c r="V146" s="2">
        <v>2.5921323405823852E-3</v>
      </c>
      <c r="W146" s="2">
        <v>1.6228655369872373E-3</v>
      </c>
    </row>
    <row r="147" spans="1:23" x14ac:dyDescent="0.3">
      <c r="A147">
        <v>0.24</v>
      </c>
      <c r="B147">
        <v>-0.24</v>
      </c>
      <c r="C147">
        <v>0.18</v>
      </c>
      <c r="D147">
        <v>4.6168570115761302E-2</v>
      </c>
      <c r="E147" s="2">
        <v>4.6778627233205281E-3</v>
      </c>
      <c r="F147" s="2">
        <v>9.7196252693008602E-3</v>
      </c>
      <c r="G147" s="2">
        <v>-4.1158432996671011E-3</v>
      </c>
      <c r="H147" s="2">
        <v>-2.8927371882703293E-3</v>
      </c>
      <c r="I147" s="2">
        <v>3.139697105072716E-3</v>
      </c>
      <c r="J147" s="2">
        <v>-5.8670719888258742E-3</v>
      </c>
      <c r="K147" s="2">
        <v>-2.6448212147664619E-3</v>
      </c>
      <c r="L147" s="2">
        <v>8.5957805066535641E-4</v>
      </c>
      <c r="M147" s="2">
        <v>-2.4098894659191428E-3</v>
      </c>
      <c r="N147" s="2">
        <v>1.6418600746299722E-2</v>
      </c>
      <c r="O147" s="2">
        <v>-4.4186542112453504E-3</v>
      </c>
      <c r="P147" s="2">
        <v>-2.6778427003916901E-3</v>
      </c>
      <c r="Q147" s="2">
        <v>4.8719565535929946E-3</v>
      </c>
      <c r="R147" s="2">
        <v>-6.5877045052813719E-4</v>
      </c>
      <c r="S147" s="2">
        <v>1.2708993733667528E-2</v>
      </c>
      <c r="T147" s="2">
        <v>-1.5813605870064747E-2</v>
      </c>
      <c r="U147" s="2">
        <v>-1.4006409868996775E-2</v>
      </c>
      <c r="V147" s="2">
        <v>-1.3046444323638455E-3</v>
      </c>
      <c r="W147" s="2">
        <v>5.3492711893143646E-3</v>
      </c>
    </row>
    <row r="148" spans="1:23" x14ac:dyDescent="0.3">
      <c r="A148">
        <v>-0.08</v>
      </c>
      <c r="B148">
        <v>-1.17</v>
      </c>
      <c r="C148">
        <v>0.16</v>
      </c>
      <c r="D148">
        <v>-1.0041342597929857E-2</v>
      </c>
      <c r="E148" s="2">
        <v>3.9520282447472951E-3</v>
      </c>
      <c r="F148" s="2">
        <v>-2.1116629329069402E-2</v>
      </c>
      <c r="G148" s="2">
        <v>1.2681890513145146E-3</v>
      </c>
      <c r="H148" s="2">
        <v>-9.3684213113211078E-3</v>
      </c>
      <c r="I148" s="2">
        <v>9.3604141219278871E-3</v>
      </c>
      <c r="J148" s="2">
        <v>3.3863911224434533E-3</v>
      </c>
      <c r="K148" s="2">
        <v>8.9640337607822199E-3</v>
      </c>
      <c r="L148" s="2">
        <v>-6.5729997894565005E-3</v>
      </c>
      <c r="M148" s="2">
        <v>1.7531564197110984E-3</v>
      </c>
      <c r="N148" s="2">
        <v>-1.2013841689622808E-2</v>
      </c>
      <c r="O148" s="2">
        <v>-1.5235624779431915E-3</v>
      </c>
      <c r="P148" s="2">
        <v>5.9506537516797221E-3</v>
      </c>
      <c r="Q148" s="2">
        <v>1.5373446598230471E-2</v>
      </c>
      <c r="R148" s="2">
        <v>-1.9791520887173239E-3</v>
      </c>
      <c r="S148" s="2">
        <v>4.4999976780469167E-3</v>
      </c>
      <c r="T148" s="2">
        <v>2.6116183939071865E-4</v>
      </c>
      <c r="U148" s="2">
        <v>8.2628195633892357E-3</v>
      </c>
      <c r="V148" s="2">
        <v>-4.1112818351110017E-3</v>
      </c>
      <c r="W148" s="2">
        <v>-1.3657469009766931E-3</v>
      </c>
    </row>
    <row r="149" spans="1:23" x14ac:dyDescent="0.3">
      <c r="A149">
        <v>-0.21</v>
      </c>
      <c r="B149">
        <v>-0.34</v>
      </c>
      <c r="C149">
        <v>-0.28999999999999998</v>
      </c>
      <c r="D149">
        <v>5.2570399708593285E-3</v>
      </c>
      <c r="E149" s="2">
        <v>0</v>
      </c>
      <c r="F149" s="2">
        <v>-9.352721721211146E-3</v>
      </c>
      <c r="G149" s="2">
        <v>7.5757664318438561E-3</v>
      </c>
      <c r="H149" s="2">
        <v>6.1948660020395797E-3</v>
      </c>
      <c r="I149" s="2">
        <v>7.7609064770924638E-4</v>
      </c>
      <c r="J149" s="2">
        <v>1.5167226640289964E-3</v>
      </c>
      <c r="K149" s="2">
        <v>-1.275735540156762E-3</v>
      </c>
      <c r="L149" s="2">
        <v>1.2462649240712057E-2</v>
      </c>
      <c r="M149" s="2">
        <v>-3.7292351645006271E-3</v>
      </c>
      <c r="N149" s="2">
        <v>-5.8338923605681901E-3</v>
      </c>
      <c r="O149" s="2">
        <v>7.3189890845455083E-3</v>
      </c>
      <c r="P149" s="2">
        <v>6.0168848786421893E-4</v>
      </c>
      <c r="Q149" s="2">
        <v>6.2620603010271874E-3</v>
      </c>
      <c r="R149" s="2">
        <v>-2.0933650839474243E-3</v>
      </c>
      <c r="S149" s="2">
        <v>-4.3196718222344027E-3</v>
      </c>
      <c r="T149" s="2">
        <v>3.9108458386136356E-3</v>
      </c>
      <c r="U149" s="2">
        <v>6.152610832161641E-3</v>
      </c>
      <c r="V149" s="2">
        <v>-1.0542331178155638E-2</v>
      </c>
      <c r="W149" s="2">
        <v>-3.4847055524847271E-3</v>
      </c>
    </row>
    <row r="150" spans="1:23" x14ac:dyDescent="0.3">
      <c r="A150">
        <v>0.25</v>
      </c>
      <c r="B150">
        <v>0.3</v>
      </c>
      <c r="C150">
        <v>0.36</v>
      </c>
      <c r="D150">
        <v>1.5355642455943648E-2</v>
      </c>
      <c r="E150" s="2">
        <v>3.2346901727843746E-3</v>
      </c>
      <c r="F150" s="2">
        <v>3.2547045356830086E-3</v>
      </c>
      <c r="G150" s="2">
        <v>1.2571564229625666E-3</v>
      </c>
      <c r="H150" s="2">
        <v>-3.0015470811676683E-3</v>
      </c>
      <c r="I150" s="2">
        <v>-5.8354935303927477E-3</v>
      </c>
      <c r="J150" s="2">
        <v>-1.1710714898651544E-2</v>
      </c>
      <c r="K150" s="2">
        <v>-2.405640043448547E-3</v>
      </c>
      <c r="L150" s="2">
        <v>3.8361840523342657E-3</v>
      </c>
      <c r="M150" s="2">
        <v>3.0721588763430985E-3</v>
      </c>
      <c r="N150" s="2">
        <v>7.4483745588577212E-3</v>
      </c>
      <c r="O150" s="2">
        <v>-3.8598136752274492E-3</v>
      </c>
      <c r="P150" s="2">
        <v>5.0572263231798776E-3</v>
      </c>
      <c r="Q150" s="2">
        <v>-9.8581564943055131E-3</v>
      </c>
      <c r="R150" s="2">
        <v>8.4565783158886444E-3</v>
      </c>
      <c r="S150" s="2">
        <v>3.4213162408716939E-3</v>
      </c>
      <c r="T150" s="2">
        <v>2.3392396048966153E-3</v>
      </c>
      <c r="U150" s="2">
        <v>-1.022823746571571E-3</v>
      </c>
      <c r="V150" s="2">
        <v>-5.6936472058214706E-3</v>
      </c>
      <c r="W150" s="2">
        <v>-6.2353370444139845E-4</v>
      </c>
    </row>
    <row r="151" spans="1:23" x14ac:dyDescent="0.3">
      <c r="A151">
        <v>0.16</v>
      </c>
      <c r="B151">
        <v>-0.09</v>
      </c>
      <c r="C151">
        <v>-0.59</v>
      </c>
      <c r="D151">
        <v>7.9651529872134738E-3</v>
      </c>
      <c r="E151" s="2">
        <v>3.5041031270544826E-3</v>
      </c>
      <c r="F151" s="2">
        <v>5.0843076751874343E-3</v>
      </c>
      <c r="G151" s="2">
        <v>-5.353545667674332E-3</v>
      </c>
      <c r="H151" s="2">
        <v>5.1787775178955458E-3</v>
      </c>
      <c r="I151" s="2">
        <v>-2.7349306316258831E-3</v>
      </c>
      <c r="J151" s="2">
        <v>9.8572678177432163E-4</v>
      </c>
      <c r="K151" s="2">
        <v>-4.450537516902108E-3</v>
      </c>
      <c r="L151" s="2">
        <v>-3.6227734307733217E-3</v>
      </c>
      <c r="M151" s="2">
        <v>-8.7680333975273625E-4</v>
      </c>
      <c r="N151" s="2">
        <v>-3.2264902332089865E-4</v>
      </c>
      <c r="O151" s="2">
        <v>5.3721771561373571E-3</v>
      </c>
      <c r="P151" s="2">
        <v>-2.139755993502706E-3</v>
      </c>
      <c r="Q151" s="2">
        <v>-9.0102555636046146E-4</v>
      </c>
      <c r="R151" s="2">
        <v>1.529835823379147E-3</v>
      </c>
      <c r="S151" s="2">
        <v>-1.5650926856379532E-2</v>
      </c>
      <c r="T151" s="2">
        <v>-4.1623450281566598E-3</v>
      </c>
      <c r="U151" s="2">
        <v>-5.3355594112417699E-3</v>
      </c>
      <c r="V151" s="2">
        <v>3.2303779605703841E-3</v>
      </c>
      <c r="W151" s="2">
        <v>-2.4981702363612935E-3</v>
      </c>
    </row>
    <row r="152" spans="1:23" x14ac:dyDescent="0.3">
      <c r="A152">
        <v>-0.24</v>
      </c>
      <c r="B152">
        <v>-0.1</v>
      </c>
      <c r="C152">
        <v>0.21</v>
      </c>
      <c r="D152">
        <v>6.1032826133098957E-3</v>
      </c>
      <c r="E152" s="2">
        <v>7.6660540625987398E-3</v>
      </c>
      <c r="F152" s="2">
        <v>-5.6578984757727603E-3</v>
      </c>
      <c r="G152" s="2">
        <v>-1.5799764942099476E-3</v>
      </c>
      <c r="H152" s="2">
        <v>4.88159515793056E-3</v>
      </c>
      <c r="I152" s="2">
        <v>5.8513890942009693E-3</v>
      </c>
      <c r="J152" s="2">
        <v>-2.3954133901692991E-3</v>
      </c>
      <c r="K152" s="2">
        <v>7.2315119065274325E-3</v>
      </c>
      <c r="L152" s="2">
        <v>-1.6024329491489452E-3</v>
      </c>
      <c r="M152" s="2">
        <v>-2.1927679180100635E-4</v>
      </c>
      <c r="N152" s="2">
        <v>0</v>
      </c>
      <c r="O152" s="2">
        <v>-4.4058784188924548E-3</v>
      </c>
      <c r="P152" s="2">
        <v>-6.8576325868613505E-4</v>
      </c>
      <c r="Q152" s="2">
        <v>5.0951806562574264E-3</v>
      </c>
      <c r="R152" s="2">
        <v>3.7057245785445383E-3</v>
      </c>
      <c r="S152" s="2">
        <v>-1.4410009405337468E-2</v>
      </c>
      <c r="T152" s="2">
        <v>0</v>
      </c>
      <c r="U152" s="2">
        <v>-7.8496104704440309E-3</v>
      </c>
      <c r="V152" s="2">
        <v>1.5165891373206989E-3</v>
      </c>
      <c r="W152" s="2">
        <v>3.121703940802733E-3</v>
      </c>
    </row>
    <row r="153" spans="1:23" x14ac:dyDescent="0.3">
      <c r="A153">
        <v>-0.14000000000000001</v>
      </c>
      <c r="B153">
        <v>-0.77</v>
      </c>
      <c r="C153">
        <v>-0.12</v>
      </c>
      <c r="D153">
        <v>-3.2370065275279573E-2</v>
      </c>
      <c r="E153" s="2">
        <v>-2.2182462543023557E-2</v>
      </c>
      <c r="F153" s="2">
        <v>-1.4035667145575394E-3</v>
      </c>
      <c r="G153" s="2">
        <v>-1.9802648349411815E-2</v>
      </c>
      <c r="H153" s="2">
        <v>-7.0588255946583368E-3</v>
      </c>
      <c r="I153" s="2">
        <v>-1.6075588884430125E-2</v>
      </c>
      <c r="J153" s="2">
        <v>4.9362671561437824E-4</v>
      </c>
      <c r="K153" s="2">
        <v>-1.0513035534345356E-3</v>
      </c>
      <c r="L153" s="2">
        <v>-1.4430591083168647E-2</v>
      </c>
      <c r="M153" s="2">
        <v>3.2847970471336957E-3</v>
      </c>
      <c r="N153" s="2">
        <v>1.0913624263506259E-2</v>
      </c>
      <c r="O153" s="2">
        <v>-1.4734715884378712E-2</v>
      </c>
      <c r="P153" s="2">
        <v>-2.145816965277699E-3</v>
      </c>
      <c r="Q153" s="2">
        <v>-8.9737351945500486E-4</v>
      </c>
      <c r="R153" s="2">
        <v>-1.9601860918056989E-3</v>
      </c>
      <c r="S153" s="2">
        <v>-1.2545818719971171E-2</v>
      </c>
      <c r="T153" s="2">
        <v>-4.4415574728640479E-3</v>
      </c>
      <c r="U153" s="2">
        <v>-4.1563220023121293E-3</v>
      </c>
      <c r="V153" s="2">
        <v>-1.604004466776221E-2</v>
      </c>
      <c r="W153" s="2">
        <v>-5.9339845864612821E-3</v>
      </c>
    </row>
    <row r="154" spans="1:23" x14ac:dyDescent="0.3">
      <c r="A154">
        <v>-1.49</v>
      </c>
      <c r="B154">
        <v>-0.31</v>
      </c>
      <c r="C154">
        <v>0.24</v>
      </c>
      <c r="D154">
        <v>1.3810890702168718E-2</v>
      </c>
      <c r="E154" s="2">
        <v>2.6935756062121067E-3</v>
      </c>
      <c r="F154" s="2">
        <v>6.3808835482311653E-5</v>
      </c>
      <c r="G154" s="2">
        <v>1.5047493160816007E-2</v>
      </c>
      <c r="H154" s="2">
        <v>-8.0241245103462346E-3</v>
      </c>
      <c r="I154" s="2">
        <v>-3.9603725429534385E-3</v>
      </c>
      <c r="J154" s="2">
        <v>0</v>
      </c>
      <c r="K154" s="2">
        <v>7.5223235713963533E-5</v>
      </c>
      <c r="L154" s="2">
        <v>-8.3874014808048795E-3</v>
      </c>
      <c r="M154" s="2">
        <v>-3.2847970471336372E-3</v>
      </c>
      <c r="N154" s="2">
        <v>4.3323562883407401E-3</v>
      </c>
      <c r="O154" s="2">
        <v>1.5148512458322536E-2</v>
      </c>
      <c r="P154" s="2">
        <v>1.1164796579885353E-3</v>
      </c>
      <c r="Q154" s="2">
        <v>-5.0996452724259081E-3</v>
      </c>
      <c r="R154" s="2">
        <v>-4.3696938249950766E-3</v>
      </c>
      <c r="S154" s="2">
        <v>2.07060146709873E-3</v>
      </c>
      <c r="T154" s="2">
        <v>-2.3595034683999462E-3</v>
      </c>
      <c r="U154" s="2">
        <v>8.3268545285565673E-4</v>
      </c>
      <c r="V154" s="2">
        <v>-1.9257688852651589E-4</v>
      </c>
      <c r="W154" s="2">
        <v>-9.6704930594753886E-3</v>
      </c>
    </row>
    <row r="155" spans="1:23" x14ac:dyDescent="0.3">
      <c r="A155">
        <v>0.2</v>
      </c>
      <c r="B155">
        <v>0.24</v>
      </c>
      <c r="C155">
        <v>-0.86</v>
      </c>
      <c r="D155">
        <v>1.4937411341966349E-2</v>
      </c>
      <c r="E155" s="2">
        <v>2.6865672436490991E-3</v>
      </c>
      <c r="F155" s="2">
        <v>8.0113658651888471E-3</v>
      </c>
      <c r="G155" s="2">
        <v>1.1688677350480056E-2</v>
      </c>
      <c r="H155" s="2">
        <v>-4.7719961731898181E-3</v>
      </c>
      <c r="I155" s="2">
        <v>6.329168935499241E-3</v>
      </c>
      <c r="J155" s="2">
        <v>3.3783835128863059E-3</v>
      </c>
      <c r="K155" s="2">
        <v>2.8507328412469804E-3</v>
      </c>
      <c r="L155" s="2">
        <v>1.1636261319352992E-2</v>
      </c>
      <c r="M155" s="2">
        <v>4.5956478201593706E-3</v>
      </c>
      <c r="N155" s="2">
        <v>-2.5442529540638947E-4</v>
      </c>
      <c r="O155" s="2">
        <v>1.4922565039929482E-2</v>
      </c>
      <c r="P155" s="2">
        <v>1.1350575717272169E-2</v>
      </c>
      <c r="Q155" s="2">
        <v>1.8028636919838175E-3</v>
      </c>
      <c r="R155" s="2">
        <v>3.3882404663419909E-3</v>
      </c>
      <c r="S155" s="2">
        <v>7.519134572373709E-4</v>
      </c>
      <c r="T155" s="2">
        <v>1.0444059322738555E-2</v>
      </c>
      <c r="U155" s="2">
        <v>1.4870125882327266E-2</v>
      </c>
      <c r="V155" s="2">
        <v>1.7179301664219156E-2</v>
      </c>
      <c r="W155" s="2">
        <v>2.5574582630060193E-4</v>
      </c>
    </row>
    <row r="156" spans="1:23" x14ac:dyDescent="0.3">
      <c r="A156">
        <v>1.03</v>
      </c>
      <c r="B156">
        <v>0.26</v>
      </c>
      <c r="C156">
        <v>0.05</v>
      </c>
      <c r="D156">
        <v>1.0888254871661925E-2</v>
      </c>
      <c r="E156" s="2">
        <v>-6.8009681288923431E-3</v>
      </c>
      <c r="F156" s="2">
        <v>-6.5440835724431276E-3</v>
      </c>
      <c r="G156" s="2">
        <v>7.8210876993337584E-3</v>
      </c>
      <c r="H156" s="2">
        <v>-1.2886519000148225E-3</v>
      </c>
      <c r="I156" s="2">
        <v>-8.7129831520865696E-3</v>
      </c>
      <c r="J156" s="2">
        <v>-1.7580577576187661E-3</v>
      </c>
      <c r="K156" s="2">
        <v>-7.4927385377150223E-4</v>
      </c>
      <c r="L156" s="2">
        <v>2.5915550973812868E-3</v>
      </c>
      <c r="M156" s="2">
        <v>8.4792275381221621E-3</v>
      </c>
      <c r="N156" s="2">
        <v>2.286607171246526E-3</v>
      </c>
      <c r="O156" s="2">
        <v>2.7325455631518561E-4</v>
      </c>
      <c r="P156" s="2">
        <v>9.5436535437991403E-3</v>
      </c>
      <c r="Q156" s="2">
        <v>2.0992612995596686E-3</v>
      </c>
      <c r="R156" s="2">
        <v>5.9831209137601003E-3</v>
      </c>
      <c r="S156" s="2">
        <v>-1.316196166456948E-3</v>
      </c>
      <c r="T156" s="2">
        <v>-8.8704385886712207E-3</v>
      </c>
      <c r="U156" s="2">
        <v>-6.1690376495626004E-3</v>
      </c>
      <c r="V156" s="2">
        <v>1.8922090322036922E-4</v>
      </c>
      <c r="W156" s="2">
        <v>-2.4317581358480811E-3</v>
      </c>
    </row>
    <row r="157" spans="1:23" x14ac:dyDescent="0.3">
      <c r="A157">
        <v>-0.11</v>
      </c>
      <c r="B157">
        <v>-0.85</v>
      </c>
      <c r="C157">
        <v>-0.03</v>
      </c>
      <c r="D157">
        <v>-4.0304089141305613E-3</v>
      </c>
      <c r="E157" s="2">
        <v>1.1367902178216914E-3</v>
      </c>
      <c r="F157" s="2">
        <v>2.1383620075514469E-2</v>
      </c>
      <c r="G157" s="2">
        <v>7.760330303289981E-3</v>
      </c>
      <c r="H157" s="2">
        <v>-6.0655291467120245E-3</v>
      </c>
      <c r="I157" s="2">
        <v>-1.592345500149506E-3</v>
      </c>
      <c r="J157" s="2">
        <v>3.0220378608600438E-3</v>
      </c>
      <c r="K157" s="2">
        <v>5.9054440545949407E-3</v>
      </c>
      <c r="L157" s="2">
        <v>-6.9257216730230142E-3</v>
      </c>
      <c r="M157" s="2">
        <v>2.1649419656696425E-4</v>
      </c>
      <c r="N157" s="2">
        <v>8.0879648144336746E-3</v>
      </c>
      <c r="O157" s="2">
        <v>5.8556132677879342E-3</v>
      </c>
      <c r="P157" s="2">
        <v>1.0921107999249237E-3</v>
      </c>
      <c r="Q157" s="2">
        <v>-5.9928321571704529E-4</v>
      </c>
      <c r="R157" s="2">
        <v>2.5997209887888882E-3</v>
      </c>
      <c r="S157" s="2">
        <v>6.5635560964029836E-3</v>
      </c>
      <c r="T157" s="2">
        <v>1.8327577440253296E-3</v>
      </c>
      <c r="U157" s="2">
        <v>-1.4449757768497133E-3</v>
      </c>
      <c r="V157" s="2">
        <v>-3.0320305323605769E-3</v>
      </c>
      <c r="W157" s="2">
        <v>-7.3307622841258507E-3</v>
      </c>
    </row>
    <row r="158" spans="1:23" x14ac:dyDescent="0.3">
      <c r="A158">
        <v>0.18</v>
      </c>
      <c r="B158">
        <v>-0.12</v>
      </c>
      <c r="C158">
        <v>-0.45</v>
      </c>
      <c r="D158">
        <v>-1.9385208973778958E-2</v>
      </c>
      <c r="E158" s="2">
        <v>-8.1272987398006754E-3</v>
      </c>
      <c r="F158" s="2">
        <v>-7.4764442185740534E-3</v>
      </c>
      <c r="G158" s="2">
        <v>-4.1028075335953387E-2</v>
      </c>
      <c r="H158" s="2">
        <v>-8.6482337886410795E-3</v>
      </c>
      <c r="I158" s="2">
        <v>-1.4042377120459797E-2</v>
      </c>
      <c r="J158" s="2">
        <v>-1.2712103563657802E-2</v>
      </c>
      <c r="K158" s="2">
        <v>-8.4578554959606443E-3</v>
      </c>
      <c r="L158" s="2">
        <v>-1.5760440182995446E-2</v>
      </c>
      <c r="M158" s="2">
        <v>-7.3864991261258194E-3</v>
      </c>
      <c r="N158" s="2">
        <v>-6.3763895638830172E-3</v>
      </c>
      <c r="O158" s="2">
        <v>-1.7117915440772759E-2</v>
      </c>
      <c r="P158" s="2">
        <v>-5.979250599411603E-3</v>
      </c>
      <c r="Q158" s="2">
        <v>-1.2366331579778492E-2</v>
      </c>
      <c r="R158" s="2">
        <v>-4.0106385791621414E-3</v>
      </c>
      <c r="S158" s="2">
        <v>-8.6353275093361565E-3</v>
      </c>
      <c r="T158" s="2">
        <v>-1.6616556638172002E-2</v>
      </c>
      <c r="U158" s="2">
        <v>-1.0799697384513154E-2</v>
      </c>
      <c r="V158" s="2">
        <v>-1.7035497758364857E-2</v>
      </c>
      <c r="W158" s="2">
        <v>-1.5742231699995727E-2</v>
      </c>
    </row>
    <row r="159" spans="1:23" x14ac:dyDescent="0.3">
      <c r="A159">
        <v>-1.59</v>
      </c>
      <c r="B159">
        <v>-0.17</v>
      </c>
      <c r="C159">
        <v>-0.16</v>
      </c>
      <c r="D159">
        <v>-2.2830584314088489E-3</v>
      </c>
      <c r="E159" s="2">
        <v>1.573565558117789E-3</v>
      </c>
      <c r="F159" s="2">
        <v>-9.4409336647718976E-3</v>
      </c>
      <c r="G159" s="2">
        <v>-2.1821449629617802E-2</v>
      </c>
      <c r="H159" s="2">
        <v>5.2731164075732308E-3</v>
      </c>
      <c r="I159" s="2">
        <v>-8.1136170714209404E-3</v>
      </c>
      <c r="J159" s="2">
        <v>-7.1326504247524866E-3</v>
      </c>
      <c r="K159" s="2">
        <v>-3.0864872526844495E-3</v>
      </c>
      <c r="L159" s="2">
        <v>9.9234854664251261E-4</v>
      </c>
      <c r="M159" s="2">
        <v>-4.1517140090114061E-3</v>
      </c>
      <c r="N159" s="2">
        <v>-8.2375279736062173E-4</v>
      </c>
      <c r="O159" s="2">
        <v>1.2422627412930021E-3</v>
      </c>
      <c r="P159" s="2">
        <v>-6.6952061721263639E-3</v>
      </c>
      <c r="Q159" s="2">
        <v>-8.534077464320812E-3</v>
      </c>
      <c r="R159" s="2">
        <v>4.3351221969351846E-3</v>
      </c>
      <c r="S159" s="2">
        <v>-6.4308651403794962E-3</v>
      </c>
      <c r="T159" s="2">
        <v>-6.1357649725412447E-3</v>
      </c>
      <c r="U159" s="2">
        <v>-4.1849589674599445E-3</v>
      </c>
      <c r="V159" s="2">
        <v>-2.3193013166035578E-3</v>
      </c>
      <c r="W159" s="2">
        <v>4.9706264307900275E-3</v>
      </c>
    </row>
    <row r="160" spans="1:23" x14ac:dyDescent="0.3">
      <c r="A160">
        <v>-0.15</v>
      </c>
      <c r="B160">
        <v>0.15</v>
      </c>
      <c r="C160">
        <v>0.21</v>
      </c>
      <c r="D160">
        <v>-1.8429337153986261E-3</v>
      </c>
      <c r="E160" s="2">
        <v>1.0521989695599851E-2</v>
      </c>
      <c r="F160" s="2">
        <v>-6.3622897631531112E-5</v>
      </c>
      <c r="G160" s="2">
        <v>1.0155691963838667E-2</v>
      </c>
      <c r="H160" s="2">
        <v>-6.5957468718432898E-3</v>
      </c>
      <c r="I160" s="2">
        <v>-2.446965536950996E-3</v>
      </c>
      <c r="J160" s="2">
        <v>4.4995163389140811E-3</v>
      </c>
      <c r="K160" s="2">
        <v>6.1634849942561144E-3</v>
      </c>
      <c r="L160" s="2">
        <v>-1.2129820453243196E-3</v>
      </c>
      <c r="M160" s="2">
        <v>2.1904720336331305E-4</v>
      </c>
      <c r="N160" s="2">
        <v>3.7960615726157607E-3</v>
      </c>
      <c r="O160" s="2">
        <v>-4.7012525939678987E-3</v>
      </c>
      <c r="P160" s="2">
        <v>5.5966018134396816E-3</v>
      </c>
      <c r="Q160" s="2">
        <v>2.7510007858846759E-3</v>
      </c>
      <c r="R160" s="2">
        <v>4.2086467683949292E-3</v>
      </c>
      <c r="S160" s="2">
        <v>8.5026365533126137E-3</v>
      </c>
      <c r="T160" s="2">
        <v>5.6037883336192912E-3</v>
      </c>
      <c r="U160" s="2">
        <v>9.3916694133093989E-3</v>
      </c>
      <c r="V160" s="2">
        <v>2.7052837586018165E-3</v>
      </c>
      <c r="W160" s="2">
        <v>-3.3983334847357753E-3</v>
      </c>
    </row>
    <row r="161" spans="1:23" x14ac:dyDescent="0.3">
      <c r="A161">
        <v>0.06</v>
      </c>
      <c r="B161">
        <v>-0.25</v>
      </c>
      <c r="C161">
        <v>-0.22</v>
      </c>
      <c r="D161">
        <v>1.6215356632718569E-2</v>
      </c>
      <c r="E161" s="2">
        <v>1.4742271940836204E-2</v>
      </c>
      <c r="F161" s="2">
        <v>1.0324001207690617E-2</v>
      </c>
      <c r="G161" s="2">
        <v>1.9048216061074735E-2</v>
      </c>
      <c r="H161" s="2">
        <v>5.4681209497580855E-3</v>
      </c>
      <c r="I161" s="2">
        <v>4.4815395179224624E-3</v>
      </c>
      <c r="J161" s="2">
        <v>4.8339719083064859E-3</v>
      </c>
      <c r="K161" s="2">
        <v>9.3232402131036441E-3</v>
      </c>
      <c r="L161" s="2">
        <v>1.020916392232042E-2</v>
      </c>
      <c r="M161" s="2">
        <v>-1.7529268312734805E-3</v>
      </c>
      <c r="N161" s="2">
        <v>8.0503283287576312E-3</v>
      </c>
      <c r="O161" s="2">
        <v>1.3901510310264882E-2</v>
      </c>
      <c r="P161" s="2">
        <v>-2.87924504049381E-3</v>
      </c>
      <c r="Q161" s="2">
        <v>1.1834531576501018E-2</v>
      </c>
      <c r="R161" s="2">
        <v>-7.5403822727911334E-4</v>
      </c>
      <c r="S161" s="2">
        <v>2.416471732239401E-2</v>
      </c>
      <c r="T161" s="2">
        <v>1.0587598245129537E-2</v>
      </c>
      <c r="U161" s="2">
        <v>4.3528200968608773E-3</v>
      </c>
      <c r="V161" s="2">
        <v>7.6894522021520046E-3</v>
      </c>
      <c r="W161" s="2">
        <v>4.7022845242472014E-3</v>
      </c>
    </row>
    <row r="162" spans="1:23" x14ac:dyDescent="0.3">
      <c r="A162">
        <v>1.07</v>
      </c>
      <c r="B162">
        <v>-0.01</v>
      </c>
      <c r="C162">
        <v>-0.25</v>
      </c>
      <c r="D162">
        <v>1.250915751977101E-3</v>
      </c>
      <c r="E162" s="2">
        <v>-3.210757858007294E-3</v>
      </c>
      <c r="F162" s="2">
        <v>4.2128918460771813E-3</v>
      </c>
      <c r="G162" s="2">
        <v>-1.1255964587845413E-2</v>
      </c>
      <c r="H162" s="2">
        <v>2.3477456628290703E-3</v>
      </c>
      <c r="I162" s="2">
        <v>-8.5732099044516178E-3</v>
      </c>
      <c r="J162" s="2">
        <v>7.9816987612065047E-3</v>
      </c>
      <c r="K162" s="2">
        <v>-1.4205824876156539E-2</v>
      </c>
      <c r="L162" s="2">
        <v>1.2007457116712864E-3</v>
      </c>
      <c r="M162" s="2">
        <v>-1.3166260337219397E-3</v>
      </c>
      <c r="N162" s="2">
        <v>-5.2127564585074003E-3</v>
      </c>
      <c r="O162" s="2">
        <v>-6.0323140721752601E-3</v>
      </c>
      <c r="P162" s="2">
        <v>-5.3568940052169311E-3</v>
      </c>
      <c r="Q162" s="2">
        <v>2.7113122053874514E-3</v>
      </c>
      <c r="R162" s="2">
        <v>-3.779092158888634E-3</v>
      </c>
      <c r="S162" s="2">
        <v>-6.8183390921616226E-3</v>
      </c>
      <c r="T162" s="2">
        <v>-1.5809777983599544E-3</v>
      </c>
      <c r="U162" s="2">
        <v>-1.4488637725938211E-3</v>
      </c>
      <c r="V162" s="2">
        <v>-3.64517053258931E-3</v>
      </c>
      <c r="W162" s="2">
        <v>-1.6954562817838102E-3</v>
      </c>
    </row>
    <row r="163" spans="1:23" x14ac:dyDescent="0.3">
      <c r="A163">
        <v>-0.33</v>
      </c>
      <c r="B163">
        <v>0.1</v>
      </c>
      <c r="C163">
        <v>0.41</v>
      </c>
      <c r="D163">
        <v>-4.4479461356209922E-3</v>
      </c>
      <c r="E163" s="2">
        <v>8.2156348437075911E-3</v>
      </c>
      <c r="F163" s="2">
        <v>-5.1765609749894533E-2</v>
      </c>
      <c r="G163" s="2">
        <v>1.029611758364664E-2</v>
      </c>
      <c r="H163" s="2">
        <v>7.7552428943275893E-3</v>
      </c>
      <c r="I163" s="2">
        <v>-3.6969181683522809E-3</v>
      </c>
      <c r="J163" s="2">
        <v>5.6124824541599573E-3</v>
      </c>
      <c r="K163" s="2">
        <v>6.7745243853183383E-4</v>
      </c>
      <c r="L163" s="2">
        <v>-1.6376742874711456E-3</v>
      </c>
      <c r="M163" s="2">
        <v>-2.8587430645914073E-3</v>
      </c>
      <c r="N163" s="2">
        <v>-2.5218352756029706E-3</v>
      </c>
      <c r="O163" s="2">
        <v>-4.1268041668602717E-4</v>
      </c>
      <c r="P163" s="2">
        <v>-9.1645253086211111E-3</v>
      </c>
      <c r="Q163" s="2">
        <v>-3.0102573973067988E-4</v>
      </c>
      <c r="R163" s="2">
        <v>-1.8407719978616294E-3</v>
      </c>
      <c r="S163" s="2">
        <v>-2.5922023919112734E-3</v>
      </c>
      <c r="T163" s="2">
        <v>-6.3491865194370304E-3</v>
      </c>
      <c r="U163" s="2">
        <v>6.2125853156184225E-4</v>
      </c>
      <c r="V163" s="2">
        <v>2.4954998882929348E-3</v>
      </c>
      <c r="W163" s="2">
        <v>-3.6616179463636986E-3</v>
      </c>
    </row>
    <row r="164" spans="1:23" x14ac:dyDescent="0.3">
      <c r="A164">
        <v>-0.14000000000000001</v>
      </c>
      <c r="B164">
        <v>0.59</v>
      </c>
      <c r="C164">
        <v>0.18</v>
      </c>
      <c r="D164">
        <v>3.6975844749095963E-3</v>
      </c>
      <c r="E164" s="2">
        <v>5.1179631604912285E-3</v>
      </c>
      <c r="F164" s="2">
        <v>7.3737750132199104E-3</v>
      </c>
      <c r="G164" s="2">
        <v>6.381624556533752E-3</v>
      </c>
      <c r="H164" s="2">
        <v>7.3260748591333054E-3</v>
      </c>
      <c r="I164" s="2">
        <v>7.788588554881455E-3</v>
      </c>
      <c r="J164" s="2">
        <v>5.5811582198101138E-3</v>
      </c>
      <c r="K164" s="2">
        <v>-2.8059324297270796E-3</v>
      </c>
      <c r="L164" s="2">
        <v>4.0346957302945363E-3</v>
      </c>
      <c r="M164" s="2">
        <v>3.5172617100148241E-3</v>
      </c>
      <c r="N164" s="2">
        <v>2.5848521584381124E-3</v>
      </c>
      <c r="O164" s="2">
        <v>1.786800093128116E-3</v>
      </c>
      <c r="P164" s="2">
        <v>-3.1887150086610558E-3</v>
      </c>
      <c r="Q164" s="2">
        <v>4.803455972653828E-3</v>
      </c>
      <c r="R164" s="2">
        <v>2.5977512412666249E-3</v>
      </c>
      <c r="S164" s="2">
        <v>7.7563318855424163E-3</v>
      </c>
      <c r="T164" s="2">
        <v>8.1935332796132937E-3</v>
      </c>
      <c r="U164" s="2">
        <v>7.6296514223582503E-3</v>
      </c>
      <c r="V164" s="2">
        <v>-7.5051046790141213E-3</v>
      </c>
      <c r="W164" s="2">
        <v>5.0964542109446344E-3</v>
      </c>
    </row>
    <row r="165" spans="1:23" x14ac:dyDescent="0.3">
      <c r="A165">
        <v>0.18</v>
      </c>
      <c r="B165">
        <v>0.12</v>
      </c>
      <c r="C165">
        <v>0.56999999999999995</v>
      </c>
      <c r="D165">
        <v>1.0020934662219719E-2</v>
      </c>
      <c r="E165" s="2">
        <v>1.1522684631122902E-2</v>
      </c>
      <c r="F165" s="2">
        <v>6.5571708146237027E-4</v>
      </c>
      <c r="G165" s="2">
        <v>3.1756370229028205E-3</v>
      </c>
      <c r="H165" s="2">
        <v>-4.3520969527645397E-3</v>
      </c>
      <c r="I165" s="2">
        <v>-8.1702885168721199E-4</v>
      </c>
      <c r="J165" s="2">
        <v>-8.5939931081590627E-3</v>
      </c>
      <c r="K165" s="2">
        <v>4.5563176025935185E-4</v>
      </c>
      <c r="L165" s="2">
        <v>-3.1609415551308723E-3</v>
      </c>
      <c r="M165" s="2">
        <v>-3.2970492407134967E-3</v>
      </c>
      <c r="N165" s="2">
        <v>5.3376947542805187E-3</v>
      </c>
      <c r="O165" s="2">
        <v>1.3739787058240582E-4</v>
      </c>
      <c r="P165" s="2">
        <v>-2.6794715579761606E-3</v>
      </c>
      <c r="Q165" s="2">
        <v>2.3931031569258861E-3</v>
      </c>
      <c r="R165" s="2">
        <v>-4.3249562563197193E-4</v>
      </c>
      <c r="S165" s="2">
        <v>7.3552363526010122E-4</v>
      </c>
      <c r="T165" s="2">
        <v>-1.3170319100992774E-3</v>
      </c>
      <c r="U165" s="2">
        <v>-1.4389724498860463E-3</v>
      </c>
      <c r="V165" s="2">
        <v>-2.7079000331315067E-3</v>
      </c>
      <c r="W165" s="2">
        <v>-3.263969307950879E-3</v>
      </c>
    </row>
    <row r="166" spans="1:23" x14ac:dyDescent="0.3">
      <c r="A166">
        <v>0.08</v>
      </c>
      <c r="B166">
        <v>0.35</v>
      </c>
      <c r="C166">
        <v>-0.74</v>
      </c>
      <c r="D166">
        <v>8.8785530191122612E-3</v>
      </c>
      <c r="E166" s="2">
        <v>7.7441451105547164E-3</v>
      </c>
      <c r="F166" s="2">
        <v>6.5990060159553318E-3</v>
      </c>
      <c r="G166" s="2">
        <v>-1.9041910219472732E-3</v>
      </c>
      <c r="H166" s="2">
        <v>9.2751507909144852E-4</v>
      </c>
      <c r="I166" s="2">
        <v>-1.2267342848955697E-3</v>
      </c>
      <c r="J166" s="2">
        <v>4.4110968001315433E-3</v>
      </c>
      <c r="K166" s="2">
        <v>3.5612358469918988E-3</v>
      </c>
      <c r="L166" s="2">
        <v>-5.4734537092084893E-3</v>
      </c>
      <c r="M166" s="2">
        <v>6.6025788704892892E-4</v>
      </c>
      <c r="N166" s="2">
        <v>-1.8178682383342304E-3</v>
      </c>
      <c r="O166" s="2">
        <v>3.0162120147358583E-3</v>
      </c>
      <c r="P166" s="2">
        <v>2.5931189571312811E-3</v>
      </c>
      <c r="Q166" s="2">
        <v>8.9579241255816349E-4</v>
      </c>
      <c r="R166" s="2">
        <v>-1.6234938372240572E-3</v>
      </c>
      <c r="S166" s="2">
        <v>-5.5299846446382854E-3</v>
      </c>
      <c r="T166" s="2">
        <v>-2.3750427596886813E-3</v>
      </c>
      <c r="U166" s="2">
        <v>-2.0593182203656134E-3</v>
      </c>
      <c r="V166" s="2">
        <v>-4.0757564531133895E-3</v>
      </c>
      <c r="W166" s="2">
        <v>-2.6163274729963638E-4</v>
      </c>
    </row>
    <row r="167" spans="1:23" x14ac:dyDescent="0.3">
      <c r="A167">
        <v>0.1</v>
      </c>
      <c r="B167">
        <v>0.13</v>
      </c>
      <c r="C167">
        <v>-0.39</v>
      </c>
      <c r="D167">
        <v>2.6972803740690833E-3</v>
      </c>
      <c r="E167" s="2">
        <v>4.0592430946573651E-4</v>
      </c>
      <c r="F167" s="2">
        <v>5.7142982861457178E-3</v>
      </c>
      <c r="G167" s="2">
        <v>1.6070939266234509E-2</v>
      </c>
      <c r="H167" s="2">
        <v>-1.2059711709629726E-3</v>
      </c>
      <c r="I167" s="2">
        <v>-6.5681204551810658E-3</v>
      </c>
      <c r="J167" s="2">
        <v>-4.0602361685030891E-3</v>
      </c>
      <c r="K167" s="2">
        <v>-8.6600021809705302E-3</v>
      </c>
      <c r="L167" s="2">
        <v>2.3024889113057874E-3</v>
      </c>
      <c r="M167" s="2">
        <v>-1.32095200261442E-3</v>
      </c>
      <c r="N167" s="2">
        <v>6.8560006677020726E-3</v>
      </c>
      <c r="O167" s="2">
        <v>1.3056040859600743E-2</v>
      </c>
      <c r="P167" s="2">
        <v>9.9924852243784439E-4</v>
      </c>
      <c r="Q167" s="2">
        <v>-1.4935843100267032E-3</v>
      </c>
      <c r="R167" s="2">
        <v>-4.8862135024965664E-3</v>
      </c>
      <c r="S167" s="2">
        <v>7.7334626529438058E-3</v>
      </c>
      <c r="T167" s="2">
        <v>-4.7669946463994323E-3</v>
      </c>
      <c r="U167" s="2">
        <v>-8.0720556865229252E-3</v>
      </c>
      <c r="V167" s="2">
        <v>-1.1674894934837129E-3</v>
      </c>
      <c r="W167" s="2">
        <v>-4.5886209985917699E-3</v>
      </c>
    </row>
    <row r="168" spans="1:23" x14ac:dyDescent="0.3">
      <c r="A168">
        <v>0.53</v>
      </c>
      <c r="B168">
        <v>0.02</v>
      </c>
      <c r="C168">
        <v>-0.31</v>
      </c>
      <c r="D168">
        <v>3.9712117504622597E-3</v>
      </c>
      <c r="E168" s="2">
        <v>1.8496687348004057E-2</v>
      </c>
      <c r="F168" s="2">
        <v>1.4782727618972645E-2</v>
      </c>
      <c r="G168" s="2">
        <v>6.8536026763172612E-3</v>
      </c>
      <c r="H168" s="2">
        <v>-1.0215757732997307E-3</v>
      </c>
      <c r="I168" s="2">
        <v>1.105884912871476E-2</v>
      </c>
      <c r="J168" s="2">
        <v>3.2914227781302118E-3</v>
      </c>
      <c r="K168" s="2">
        <v>9.8693587551645159E-3</v>
      </c>
      <c r="L168" s="2">
        <v>-4.610291514868815E-3</v>
      </c>
      <c r="M168" s="2">
        <v>3.5188086172777029E-3</v>
      </c>
      <c r="N168" s="2">
        <v>2.7543178601837719E-3</v>
      </c>
      <c r="O168" s="2">
        <v>1.0216417538270236E-2</v>
      </c>
      <c r="P168" s="2">
        <v>5.0242741470479932E-3</v>
      </c>
      <c r="Q168" s="2">
        <v>1.3953018319314616E-2</v>
      </c>
      <c r="R168" s="2">
        <v>4.3444517240861426E-3</v>
      </c>
      <c r="S168" s="2">
        <v>6.2168726849016909E-3</v>
      </c>
      <c r="T168" s="2">
        <v>-5.5902820794728391E-3</v>
      </c>
      <c r="U168" s="2">
        <v>-3.1220582181846757E-3</v>
      </c>
      <c r="V168" s="2">
        <v>-5.6624797528128292E-3</v>
      </c>
      <c r="W168" s="2">
        <v>3.017768842897756E-3</v>
      </c>
    </row>
    <row r="169" spans="1:23" x14ac:dyDescent="0.3">
      <c r="A169">
        <v>0.62</v>
      </c>
      <c r="B169">
        <v>0.47</v>
      </c>
      <c r="C169">
        <v>-0.42</v>
      </c>
      <c r="D169">
        <v>3.0482607705788548E-4</v>
      </c>
      <c r="E169" s="2">
        <v>1.5923883979185509E-3</v>
      </c>
      <c r="F169" s="2">
        <v>9.5244661786400286E-3</v>
      </c>
      <c r="G169" s="2">
        <v>2.7902059724248473E-3</v>
      </c>
      <c r="H169" s="2">
        <v>1.0537094851333063E-2</v>
      </c>
      <c r="I169" s="2">
        <v>2.3748339692030281E-2</v>
      </c>
      <c r="J169" s="2">
        <v>7.3143250196958777E-3</v>
      </c>
      <c r="K169" s="2">
        <v>-1.0174643041625065E-2</v>
      </c>
      <c r="L169" s="2">
        <v>8.8723655595963728E-3</v>
      </c>
      <c r="M169" s="2">
        <v>5.0366831522383132E-3</v>
      </c>
      <c r="N169" s="2">
        <v>-1.0007068225203533E-3</v>
      </c>
      <c r="O169" s="2">
        <v>-1.1162666754173309E-2</v>
      </c>
      <c r="P169" s="2">
        <v>9.49976324627167E-4</v>
      </c>
      <c r="Q169" s="2">
        <v>1.1785563363891304E-3</v>
      </c>
      <c r="R169" s="2">
        <v>2.8138418233066989E-3</v>
      </c>
      <c r="S169" s="2">
        <v>1.2751229403544012E-3</v>
      </c>
      <c r="T169" s="2">
        <v>5.3378843759419427E-4</v>
      </c>
      <c r="U169" s="2">
        <v>-1.042940365018909E-3</v>
      </c>
      <c r="V169" s="2">
        <v>-1.9599734755036775E-3</v>
      </c>
      <c r="W169" s="2">
        <v>3.1393328701961776E-3</v>
      </c>
    </row>
    <row r="170" spans="1:23" x14ac:dyDescent="0.3">
      <c r="A170">
        <v>0.27</v>
      </c>
      <c r="B170">
        <v>0.41</v>
      </c>
      <c r="C170">
        <v>0.45</v>
      </c>
      <c r="D170">
        <v>-1.2081178973517447E-2</v>
      </c>
      <c r="E170" s="2">
        <v>-2.2565981071229809E-3</v>
      </c>
      <c r="F170" s="2">
        <v>5.6714609026932809E-3</v>
      </c>
      <c r="G170" s="2">
        <v>-2.1277294692117296E-2</v>
      </c>
      <c r="H170" s="2">
        <v>6.2328762459234899E-3</v>
      </c>
      <c r="I170" s="2">
        <v>-1.5634722620609241E-2</v>
      </c>
      <c r="J170" s="2">
        <v>-7.2443981931874773E-3</v>
      </c>
      <c r="K170" s="2">
        <v>-8.6613869042842118E-3</v>
      </c>
      <c r="L170" s="2">
        <v>-2.4171985898633282E-2</v>
      </c>
      <c r="M170" s="2">
        <v>3.0533975467736322E-3</v>
      </c>
      <c r="N170" s="2">
        <v>-4.4526240262847787E-3</v>
      </c>
      <c r="O170" s="2">
        <v>-4.4731082797004537E-3</v>
      </c>
      <c r="P170" s="2">
        <v>2.5900479303651419E-4</v>
      </c>
      <c r="Q170" s="2">
        <v>-4.7226420168499728E-3</v>
      </c>
      <c r="R170" s="2">
        <v>2.0513281756201311E-3</v>
      </c>
      <c r="S170" s="2">
        <v>3.6344205154101483E-3</v>
      </c>
      <c r="T170" s="2">
        <v>-1.0460032005919521E-2</v>
      </c>
      <c r="U170" s="2">
        <v>-1.1754932445575373E-2</v>
      </c>
      <c r="V170" s="2">
        <v>-1.7216222318201607E-2</v>
      </c>
      <c r="W170" s="2">
        <v>7.9350226000843033E-3</v>
      </c>
    </row>
    <row r="171" spans="1:23" x14ac:dyDescent="0.3">
      <c r="A171">
        <v>-0.81</v>
      </c>
      <c r="B171">
        <v>0.1</v>
      </c>
      <c r="C171">
        <v>-0.96</v>
      </c>
      <c r="D171">
        <v>-1.049389999762578E-3</v>
      </c>
      <c r="E171" s="2">
        <v>2.3638647794727605E-2</v>
      </c>
      <c r="F171" s="2">
        <v>-1.7610281986612328E-3</v>
      </c>
      <c r="G171" s="2">
        <v>7.8752901020015791E-3</v>
      </c>
      <c r="H171" s="2">
        <v>2.124562725990017E-2</v>
      </c>
      <c r="I171" s="2">
        <v>6.8452366893974855E-3</v>
      </c>
      <c r="J171" s="2">
        <v>5.4382918286625496E-3</v>
      </c>
      <c r="K171" s="2">
        <v>5.9100651521193093E-3</v>
      </c>
      <c r="L171" s="2">
        <v>6.6807829084815293E-3</v>
      </c>
      <c r="M171" s="2">
        <v>8.7069586852538572E-4</v>
      </c>
      <c r="N171" s="2">
        <v>-5.5464971423074601E-3</v>
      </c>
      <c r="O171" s="2">
        <v>-2.856996547826539E-3</v>
      </c>
      <c r="P171" s="2">
        <v>4.1339736587308476E-3</v>
      </c>
      <c r="Q171" s="2">
        <v>5.6056337908267908E-3</v>
      </c>
      <c r="R171" s="2">
        <v>0</v>
      </c>
      <c r="S171" s="2">
        <v>-1.4985625404296678E-2</v>
      </c>
      <c r="T171" s="2">
        <v>-1.4119131525097584E-2</v>
      </c>
      <c r="U171" s="2">
        <v>-9.5470868003438882E-3</v>
      </c>
      <c r="V171" s="2">
        <v>-4.4008554291976778E-3</v>
      </c>
      <c r="W171" s="2">
        <v>2.0518786603804112E-2</v>
      </c>
    </row>
    <row r="172" spans="1:23" x14ac:dyDescent="0.3">
      <c r="A172">
        <v>0.28000000000000003</v>
      </c>
      <c r="B172">
        <v>-0.02</v>
      </c>
      <c r="C172">
        <v>0.13</v>
      </c>
      <c r="D172">
        <v>-4.0227696907195196E-3</v>
      </c>
      <c r="E172" s="2">
        <v>5.9578103741647147E-2</v>
      </c>
      <c r="F172" s="2">
        <v>2.6402831023838004E-3</v>
      </c>
      <c r="G172" s="2">
        <v>-3.457504426750399E-3</v>
      </c>
      <c r="H172" s="2">
        <v>8.9474208171258E-5</v>
      </c>
      <c r="I172" s="2">
        <v>-3.6783857728281376E-2</v>
      </c>
      <c r="J172" s="2">
        <v>-6.4175995627101011E-3</v>
      </c>
      <c r="K172" s="2">
        <v>1.1565293899333799E-2</v>
      </c>
      <c r="L172" s="2">
        <v>-1.7689738473263765E-2</v>
      </c>
      <c r="M172" s="2">
        <v>6.9384741952024384E-3</v>
      </c>
      <c r="N172" s="2">
        <v>1.0562106402891973E-2</v>
      </c>
      <c r="O172" s="2">
        <v>1.272523206300062E-2</v>
      </c>
      <c r="P172" s="2">
        <v>5.4855714052455453E-3</v>
      </c>
      <c r="Q172" s="2">
        <v>0</v>
      </c>
      <c r="R172" s="2">
        <v>2.6926336325968645E-3</v>
      </c>
      <c r="S172" s="2">
        <v>-1.5587669419128657E-2</v>
      </c>
      <c r="T172" s="2">
        <v>-2.6882703243950104E-2</v>
      </c>
      <c r="U172" s="2">
        <v>-1.5251089610705671E-2</v>
      </c>
      <c r="V172" s="2">
        <v>-4.0176760996163173E-3</v>
      </c>
      <c r="W172" s="2">
        <v>3.1683247098060635E-3</v>
      </c>
    </row>
    <row r="173" spans="1:23" x14ac:dyDescent="0.3">
      <c r="A173">
        <v>-7.0000000000000007E-2</v>
      </c>
      <c r="B173">
        <v>0.15</v>
      </c>
      <c r="C173">
        <v>-0.94</v>
      </c>
      <c r="D173">
        <v>-1.6443401374914669E-2</v>
      </c>
      <c r="E173" s="2">
        <v>4.261060427339082E-2</v>
      </c>
      <c r="F173" s="2">
        <v>-1.2445282385593448E-2</v>
      </c>
      <c r="G173" s="2">
        <v>-8.8552388981104867E-3</v>
      </c>
      <c r="H173" s="2">
        <v>-9.1653428828056722E-3</v>
      </c>
      <c r="I173" s="2">
        <v>-8.361318850463333E-3</v>
      </c>
      <c r="J173" s="2">
        <v>-3.1539843782206777E-3</v>
      </c>
      <c r="K173" s="2">
        <v>-9.1956548417747048E-3</v>
      </c>
      <c r="L173" s="2">
        <v>-1.2432809330002552E-3</v>
      </c>
      <c r="M173" s="2">
        <v>4.3201268629109856E-4</v>
      </c>
      <c r="N173" s="2">
        <v>-1.1888678187977611E-3</v>
      </c>
      <c r="O173" s="2">
        <v>-4.8543639258324519E-3</v>
      </c>
      <c r="P173" s="2">
        <v>-1.6808541298666539E-2</v>
      </c>
      <c r="Q173" s="2">
        <v>3.2309329502663896E-3</v>
      </c>
      <c r="R173" s="2">
        <v>-1.3993106345056771E-3</v>
      </c>
      <c r="S173" s="2">
        <v>3.7403534966683622E-4</v>
      </c>
      <c r="T173" s="2">
        <v>-2.8082510080505593E-4</v>
      </c>
      <c r="U173" s="2">
        <v>-1.9499278836560344E-3</v>
      </c>
      <c r="V173" s="2">
        <v>-2.0149480739230139E-3</v>
      </c>
      <c r="W173" s="2">
        <v>-2.6606874804244065E-3</v>
      </c>
    </row>
    <row r="174" spans="1:23" x14ac:dyDescent="0.3">
      <c r="A174">
        <v>-0.16</v>
      </c>
      <c r="B174">
        <v>0.04</v>
      </c>
      <c r="C174">
        <v>0.36</v>
      </c>
      <c r="D174">
        <v>1.7930641228788211E-2</v>
      </c>
      <c r="E174" s="2">
        <v>1.926482160851788E-2</v>
      </c>
      <c r="F174" s="2">
        <v>3.1788204969580126E-4</v>
      </c>
      <c r="G174" s="2">
        <v>2.2303413121772833E-2</v>
      </c>
      <c r="H174" s="2">
        <v>1.5584725568643194E-2</v>
      </c>
      <c r="I174" s="2">
        <v>-4.2069594090580996E-3</v>
      </c>
      <c r="J174" s="2">
        <v>1.6776728539683542E-2</v>
      </c>
      <c r="K174" s="2">
        <v>1.6882220664604469E-2</v>
      </c>
      <c r="L174" s="2">
        <v>1.5375498529261457E-2</v>
      </c>
      <c r="M174" s="2">
        <v>4.7404039680812721E-3</v>
      </c>
      <c r="N174" s="2">
        <v>1.1331163237208253E-2</v>
      </c>
      <c r="O174" s="2">
        <v>1.0488272405438905E-2</v>
      </c>
      <c r="P174" s="2">
        <v>5.6343146630111378E-3</v>
      </c>
      <c r="Q174" s="2">
        <v>6.4309519833754825E-3</v>
      </c>
      <c r="R174" s="2">
        <v>1.2310838655552896E-2</v>
      </c>
      <c r="S174" s="2">
        <v>9.8595325216866373E-3</v>
      </c>
      <c r="T174" s="2">
        <v>4.2058182094252767E-3</v>
      </c>
      <c r="U174" s="2">
        <v>4.1120352038695818E-3</v>
      </c>
      <c r="V174" s="2">
        <v>2.1549104928736563E-2</v>
      </c>
      <c r="W174" s="2">
        <v>5.4406289453673264E-3</v>
      </c>
    </row>
    <row r="175" spans="1:23" x14ac:dyDescent="0.3">
      <c r="A175">
        <v>1.08</v>
      </c>
      <c r="B175">
        <v>-0.12</v>
      </c>
      <c r="C175">
        <v>0.63</v>
      </c>
      <c r="D175">
        <v>-3.9707428488296214E-3</v>
      </c>
      <c r="E175" s="2">
        <v>8.5837545733433007E-3</v>
      </c>
      <c r="F175" s="2">
        <v>1.6887528173055211E-2</v>
      </c>
      <c r="G175" s="2">
        <v>6.8111652975020491E-3</v>
      </c>
      <c r="H175" s="2">
        <v>-2.6667483608346592E-4</v>
      </c>
      <c r="I175" s="2">
        <v>7.9781920611495909E-3</v>
      </c>
      <c r="J175" s="2">
        <v>6.1936038111525408E-3</v>
      </c>
      <c r="K175" s="2">
        <v>-4.3634745032626347E-3</v>
      </c>
      <c r="L175" s="2">
        <v>1.2176358307557937E-2</v>
      </c>
      <c r="M175" s="2">
        <v>4.2900288822022717E-3</v>
      </c>
      <c r="N175" s="2">
        <v>-3.2721707352183514E-2</v>
      </c>
      <c r="O175" s="2">
        <v>-1.0707279045851737E-3</v>
      </c>
      <c r="P175" s="2">
        <v>-5.9820889651262549E-3</v>
      </c>
      <c r="Q175" s="2">
        <v>3.0135747726294123E-2</v>
      </c>
      <c r="R175" s="2">
        <v>-5.1199587101667891E-3</v>
      </c>
      <c r="S175" s="2">
        <v>-8.925224752321265E-3</v>
      </c>
      <c r="T175" s="2">
        <v>1.4444555267609502E-2</v>
      </c>
      <c r="U175" s="2">
        <v>1.0527646383427404E-2</v>
      </c>
      <c r="V175" s="2">
        <v>1.7803480048018568E-2</v>
      </c>
      <c r="W175" s="2">
        <v>3.149551474910597E-3</v>
      </c>
    </row>
    <row r="176" spans="1:23" x14ac:dyDescent="0.3">
      <c r="A176">
        <v>0.44</v>
      </c>
      <c r="B176">
        <v>0.24</v>
      </c>
      <c r="C176">
        <v>0.71</v>
      </c>
      <c r="D176">
        <v>-7.5505477716174092E-3</v>
      </c>
      <c r="E176" s="2">
        <v>8.1716389345951913E-3</v>
      </c>
      <c r="F176" s="2">
        <v>1.8265139153568564E-2</v>
      </c>
      <c r="G176" s="2">
        <v>-7.121890115070419E-3</v>
      </c>
      <c r="H176" s="2">
        <v>1.4911872271311152E-2</v>
      </c>
      <c r="I176" s="2">
        <v>8.3299764764509718E-3</v>
      </c>
      <c r="J176" s="2">
        <v>1.5767839446322767E-3</v>
      </c>
      <c r="K176" s="2">
        <v>-1.3582369761621065E-3</v>
      </c>
      <c r="L176" s="2">
        <v>2.8565389147711907E-3</v>
      </c>
      <c r="M176" s="2">
        <v>3.2054545652177549E-3</v>
      </c>
      <c r="N176" s="2">
        <v>4.2766349656253944E-3</v>
      </c>
      <c r="O176" s="2">
        <v>7.071874284484748E-3</v>
      </c>
      <c r="P176" s="2">
        <v>-4.794108176994564E-3</v>
      </c>
      <c r="Q176" s="2">
        <v>-8.8030379688741715E-3</v>
      </c>
      <c r="R176" s="2">
        <v>4.276757513929796E-4</v>
      </c>
      <c r="S176" s="2">
        <v>1.3910939360273452E-2</v>
      </c>
      <c r="T176" s="2">
        <v>7.9660801534527318E-3</v>
      </c>
      <c r="U176" s="2">
        <v>9.7830860849770686E-3</v>
      </c>
      <c r="V176" s="2">
        <v>-2.1353248984579739E-3</v>
      </c>
      <c r="W176" s="2">
        <v>3.3904835206980456E-3</v>
      </c>
    </row>
    <row r="177" spans="1:23" x14ac:dyDescent="0.3">
      <c r="A177">
        <v>0.11</v>
      </c>
      <c r="B177">
        <v>0.31</v>
      </c>
      <c r="C177">
        <v>0.37</v>
      </c>
      <c r="D177">
        <v>-8.6182355258257789E-3</v>
      </c>
      <c r="E177" s="2">
        <v>8.4417289018746487E-3</v>
      </c>
      <c r="F177" s="2">
        <v>-3.8112498859151347E-3</v>
      </c>
      <c r="G177" s="2">
        <v>3.1072481756832848E-4</v>
      </c>
      <c r="H177" s="2">
        <v>2.3618788542737385E-3</v>
      </c>
      <c r="I177" s="2">
        <v>6.2021662546170508E-3</v>
      </c>
      <c r="J177" s="2">
        <v>-3.0872352743128695E-3</v>
      </c>
      <c r="K177" s="2">
        <v>1.2976950136629948E-2</v>
      </c>
      <c r="L177" s="2">
        <v>-1.9767310511585997E-3</v>
      </c>
      <c r="M177" s="2">
        <v>-8.4224446874272257E-3</v>
      </c>
      <c r="N177" s="2">
        <v>0</v>
      </c>
      <c r="O177" s="2">
        <v>-5.8675153408064371E-3</v>
      </c>
      <c r="P177" s="2">
        <v>-2.2742749580304195E-3</v>
      </c>
      <c r="Q177" s="2">
        <v>1.8929671931682938E-2</v>
      </c>
      <c r="R177" s="2">
        <v>0</v>
      </c>
      <c r="S177" s="2">
        <v>4.4109558420490627E-3</v>
      </c>
      <c r="T177" s="2">
        <v>-6.3127005006746529E-3</v>
      </c>
      <c r="U177" s="2">
        <v>-1.4825331522160168E-3</v>
      </c>
      <c r="V177" s="2">
        <v>-3.308995857105217E-3</v>
      </c>
      <c r="W177" s="2">
        <v>4.003475451479885E-3</v>
      </c>
    </row>
    <row r="178" spans="1:23" x14ac:dyDescent="0.3">
      <c r="A178">
        <v>-0.12</v>
      </c>
      <c r="B178">
        <v>-0.04</v>
      </c>
      <c r="C178">
        <v>-0.06</v>
      </c>
      <c r="D178">
        <v>1.0057918456964719E-2</v>
      </c>
      <c r="E178" s="2">
        <v>-2.0953239848491529E-2</v>
      </c>
      <c r="F178" s="2">
        <v>-4.3112121712028488E-4</v>
      </c>
      <c r="G178" s="2">
        <v>7.7363779189002181E-3</v>
      </c>
      <c r="H178" s="2">
        <v>1.5714894989342953E-3</v>
      </c>
      <c r="I178" s="2">
        <v>-3.7539147315555142E-3</v>
      </c>
      <c r="J178" s="2">
        <v>-4.959269465659613E-3</v>
      </c>
      <c r="K178" s="2">
        <v>2.0103082496820209E-3</v>
      </c>
      <c r="L178" s="2">
        <v>7.1198336272396386E-3</v>
      </c>
      <c r="M178" s="2">
        <v>1.5169360204657966E-3</v>
      </c>
      <c r="N178" s="2">
        <v>-5.0969675230434102E-4</v>
      </c>
      <c r="O178" s="2">
        <v>7.1961718977165915E-3</v>
      </c>
      <c r="P178" s="2">
        <v>5.7631664928638028E-3</v>
      </c>
      <c r="Q178" s="2">
        <v>-1.0409415080153774E-2</v>
      </c>
      <c r="R178" s="2">
        <v>-2.9976000343637952E-3</v>
      </c>
      <c r="S178" s="2">
        <v>2.5641178252036089E-3</v>
      </c>
      <c r="T178" s="2">
        <v>2.1248376203740493E-2</v>
      </c>
      <c r="U178" s="2">
        <v>1.4310030819856243E-2</v>
      </c>
      <c r="V178" s="2">
        <v>7.1879700499357753E-3</v>
      </c>
      <c r="W178" s="2">
        <v>-2.497174748500036E-4</v>
      </c>
    </row>
    <row r="179" spans="1:23" x14ac:dyDescent="0.3">
      <c r="A179">
        <v>0.19</v>
      </c>
      <c r="B179">
        <v>0.28000000000000003</v>
      </c>
      <c r="C179">
        <v>0.12</v>
      </c>
      <c r="D179">
        <v>-7.5970056605519911E-3</v>
      </c>
      <c r="E179" s="2">
        <v>-2.3743071310364402E-2</v>
      </c>
      <c r="F179" s="2">
        <v>-8.6013182558104303E-3</v>
      </c>
      <c r="G179" s="2">
        <v>2.4630671733605006E-3</v>
      </c>
      <c r="H179" s="2">
        <v>4.8734207689483363E-3</v>
      </c>
      <c r="I179" s="2">
        <v>2.1906187455669052E-2</v>
      </c>
      <c r="J179" s="2">
        <v>-1.8661655303730616E-3</v>
      </c>
      <c r="K179" s="2">
        <v>6.8933118023748663E-3</v>
      </c>
      <c r="L179" s="2">
        <v>1.4089209942683678E-2</v>
      </c>
      <c r="M179" s="2">
        <v>-1.5169360204658447E-3</v>
      </c>
      <c r="N179" s="2">
        <v>-1.5306444754229363E-3</v>
      </c>
      <c r="O179" s="2">
        <v>-1.9936006191863544E-3</v>
      </c>
      <c r="P179" s="2">
        <v>1.2182389466675733E-3</v>
      </c>
      <c r="Q179" s="2">
        <v>5.3588740537556107E-3</v>
      </c>
      <c r="R179" s="2">
        <v>-1.2873673730976038E-3</v>
      </c>
      <c r="S179" s="2">
        <v>3.657532956317982E-4</v>
      </c>
      <c r="T179" s="2">
        <v>8.5883687372008237E-3</v>
      </c>
      <c r="U179" s="2">
        <v>4.7941418416180895E-3</v>
      </c>
      <c r="V179" s="2">
        <v>2.0121445679270183E-2</v>
      </c>
      <c r="W179" s="2">
        <v>2.4971747484987724E-4</v>
      </c>
    </row>
    <row r="180" spans="1:23" x14ac:dyDescent="0.3">
      <c r="A180">
        <v>0.24</v>
      </c>
      <c r="B180">
        <v>0.37</v>
      </c>
      <c r="C180">
        <v>0.21</v>
      </c>
      <c r="D180">
        <v>3.7806502178296976E-4</v>
      </c>
      <c r="E180" s="2">
        <v>1.2231491408134225E-2</v>
      </c>
      <c r="F180" s="2">
        <v>4.0313578098412212E-3</v>
      </c>
      <c r="G180" s="2">
        <v>-9.2281133543977844E-4</v>
      </c>
      <c r="H180" s="2">
        <v>9.933943052922679E-3</v>
      </c>
      <c r="I180" s="2">
        <v>-1.0686414890997125E-2</v>
      </c>
      <c r="J180" s="2">
        <v>-1.1074924453577148E-3</v>
      </c>
      <c r="K180" s="2">
        <v>-1.1825636208471857E-3</v>
      </c>
      <c r="L180" s="2">
        <v>1.0917413271985196E-2</v>
      </c>
      <c r="M180" s="2">
        <v>-2.8233485708480562E-3</v>
      </c>
      <c r="N180" s="2">
        <v>4.775406441749429E-3</v>
      </c>
      <c r="O180" s="2">
        <v>3.7183857046956389E-3</v>
      </c>
      <c r="P180" s="2">
        <v>-4.3576852008101906E-3</v>
      </c>
      <c r="Q180" s="2">
        <v>-2.8168035382474471E-3</v>
      </c>
      <c r="R180" s="2">
        <v>1.0890482005235602E-2</v>
      </c>
      <c r="S180" s="2">
        <v>-1.2807406361846452E-3</v>
      </c>
      <c r="T180" s="2">
        <v>2.0892009071885917E-2</v>
      </c>
      <c r="U180" s="2">
        <v>2.5660796894093924E-2</v>
      </c>
      <c r="V180" s="2">
        <v>1.2256189469910783E-2</v>
      </c>
      <c r="W180" s="2">
        <v>1.6219347244000322E-3</v>
      </c>
    </row>
    <row r="181" spans="1:23" x14ac:dyDescent="0.3">
      <c r="A181">
        <v>0.15</v>
      </c>
      <c r="B181">
        <v>-0.28000000000000003</v>
      </c>
      <c r="C181">
        <v>0.35</v>
      </c>
      <c r="D181">
        <v>-1.6899893854692347E-2</v>
      </c>
      <c r="E181" s="2">
        <v>1.1969345603544557E-2</v>
      </c>
      <c r="F181" s="2">
        <v>7.9530066467530247E-3</v>
      </c>
      <c r="G181" s="2">
        <v>3.3797029521611373E-3</v>
      </c>
      <c r="H181" s="2">
        <v>2.5792038534925042E-4</v>
      </c>
      <c r="I181" s="2">
        <v>4.9463826130122374E-3</v>
      </c>
      <c r="J181" s="2">
        <v>1.0266467509891615E-2</v>
      </c>
      <c r="K181" s="2">
        <v>-1.4901274799650924E-2</v>
      </c>
      <c r="L181" s="2">
        <v>7.0012124910899089E-3</v>
      </c>
      <c r="M181" s="2">
        <v>-4.3592266542149113E-3</v>
      </c>
      <c r="N181" s="2">
        <v>1.5442694554247178E-2</v>
      </c>
      <c r="O181" s="2">
        <v>-6.6497846385001171E-3</v>
      </c>
      <c r="P181" s="2">
        <v>-7.9800134089260087E-3</v>
      </c>
      <c r="Q181" s="2">
        <v>1.511788671157285E-2</v>
      </c>
      <c r="R181" s="2">
        <v>2.4394637364201634E-3</v>
      </c>
      <c r="S181" s="2">
        <v>9.6566280453657376E-3</v>
      </c>
      <c r="T181" s="2">
        <v>5.7411016477773519E-3</v>
      </c>
      <c r="U181" s="2">
        <v>2.8334290279577964E-3</v>
      </c>
      <c r="V181" s="2">
        <v>7.282282860552193E-3</v>
      </c>
      <c r="W181" s="2">
        <v>4.1052376230712919E-3</v>
      </c>
    </row>
    <row r="182" spans="1:23" x14ac:dyDescent="0.3">
      <c r="A182">
        <v>0.16</v>
      </c>
      <c r="B182">
        <v>0.22</v>
      </c>
      <c r="C182">
        <v>0.5</v>
      </c>
      <c r="D182">
        <v>-1.7320989108135218E-2</v>
      </c>
      <c r="E182" s="2">
        <v>0</v>
      </c>
      <c r="F182" s="2">
        <v>-8.4482683872204815E-3</v>
      </c>
      <c r="G182" s="2">
        <v>3.0629355253221084E-3</v>
      </c>
      <c r="H182" s="2">
        <v>8.5891072869849288E-4</v>
      </c>
      <c r="I182" s="2">
        <v>1.7526431916733108E-2</v>
      </c>
      <c r="J182" s="2">
        <v>-4.2592072359185201E-3</v>
      </c>
      <c r="K182" s="2">
        <v>-1.1095642647179259E-2</v>
      </c>
      <c r="L182" s="2">
        <v>4.5351228345403647E-3</v>
      </c>
      <c r="M182" s="2">
        <v>-8.3351435806557194E-3</v>
      </c>
      <c r="N182" s="2">
        <v>-5.3307077368747466E-3</v>
      </c>
      <c r="O182" s="2">
        <v>-9.7889459736320156E-3</v>
      </c>
      <c r="P182" s="2">
        <v>-6.8910863983173655E-3</v>
      </c>
      <c r="Q182" s="2">
        <v>-5.5592321389619345E-4</v>
      </c>
      <c r="R182" s="2">
        <v>-1.8820064193033299E-2</v>
      </c>
      <c r="S182" s="2">
        <v>-2.5417725273685124E-3</v>
      </c>
      <c r="T182" s="2">
        <v>-5.4794237813804375E-3</v>
      </c>
      <c r="U182" s="2">
        <v>-1.0973499155184668E-2</v>
      </c>
      <c r="V182" s="2">
        <v>5.7508713002982059E-3</v>
      </c>
      <c r="W182" s="2">
        <v>-8.227486148100446E-3</v>
      </c>
    </row>
    <row r="183" spans="1:23" x14ac:dyDescent="0.3">
      <c r="A183">
        <v>-0.28000000000000003</v>
      </c>
      <c r="B183">
        <v>0.1</v>
      </c>
      <c r="C183">
        <v>0.37</v>
      </c>
      <c r="D183">
        <v>-9.8271360676869968E-3</v>
      </c>
      <c r="E183" s="2">
        <v>8.0045659696752907E-4</v>
      </c>
      <c r="F183" s="2">
        <v>-1.1773099055393413E-3</v>
      </c>
      <c r="G183" s="2">
        <v>2.0282124635034652E-2</v>
      </c>
      <c r="H183" s="2">
        <v>7.0157539510867228E-3</v>
      </c>
      <c r="I183" s="2">
        <v>4.8368090097003985E-3</v>
      </c>
      <c r="J183" s="2">
        <v>-8.9530964219783327E-4</v>
      </c>
      <c r="K183" s="2">
        <v>-2.7362653863969985E-3</v>
      </c>
      <c r="L183" s="2">
        <v>-2.1068089732375669E-3</v>
      </c>
      <c r="M183" s="2">
        <v>1.980416447453546E-3</v>
      </c>
      <c r="N183" s="2">
        <v>-7.5482798367738229E-4</v>
      </c>
      <c r="O183" s="2">
        <v>2.6914888788618844E-3</v>
      </c>
      <c r="P183" s="2">
        <v>-8.4576956046552298E-3</v>
      </c>
      <c r="Q183" s="2">
        <v>-2.7809157529070402E-4</v>
      </c>
      <c r="R183" s="2">
        <v>-4.3271499182719044E-3</v>
      </c>
      <c r="S183" s="2">
        <v>1.4532168016848032E-3</v>
      </c>
      <c r="T183" s="2">
        <v>9.6342030566420461E-3</v>
      </c>
      <c r="U183" s="2">
        <v>1.9426013573973482E-2</v>
      </c>
      <c r="V183" s="2">
        <v>3.5084751781731924E-3</v>
      </c>
      <c r="W183" s="2">
        <v>3.7543447470016666E-4</v>
      </c>
    </row>
    <row r="184" spans="1:23" x14ac:dyDescent="0.3">
      <c r="A184">
        <v>0.12</v>
      </c>
      <c r="B184">
        <v>0.44</v>
      </c>
      <c r="C184">
        <v>0.13</v>
      </c>
      <c r="D184">
        <v>-8.8613521367467332E-3</v>
      </c>
      <c r="E184" s="2">
        <v>-1.045684187911259E-2</v>
      </c>
      <c r="F184" s="2">
        <v>6.4273316792283347E-3</v>
      </c>
      <c r="G184" s="2">
        <v>1.0433916544885317E-2</v>
      </c>
      <c r="H184" s="2">
        <v>5.9503494265227361E-3</v>
      </c>
      <c r="I184" s="2">
        <v>9.6039149698641298E-3</v>
      </c>
      <c r="J184" s="2">
        <v>5.0858475836371543E-3</v>
      </c>
      <c r="K184" s="2">
        <v>-1.6757851582176245E-3</v>
      </c>
      <c r="L184" s="2">
        <v>-7.5152316225533602E-3</v>
      </c>
      <c r="M184" s="2">
        <v>4.3868681409341736E-3</v>
      </c>
      <c r="N184" s="2">
        <v>-1.6816774825379684E-2</v>
      </c>
      <c r="O184" s="2">
        <v>-1.5575618241529483E-2</v>
      </c>
      <c r="P184" s="2">
        <v>8.0436127488011267E-4</v>
      </c>
      <c r="Q184" s="2">
        <v>-1.2592911740513803E-2</v>
      </c>
      <c r="R184" s="2">
        <v>5.1903570822406592E-3</v>
      </c>
      <c r="S184" s="2">
        <v>-2.5444712409227578E-3</v>
      </c>
      <c r="T184" s="2">
        <v>1.3640644867241418E-2</v>
      </c>
      <c r="U184" s="2">
        <v>0</v>
      </c>
      <c r="V184" s="2">
        <v>-4.0635709320017265E-3</v>
      </c>
      <c r="W184" s="2">
        <v>1.3176141005266945E-2</v>
      </c>
    </row>
    <row r="185" spans="1:23" x14ac:dyDescent="0.3">
      <c r="A185">
        <v>-0.25</v>
      </c>
      <c r="B185">
        <v>0.31</v>
      </c>
      <c r="C185">
        <v>0.63</v>
      </c>
      <c r="D185">
        <v>1.7057257360709694E-2</v>
      </c>
      <c r="E185" s="2">
        <v>-1.4192886218917291E-2</v>
      </c>
      <c r="F185" s="2">
        <v>1.0661938805258838E-2</v>
      </c>
      <c r="G185" s="2">
        <v>1.1854376426567298E-3</v>
      </c>
      <c r="H185" s="2">
        <v>-3.9913086003773197E-3</v>
      </c>
      <c r="I185" s="2">
        <v>-7.1943154587973852E-3</v>
      </c>
      <c r="J185" s="2">
        <v>4.7191594643589191E-3</v>
      </c>
      <c r="K185" s="2">
        <v>-1.7549266145533316E-3</v>
      </c>
      <c r="L185" s="2">
        <v>-4.4724264932978885E-3</v>
      </c>
      <c r="M185" s="2">
        <v>-2.6298284127614594E-3</v>
      </c>
      <c r="N185" s="2">
        <v>-1.8798324884203927E-2</v>
      </c>
      <c r="O185" s="2">
        <v>0</v>
      </c>
      <c r="P185" s="2">
        <v>-1.1620470581389431E-3</v>
      </c>
      <c r="Q185" s="2">
        <v>-5.9312843805208477E-3</v>
      </c>
      <c r="R185" s="2">
        <v>-7.5526415129319885E-4</v>
      </c>
      <c r="S185" s="2">
        <v>3.2703249386605094E-3</v>
      </c>
      <c r="T185" s="2">
        <v>-1.0277472860847337E-2</v>
      </c>
      <c r="U185" s="2">
        <v>-7.8463999890427336E-3</v>
      </c>
      <c r="V185" s="2">
        <v>-4.2659957229867658E-3</v>
      </c>
      <c r="W185" s="2">
        <v>-1.1119698089262818E-3</v>
      </c>
    </row>
    <row r="186" spans="1:23" x14ac:dyDescent="0.3">
      <c r="A186">
        <v>0.05</v>
      </c>
      <c r="B186">
        <v>0.39</v>
      </c>
      <c r="C186">
        <v>0.13</v>
      </c>
      <c r="D186">
        <v>7.0925203894168301E-3</v>
      </c>
      <c r="E186" s="2">
        <v>-7.0547591936075829E-3</v>
      </c>
      <c r="F186" s="2">
        <v>2.1308934451370774E-3</v>
      </c>
      <c r="G186" s="2">
        <v>-8.328359141362875E-3</v>
      </c>
      <c r="H186" s="2">
        <v>-5.9583111923587834E-4</v>
      </c>
      <c r="I186" s="2">
        <v>-2.2718988864294316E-2</v>
      </c>
      <c r="J186" s="2">
        <v>-6.1597949122758899E-3</v>
      </c>
      <c r="K186" s="2">
        <v>-9.1297811063637251E-3</v>
      </c>
      <c r="L186" s="2">
        <v>1.5671710976601482E-2</v>
      </c>
      <c r="M186" s="2">
        <v>-2.0619309604169588E-2</v>
      </c>
      <c r="N186" s="2">
        <v>4.5543148304316803E-3</v>
      </c>
      <c r="O186" s="2">
        <v>8.0212410141052119E-3</v>
      </c>
      <c r="P186" s="2">
        <v>-6.3703056280048484E-3</v>
      </c>
      <c r="Q186" s="2">
        <v>4.2403241986487617E-3</v>
      </c>
      <c r="R186" s="2">
        <v>-1.9399052371828662E-2</v>
      </c>
      <c r="S186" s="2">
        <v>-2.5426957738976697E-3</v>
      </c>
      <c r="T186" s="2">
        <v>1.2904395023439867E-3</v>
      </c>
      <c r="U186" s="2">
        <v>0</v>
      </c>
      <c r="V186" s="2">
        <v>7.5919019354276336E-3</v>
      </c>
      <c r="W186" s="2">
        <v>6.6535576777483662E-3</v>
      </c>
    </row>
    <row r="187" spans="1:23" x14ac:dyDescent="0.3">
      <c r="A187">
        <v>0.63</v>
      </c>
      <c r="B187">
        <v>1.39</v>
      </c>
      <c r="C187">
        <v>0.18</v>
      </c>
      <c r="D187">
        <v>-6.1786601004993067E-3</v>
      </c>
      <c r="E187" s="2">
        <v>4.8481068752461588E-2</v>
      </c>
      <c r="F187" s="2">
        <v>-3.1676529623540441E-3</v>
      </c>
      <c r="G187" s="2">
        <v>-3.8905258977743576E-3</v>
      </c>
      <c r="H187" s="2">
        <v>1.446409191618425E-3</v>
      </c>
      <c r="I187" s="2">
        <v>-5.3487474700586275E-3</v>
      </c>
      <c r="J187" s="2">
        <v>0</v>
      </c>
      <c r="K187" s="2">
        <v>-2.1602832366869858E-3</v>
      </c>
      <c r="L187" s="2">
        <v>2.0990697825178204E-3</v>
      </c>
      <c r="M187" s="2">
        <v>6.0301914280249834E-3</v>
      </c>
      <c r="N187" s="2">
        <v>2.2084751417662848E-2</v>
      </c>
      <c r="O187" s="2">
        <v>2.707545347209825E-4</v>
      </c>
      <c r="P187" s="2">
        <v>4.8487210669744428E-3</v>
      </c>
      <c r="Q187" s="2">
        <v>4.2223347036337367E-3</v>
      </c>
      <c r="R187" s="2">
        <v>2.2007879645829468E-4</v>
      </c>
      <c r="S187" s="2">
        <v>-8.9506696578471375E-3</v>
      </c>
      <c r="T187" s="2">
        <v>6.9399974725149957E-3</v>
      </c>
      <c r="U187" s="2">
        <v>-2.0217844408168964E-3</v>
      </c>
      <c r="V187" s="2">
        <v>7.3766471956093879E-4</v>
      </c>
      <c r="W187" s="2">
        <v>9.2898615352871791E-3</v>
      </c>
    </row>
    <row r="188" spans="1:23" x14ac:dyDescent="0.3">
      <c r="A188">
        <v>0.13</v>
      </c>
      <c r="B188">
        <v>0.16</v>
      </c>
      <c r="C188">
        <v>-7.0000000000000007E-2</v>
      </c>
      <c r="D188">
        <v>5.4651003528939351E-3</v>
      </c>
      <c r="E188" s="2">
        <v>-1.1246966821533242E-3</v>
      </c>
      <c r="F188" s="2">
        <v>2.3766356546757353E-3</v>
      </c>
      <c r="G188" s="2">
        <v>8.3608385740924374E-3</v>
      </c>
      <c r="H188" s="2">
        <v>-1.0207719489918291E-3</v>
      </c>
      <c r="I188" s="2">
        <v>-2.4783160144670898E-3</v>
      </c>
      <c r="J188" s="2">
        <v>-3.989858553365911E-3</v>
      </c>
      <c r="K188" s="2">
        <v>4.1621744156484751E-3</v>
      </c>
      <c r="L188" s="2">
        <v>1.3620147975005356E-3</v>
      </c>
      <c r="M188" s="2">
        <v>2.2241557706236094E-3</v>
      </c>
      <c r="N188" s="2">
        <v>-5.1565318139554705E-3</v>
      </c>
      <c r="O188" s="2">
        <v>8.3580312585350633E-3</v>
      </c>
      <c r="P188" s="2">
        <v>-1.8828086517958264E-3</v>
      </c>
      <c r="Q188" s="2">
        <v>2.8050648229827088E-3</v>
      </c>
      <c r="R188" s="2">
        <v>9.8973349669776475E-4</v>
      </c>
      <c r="S188" s="2">
        <v>-1.4601461049065123E-2</v>
      </c>
      <c r="T188" s="2">
        <v>3.3243926748904602E-3</v>
      </c>
      <c r="U188" s="2">
        <v>1.617803505839482E-3</v>
      </c>
      <c r="V188" s="2">
        <v>1.645377927915925E-2</v>
      </c>
      <c r="W188" s="2">
        <v>-2.5583457832730624E-3</v>
      </c>
    </row>
    <row r="189" spans="1:23" x14ac:dyDescent="0.3">
      <c r="A189">
        <v>0.35</v>
      </c>
      <c r="B189">
        <v>-0.12</v>
      </c>
      <c r="C189">
        <v>-0.28000000000000003</v>
      </c>
      <c r="D189">
        <v>-2.0134090186369469E-3</v>
      </c>
      <c r="E189" s="2">
        <v>1.7071552302396639E-2</v>
      </c>
      <c r="F189" s="2">
        <v>9.6918125376790811E-3</v>
      </c>
      <c r="G189" s="2">
        <v>3.5618934858681096E-3</v>
      </c>
      <c r="H189" s="2">
        <v>-5.9592396946962366E-4</v>
      </c>
      <c r="I189" s="2">
        <v>1.600034134644112E-2</v>
      </c>
      <c r="J189" s="2">
        <v>1.0831760247562114E-2</v>
      </c>
      <c r="K189" s="2">
        <v>9.2639464754090805E-3</v>
      </c>
      <c r="L189" s="2">
        <v>1.3829119148353672E-2</v>
      </c>
      <c r="M189" s="2">
        <v>-4.6765257707596765E-3</v>
      </c>
      <c r="N189" s="2">
        <v>1.785576293820748E-3</v>
      </c>
      <c r="O189" s="2">
        <v>1.6097613490417397E-3</v>
      </c>
      <c r="P189" s="2">
        <v>-2.0948369471142467E-2</v>
      </c>
      <c r="Q189" s="2">
        <v>1.0310786929814086E-2</v>
      </c>
      <c r="R189" s="2">
        <v>8.6456878008863026E-3</v>
      </c>
      <c r="S189" s="2">
        <v>1.8601562634305996E-3</v>
      </c>
      <c r="T189" s="2">
        <v>-1.5329101443295288E-3</v>
      </c>
      <c r="U189" s="2">
        <v>-2.630271654543655E-3</v>
      </c>
      <c r="V189" s="2">
        <v>5.7855744141216831E-3</v>
      </c>
      <c r="W189" s="2">
        <v>-4.278528954310949E-3</v>
      </c>
    </row>
    <row r="190" spans="1:23" x14ac:dyDescent="0.3">
      <c r="A190">
        <v>0.5</v>
      </c>
      <c r="B190">
        <v>0.84</v>
      </c>
      <c r="C190">
        <v>0.16</v>
      </c>
      <c r="D190">
        <v>4.3465828861573783E-3</v>
      </c>
      <c r="E190" s="2">
        <v>-7.6629430154720431E-3</v>
      </c>
      <c r="F190" s="2">
        <v>-4.894697760219776E-3</v>
      </c>
      <c r="G190" s="2">
        <v>2.9585141017221621E-3</v>
      </c>
      <c r="H190" s="2">
        <v>3.3156247172809379E-3</v>
      </c>
      <c r="I190" s="2">
        <v>9.3174263152672066E-3</v>
      </c>
      <c r="J190" s="2">
        <v>8.1783326075807151E-4</v>
      </c>
      <c r="K190" s="2">
        <v>6.6839467846526923E-3</v>
      </c>
      <c r="L190" s="2">
        <v>5.2526608008696841E-3</v>
      </c>
      <c r="M190" s="2">
        <v>8.6676841948878508E-3</v>
      </c>
      <c r="N190" s="2">
        <v>-6.3734625476952666E-4</v>
      </c>
      <c r="O190" s="2">
        <v>-4.7020969835164994E-3</v>
      </c>
      <c r="P190" s="2">
        <v>9.1583047028482258E-5</v>
      </c>
      <c r="Q190" s="2">
        <v>1.9388138287552367E-3</v>
      </c>
      <c r="R190" s="2">
        <v>3.8067071981928678E-3</v>
      </c>
      <c r="S190" s="2">
        <v>3.3395119292325979E-3</v>
      </c>
      <c r="T190" s="2">
        <v>9.415992458261609E-3</v>
      </c>
      <c r="U190" s="2">
        <v>9.8780502983251261E-3</v>
      </c>
      <c r="V190" s="2">
        <v>1.9811120983065614E-3</v>
      </c>
      <c r="W190" s="2">
        <v>1.5913726137186449E-3</v>
      </c>
    </row>
    <row r="191" spans="1:23" x14ac:dyDescent="0.3">
      <c r="A191">
        <v>0.26</v>
      </c>
      <c r="B191">
        <v>-0.03</v>
      </c>
      <c r="C191">
        <v>-0.02</v>
      </c>
      <c r="D191">
        <v>-6.4943466552088956E-3</v>
      </c>
      <c r="E191" s="2">
        <v>2.2272799031440626E-3</v>
      </c>
      <c r="F191" s="2">
        <v>7.8723328354315101E-4</v>
      </c>
      <c r="G191" s="2">
        <v>-3.5820636920538169E-3</v>
      </c>
      <c r="H191" s="2">
        <v>-2.039047461342103E-3</v>
      </c>
      <c r="I191" s="2">
        <v>-1.2987155204229711E-2</v>
      </c>
      <c r="J191" s="2">
        <v>-2.0460489179073824E-3</v>
      </c>
      <c r="K191" s="2">
        <v>5.9624638501344406E-3</v>
      </c>
      <c r="L191" s="2">
        <v>-1.0221537476230419E-2</v>
      </c>
      <c r="M191" s="2">
        <v>6.8365246625061403E-3</v>
      </c>
      <c r="N191" s="2">
        <v>2.2288415702190817E-3</v>
      </c>
      <c r="O191" s="2">
        <v>5.7737212550316962E-3</v>
      </c>
      <c r="P191" s="2">
        <v>1.9224522488686755E-3</v>
      </c>
      <c r="Q191" s="2">
        <v>-4.9931283627996795E-3</v>
      </c>
      <c r="R191" s="2">
        <v>3.2512358314758729E-3</v>
      </c>
      <c r="S191" s="2">
        <v>-1.1119568087549951E-3</v>
      </c>
      <c r="T191" s="2">
        <v>5.0645832873160324E-4</v>
      </c>
      <c r="U191" s="2">
        <v>1.0026022802386203E-3</v>
      </c>
      <c r="V191" s="2">
        <v>-1.121786239383255E-2</v>
      </c>
      <c r="W191" s="2">
        <v>3.6684914873326928E-4</v>
      </c>
    </row>
    <row r="192" spans="1:23" x14ac:dyDescent="0.3">
      <c r="A192">
        <v>0.05</v>
      </c>
      <c r="B192">
        <v>-0.28000000000000003</v>
      </c>
      <c r="C192">
        <v>-0.44</v>
      </c>
      <c r="D192">
        <v>1.2367779024626182E-2</v>
      </c>
      <c r="E192" s="2">
        <v>3.1097293392407868E-3</v>
      </c>
      <c r="F192" s="2">
        <v>1.1195463455065138E-2</v>
      </c>
      <c r="G192" s="2">
        <v>4.4756453120073343E-3</v>
      </c>
      <c r="H192" s="2">
        <v>8.4688540135942451E-3</v>
      </c>
      <c r="I192" s="2">
        <v>2.448022388435455E-3</v>
      </c>
      <c r="J192" s="2">
        <v>1.6372124520171399E-3</v>
      </c>
      <c r="K192" s="2">
        <v>2.2549464521909087E-3</v>
      </c>
      <c r="L192" s="2">
        <v>1.337562589111045E-2</v>
      </c>
      <c r="M192" s="2">
        <v>4.3946386117092544E-4</v>
      </c>
      <c r="N192" s="2">
        <v>1.0063031974871692E-2</v>
      </c>
      <c r="O192" s="2">
        <v>1.6992340190521628E-2</v>
      </c>
      <c r="P192" s="2">
        <v>1.0100645820796787E-2</v>
      </c>
      <c r="Q192" s="2">
        <v>1.111762434487367E-3</v>
      </c>
      <c r="R192" s="2">
        <v>-4.2287152051910578E-3</v>
      </c>
      <c r="S192" s="2">
        <v>1.2346911726669721E-2</v>
      </c>
      <c r="T192" s="2">
        <v>2.5305612566421177E-4</v>
      </c>
      <c r="U192" s="2">
        <v>-2.6086319726614376E-3</v>
      </c>
      <c r="V192" s="2">
        <v>7.7934326618612337E-3</v>
      </c>
      <c r="W192" s="2">
        <v>2.8080357550543267E-3</v>
      </c>
    </row>
    <row r="193" spans="1:23" x14ac:dyDescent="0.3">
      <c r="A193">
        <v>0.55000000000000004</v>
      </c>
      <c r="B193">
        <v>-0.34</v>
      </c>
      <c r="C193">
        <v>0.36</v>
      </c>
      <c r="D193">
        <v>-5.7934519012481595E-4</v>
      </c>
      <c r="E193" s="2">
        <v>3.4316147466192369E-3</v>
      </c>
      <c r="F193" s="2">
        <v>-6.1594069490766012E-2</v>
      </c>
      <c r="G193" s="2">
        <v>4.7520136943372997E-3</v>
      </c>
      <c r="H193" s="2">
        <v>-1.3157562748341328E-2</v>
      </c>
      <c r="I193" s="2">
        <v>-6.1313088051428008E-3</v>
      </c>
      <c r="J193" s="2">
        <v>-1.6372124520171302E-3</v>
      </c>
      <c r="K193" s="2">
        <v>2.2520617136221783E-4</v>
      </c>
      <c r="L193" s="2">
        <v>-1.7524668704159011E-3</v>
      </c>
      <c r="M193" s="2">
        <v>-6.5922427045709327E-4</v>
      </c>
      <c r="N193" s="2">
        <v>5.0251549049699163E-3</v>
      </c>
      <c r="O193" s="2">
        <v>3.9476068467180522E-4</v>
      </c>
      <c r="P193" s="2">
        <v>-4.5275074557743581E-4</v>
      </c>
      <c r="Q193" s="2">
        <v>1.3879741454753689E-3</v>
      </c>
      <c r="R193" s="2">
        <v>3.2544866160955253E-3</v>
      </c>
      <c r="S193" s="2">
        <v>1.0385457699242802E-2</v>
      </c>
      <c r="T193" s="2">
        <v>-1.108108276178525E-2</v>
      </c>
      <c r="U193" s="2">
        <v>-7.5518064013856395E-3</v>
      </c>
      <c r="V193" s="2">
        <v>3.4244297319713539E-3</v>
      </c>
      <c r="W193" s="2">
        <v>-3.7866611314638903E-3</v>
      </c>
    </row>
    <row r="194" spans="1:23" x14ac:dyDescent="0.3">
      <c r="A194">
        <v>-0.08</v>
      </c>
      <c r="B194">
        <v>-0.08</v>
      </c>
      <c r="C194">
        <v>-0.25</v>
      </c>
      <c r="D194">
        <v>3.471143796026459E-3</v>
      </c>
      <c r="E194" s="2">
        <v>3.199684070506846E-3</v>
      </c>
      <c r="F194" s="2">
        <v>-1.5913029579067994E-2</v>
      </c>
      <c r="G194" s="2">
        <v>2.9619316750976603E-4</v>
      </c>
      <c r="H194" s="2">
        <v>5.7937081375972537E-3</v>
      </c>
      <c r="I194" s="2">
        <v>-4.0155918707713734E-2</v>
      </c>
      <c r="J194" s="2">
        <v>6.1932809985411671E-3</v>
      </c>
      <c r="K194" s="2">
        <v>1.7250309464237571E-3</v>
      </c>
      <c r="L194" s="2">
        <v>-5.2759031469888822E-3</v>
      </c>
      <c r="M194" s="2">
        <v>-1.7602204377587356E-3</v>
      </c>
      <c r="N194" s="2">
        <v>3.2527802880995028E-3</v>
      </c>
      <c r="O194" s="2">
        <v>3.8085297294613981E-3</v>
      </c>
      <c r="P194" s="2">
        <v>-3.5388630274271597E-3</v>
      </c>
      <c r="Q194" s="2">
        <v>2.4933917828368728E-3</v>
      </c>
      <c r="R194" s="2">
        <v>-2.2770072423802588E-3</v>
      </c>
      <c r="S194" s="2">
        <v>-2.7225434914379563E-3</v>
      </c>
      <c r="T194" s="2">
        <v>-7.5433054725881398E-3</v>
      </c>
      <c r="U194" s="2">
        <v>4.9049352373510234E-3</v>
      </c>
      <c r="V194" s="2">
        <v>-7.9480883838080225E-3</v>
      </c>
      <c r="W194" s="2">
        <v>3.9085960990336201E-3</v>
      </c>
    </row>
    <row r="195" spans="1:23" x14ac:dyDescent="0.3">
      <c r="A195">
        <v>-0.22</v>
      </c>
      <c r="B195">
        <v>-0.27</v>
      </c>
      <c r="C195">
        <v>-0.04</v>
      </c>
      <c r="D195">
        <v>3.8483264853748033E-4</v>
      </c>
      <c r="E195" s="2">
        <v>4.2868972654254017E-3</v>
      </c>
      <c r="F195" s="2">
        <v>1.4511603159839122E-2</v>
      </c>
      <c r="G195" s="2">
        <v>-6.2397768746174608E-3</v>
      </c>
      <c r="H195" s="2">
        <v>9.2174687838733685E-3</v>
      </c>
      <c r="I195" s="2">
        <v>-2.992051751459696E-3</v>
      </c>
      <c r="J195" s="2">
        <v>7.5028168045779241E-3</v>
      </c>
      <c r="K195" s="2">
        <v>3.3663011576719002E-3</v>
      </c>
      <c r="L195" s="2">
        <v>7.4402843620377463E-3</v>
      </c>
      <c r="M195" s="2">
        <v>1.0078941698479383E-2</v>
      </c>
      <c r="N195" s="2">
        <v>2.8687703135967806E-3</v>
      </c>
      <c r="O195" s="2">
        <v>0</v>
      </c>
      <c r="P195" s="2">
        <v>6.9749546465481174E-3</v>
      </c>
      <c r="Q195" s="2">
        <v>7.1685525048368458E-3</v>
      </c>
      <c r="R195" s="2">
        <v>-5.4425179576381077E-3</v>
      </c>
      <c r="S195" s="2">
        <v>7.2437269611471114E-3</v>
      </c>
      <c r="T195" s="2">
        <v>5.2083712167990777E-3</v>
      </c>
      <c r="U195" s="2">
        <v>1.8331811190004754E-3</v>
      </c>
      <c r="V195" s="2">
        <v>8.487653596897158E-3</v>
      </c>
      <c r="W195" s="2">
        <v>2.8000158602715175E-3</v>
      </c>
    </row>
    <row r="196" spans="1:23" x14ac:dyDescent="0.3">
      <c r="A196">
        <v>0.24</v>
      </c>
      <c r="B196">
        <v>-0.01</v>
      </c>
      <c r="C196">
        <v>0.42</v>
      </c>
      <c r="D196">
        <v>4.1607893772870408E-3</v>
      </c>
      <c r="E196" s="2">
        <v>1.3184585029563949E-2</v>
      </c>
      <c r="F196" s="2">
        <v>6.354463798044537E-3</v>
      </c>
      <c r="G196" s="2">
        <v>1.1915700127704861E-3</v>
      </c>
      <c r="H196" s="2">
        <v>4.4512930340314854E-3</v>
      </c>
      <c r="I196" s="2">
        <v>-1.2492128582582281E-2</v>
      </c>
      <c r="J196" s="2">
        <v>-5.9435597797795562E-3</v>
      </c>
      <c r="K196" s="2">
        <v>2.0329653004259127E-2</v>
      </c>
      <c r="L196" s="2">
        <v>-2.9901657631867763E-3</v>
      </c>
      <c r="M196" s="2">
        <v>5.0016198103146892E-3</v>
      </c>
      <c r="N196" s="2">
        <v>1.5877713051966842E-2</v>
      </c>
      <c r="O196" s="2">
        <v>1.7025557230394598E-3</v>
      </c>
      <c r="P196" s="2">
        <v>6.5680473348237664E-3</v>
      </c>
      <c r="Q196" s="2">
        <v>1.3726212913497645E-3</v>
      </c>
      <c r="R196" s="2">
        <v>-1.747914738645225E-3</v>
      </c>
      <c r="S196" s="2">
        <v>3.9619059428688611E-3</v>
      </c>
      <c r="T196" s="2">
        <v>-8.0845662411791787E-3</v>
      </c>
      <c r="U196" s="2">
        <v>-5.7142604467790639E-3</v>
      </c>
      <c r="V196" s="2">
        <v>8.9869523841966338E-4</v>
      </c>
      <c r="W196" s="2">
        <v>4.1246415553325734E-3</v>
      </c>
    </row>
    <row r="197" spans="1:23" x14ac:dyDescent="0.3">
      <c r="A197">
        <v>0.16</v>
      </c>
      <c r="B197">
        <v>-0.2</v>
      </c>
      <c r="C197">
        <v>-0.22</v>
      </c>
      <c r="D197">
        <v>-3.5194732174403747E-3</v>
      </c>
      <c r="E197" s="2">
        <v>-3.4942163417373065E-3</v>
      </c>
      <c r="F197" s="2">
        <v>-4.1257799029817523E-3</v>
      </c>
      <c r="G197" s="2">
        <v>-9.8729899917126569E-3</v>
      </c>
      <c r="H197" s="2">
        <v>-1.5935102348239895E-3</v>
      </c>
      <c r="I197" s="2">
        <v>-8.6734612695366434E-4</v>
      </c>
      <c r="J197" s="2">
        <v>-4.0046942258492564E-3</v>
      </c>
      <c r="K197" s="2">
        <v>1.3164007353306092E-3</v>
      </c>
      <c r="L197" s="2">
        <v>-8.8160922246694542E-3</v>
      </c>
      <c r="M197" s="2">
        <v>2.1696128722942945E-4</v>
      </c>
      <c r="N197" s="2">
        <v>4.6475348415486702E-3</v>
      </c>
      <c r="O197" s="2">
        <v>9.1183118636422571E-3</v>
      </c>
      <c r="P197" s="2">
        <v>8.3943608139189774E-3</v>
      </c>
      <c r="Q197" s="2">
        <v>-2.7473513554640621E-3</v>
      </c>
      <c r="R197" s="2">
        <v>7.5160542324604956E-3</v>
      </c>
      <c r="S197" s="2">
        <v>5.9134833897319487E-3</v>
      </c>
      <c r="T197" s="2">
        <v>-6.2951178989348835E-2</v>
      </c>
      <c r="U197" s="2">
        <v>-1.0492905761977603E-2</v>
      </c>
      <c r="V197" s="2">
        <v>-8.1176274948628196E-3</v>
      </c>
      <c r="W197" s="2">
        <v>-2.0601452205590226E-3</v>
      </c>
    </row>
    <row r="198" spans="1:23" x14ac:dyDescent="0.3">
      <c r="A198">
        <v>-0.18</v>
      </c>
      <c r="B198">
        <v>0.04</v>
      </c>
      <c r="C198">
        <v>-0.51</v>
      </c>
      <c r="D198">
        <v>6.3261732734218156E-3</v>
      </c>
      <c r="E198" s="2">
        <v>-8.2377314265951272E-3</v>
      </c>
      <c r="F198" s="2">
        <v>1.6589802653800133E-2</v>
      </c>
      <c r="G198" s="2">
        <v>6.2941314682481899E-3</v>
      </c>
      <c r="H198" s="2">
        <v>1.6791907122988822E-4</v>
      </c>
      <c r="I198" s="2">
        <v>-3.0414536380989634E-3</v>
      </c>
      <c r="J198" s="2">
        <v>4.7596454342256823E-4</v>
      </c>
      <c r="K198" s="2">
        <v>-2.9276361463619993E-3</v>
      </c>
      <c r="L198" s="2">
        <v>-1.3551943765766797E-3</v>
      </c>
      <c r="M198" s="2">
        <v>1.5169360204657966E-3</v>
      </c>
      <c r="N198" s="2">
        <v>8.8678363219699356E-3</v>
      </c>
      <c r="O198" s="2">
        <v>4.7861271553199273E-3</v>
      </c>
      <c r="P198" s="2">
        <v>1.5106947379240775E-3</v>
      </c>
      <c r="Q198" s="2">
        <v>-2.7507297471804105E-4</v>
      </c>
      <c r="R198" s="2">
        <v>9.6117868672056378E-3</v>
      </c>
      <c r="S198" s="2">
        <v>-4.4767092897221748E-3</v>
      </c>
      <c r="T198" s="2">
        <v>-4.4717792664130699E-3</v>
      </c>
      <c r="U198" s="2">
        <v>-1.0186077159753934E-2</v>
      </c>
      <c r="V198" s="2">
        <v>-2.7917390866286244E-2</v>
      </c>
      <c r="W198" s="2">
        <v>-2.4262768125169815E-4</v>
      </c>
    </row>
    <row r="199" spans="1:23" x14ac:dyDescent="0.3">
      <c r="A199">
        <v>0.03</v>
      </c>
      <c r="B199">
        <v>-0.23</v>
      </c>
      <c r="C199">
        <v>0.1</v>
      </c>
      <c r="D199">
        <v>1.8241366878863654E-2</v>
      </c>
      <c r="E199" s="2">
        <v>4.072461762251638E-3</v>
      </c>
      <c r="F199" s="2">
        <v>-6.5273746799244569E-3</v>
      </c>
      <c r="G199" s="2">
        <v>2.0892411094712913E-3</v>
      </c>
      <c r="H199" s="2">
        <v>8.1073123046873398E-3</v>
      </c>
      <c r="I199" s="2">
        <v>1.6400928347634978E-2</v>
      </c>
      <c r="J199" s="2">
        <v>-1.8372140789961646E-3</v>
      </c>
      <c r="K199" s="2">
        <v>-2.2747526077564208E-3</v>
      </c>
      <c r="L199" s="2">
        <v>2.044464633247664E-2</v>
      </c>
      <c r="M199" s="2">
        <v>9.4828082312401526E-3</v>
      </c>
      <c r="N199" s="2">
        <v>-2.1793096033550946E-3</v>
      </c>
      <c r="O199" s="2">
        <v>2.0627772088795495E-3</v>
      </c>
      <c r="P199" s="2">
        <v>8.4000404388302526E-3</v>
      </c>
      <c r="Q199" s="2">
        <v>-9.9558000388296208E-3</v>
      </c>
      <c r="R199" s="2">
        <v>1.0741728220792512E-3</v>
      </c>
      <c r="S199" s="2">
        <v>-1.4643675007148183E-2</v>
      </c>
      <c r="T199" s="2">
        <v>1.3079273872764686E-2</v>
      </c>
      <c r="U199" s="2">
        <v>4.7941519150694403E-3</v>
      </c>
      <c r="V199" s="2">
        <v>2.0467254630643157E-3</v>
      </c>
      <c r="W199" s="2">
        <v>4.841940077429524E-3</v>
      </c>
    </row>
    <row r="200" spans="1:23" x14ac:dyDescent="0.3">
      <c r="A200">
        <v>0.17</v>
      </c>
      <c r="B200">
        <v>-0.28000000000000003</v>
      </c>
      <c r="C200">
        <v>0.36</v>
      </c>
      <c r="D200">
        <v>3.68350271123674E-3</v>
      </c>
      <c r="E200" s="2">
        <v>1.2335694944334662E-2</v>
      </c>
      <c r="F200" s="2">
        <v>-2.7112988556807298E-3</v>
      </c>
      <c r="G200" s="2">
        <v>1.7872212351389546E-3</v>
      </c>
      <c r="H200" s="2">
        <v>7.4890530855598329E-4</v>
      </c>
      <c r="I200" s="2">
        <v>-7.3040063787699182E-3</v>
      </c>
      <c r="J200" s="2">
        <v>-1.9769846485178442E-3</v>
      </c>
      <c r="K200" s="2">
        <v>3.3732533185964773E-2</v>
      </c>
      <c r="L200" s="2">
        <v>-2.2510293054332658E-3</v>
      </c>
      <c r="M200" s="2">
        <v>-2.1472845071257053E-3</v>
      </c>
      <c r="N200" s="2">
        <v>2.3606984903757574E-3</v>
      </c>
      <c r="O200" s="2">
        <v>-7.7309795065406549E-4</v>
      </c>
      <c r="P200" s="2">
        <v>-1.2225506519780821E-2</v>
      </c>
      <c r="Q200" s="2">
        <v>6.0959481857052822E-3</v>
      </c>
      <c r="R200" s="2">
        <v>-3.6570201712273361E-3</v>
      </c>
      <c r="S200" s="2">
        <v>-7.3113075679617666E-3</v>
      </c>
      <c r="T200" s="2">
        <v>1.6575142374236432E-3</v>
      </c>
      <c r="U200" s="2">
        <v>6.4255997553279752E-3</v>
      </c>
      <c r="V200" s="2">
        <v>-1.1403046237990403E-2</v>
      </c>
      <c r="W200" s="2">
        <v>1.8097915391450683E-3</v>
      </c>
    </row>
    <row r="201" spans="1:23" x14ac:dyDescent="0.3">
      <c r="A201">
        <v>0.01</v>
      </c>
      <c r="B201">
        <v>-0.35</v>
      </c>
      <c r="C201">
        <v>-0.32</v>
      </c>
      <c r="D201">
        <v>-4.434428096095633E-3</v>
      </c>
      <c r="E201" s="2">
        <v>4.1130105458842249E-2</v>
      </c>
      <c r="F201" s="2">
        <v>-5.2543444380694325E-3</v>
      </c>
      <c r="G201" s="2">
        <v>-1.4891738339161793E-3</v>
      </c>
      <c r="H201" s="2">
        <v>-1.7368350982873267E-2</v>
      </c>
      <c r="I201" s="2">
        <v>-3.0231073327038113E-3</v>
      </c>
      <c r="J201" s="2">
        <v>8.4933589582362398E-2</v>
      </c>
      <c r="K201" s="2">
        <v>-7.8160028538322717E-4</v>
      </c>
      <c r="L201" s="2">
        <v>3.7829910470724821E-3</v>
      </c>
      <c r="M201" s="2">
        <v>-2.5828253148068173E-3</v>
      </c>
      <c r="N201" s="2">
        <v>2.2345632526978849E-3</v>
      </c>
      <c r="O201" s="2">
        <v>2.5779594736915416E-4</v>
      </c>
      <c r="P201" s="2">
        <v>-2.1415641366881039E-3</v>
      </c>
      <c r="Q201" s="2">
        <v>-1.0273567480652609E-2</v>
      </c>
      <c r="R201" s="2">
        <v>-3.2341643919209245E-4</v>
      </c>
      <c r="S201" s="2">
        <v>1.2759938821942004E-2</v>
      </c>
      <c r="T201" s="2">
        <v>-1.4456771303989426E-2</v>
      </c>
      <c r="U201" s="2">
        <v>5.1519946970832254E-3</v>
      </c>
      <c r="V201" s="2">
        <v>4.1275558296301924E-3</v>
      </c>
      <c r="W201" s="2">
        <v>-2.4137108028527859E-3</v>
      </c>
    </row>
    <row r="202" spans="1:23" x14ac:dyDescent="0.3">
      <c r="A202">
        <v>0.14000000000000001</v>
      </c>
      <c r="B202">
        <v>0.3</v>
      </c>
      <c r="C202">
        <v>0.21</v>
      </c>
      <c r="D202">
        <v>-2.394482579832646E-2</v>
      </c>
      <c r="E202" s="2">
        <v>4.5709823080214542E-3</v>
      </c>
      <c r="F202" s="2">
        <v>5.7592912219023157E-3</v>
      </c>
      <c r="G202" s="2">
        <v>5.9435837071077323E-3</v>
      </c>
      <c r="H202" s="2">
        <v>4.2304768483335996E-4</v>
      </c>
      <c r="I202" s="2">
        <v>1.9700808052453975E-2</v>
      </c>
      <c r="J202" s="2">
        <v>8.5509864795016224E-3</v>
      </c>
      <c r="K202" s="2">
        <v>9.6208486901136481E-3</v>
      </c>
      <c r="L202" s="2">
        <v>1.2238961304592865E-3</v>
      </c>
      <c r="M202" s="2">
        <v>4.0864234930484819E-3</v>
      </c>
      <c r="N202" s="2">
        <v>4.3939998539056658E-3</v>
      </c>
      <c r="O202" s="2">
        <v>3.8580178584377484E-3</v>
      </c>
      <c r="P202" s="2">
        <v>6.4108581780343704E-3</v>
      </c>
      <c r="Q202" s="2">
        <v>1.137796305424265E-2</v>
      </c>
      <c r="R202" s="2">
        <v>-5.3356475108901121E-3</v>
      </c>
      <c r="S202" s="2">
        <v>3.4355016084544393E-3</v>
      </c>
      <c r="T202" s="2">
        <v>-5.602241199807132E-4</v>
      </c>
      <c r="U202" s="2">
        <v>1.1444984814831364E-2</v>
      </c>
      <c r="V202" s="2">
        <v>6.3457105848771641E-3</v>
      </c>
      <c r="W202" s="2">
        <v>-2.4175768860101963E-4</v>
      </c>
    </row>
    <row r="203" spans="1:23" x14ac:dyDescent="0.3">
      <c r="A203">
        <v>0.02</v>
      </c>
      <c r="B203">
        <v>-0.39</v>
      </c>
      <c r="C203">
        <v>0.17</v>
      </c>
      <c r="D203">
        <v>1.7294634943408273E-3</v>
      </c>
      <c r="E203" s="2">
        <v>-3.9464689088100566E-3</v>
      </c>
      <c r="F203" s="2">
        <v>1.4472647567015591E-2</v>
      </c>
      <c r="G203" s="2">
        <v>1.4706147389695487E-2</v>
      </c>
      <c r="H203" s="2">
        <v>3.7156075929544933E-3</v>
      </c>
      <c r="I203" s="2">
        <v>1.0546396001425897E-2</v>
      </c>
      <c r="J203" s="2">
        <v>7.2453541836167146E-3</v>
      </c>
      <c r="K203" s="2">
        <v>2.5313557060008458E-3</v>
      </c>
      <c r="L203" s="2">
        <v>1.4168853357612842E-2</v>
      </c>
      <c r="M203" s="2">
        <v>-4.5175724403023814E-3</v>
      </c>
      <c r="N203" s="2">
        <v>-1.201905181929379E-3</v>
      </c>
      <c r="O203" s="2">
        <v>1.1485543698662911E-2</v>
      </c>
      <c r="P203" s="2">
        <v>-9.4525137977262749E-3</v>
      </c>
      <c r="Q203" s="2">
        <v>4.9544231129348684E-3</v>
      </c>
      <c r="R203" s="2">
        <v>-3.714835592859906E-2</v>
      </c>
      <c r="S203" s="2">
        <v>-1.5095327023480329E-2</v>
      </c>
      <c r="T203" s="2">
        <v>-4.2116586192007758E-3</v>
      </c>
      <c r="U203" s="2">
        <v>6.4816918535482368E-3</v>
      </c>
      <c r="V203" s="2">
        <v>2.1533873106978792E-2</v>
      </c>
      <c r="W203" s="2">
        <v>4.461881308860066E-3</v>
      </c>
    </row>
    <row r="204" spans="1:23" x14ac:dyDescent="0.3">
      <c r="A204">
        <v>0.56999999999999995</v>
      </c>
      <c r="B204">
        <v>-7.0000000000000007E-2</v>
      </c>
      <c r="C204">
        <v>0.28000000000000003</v>
      </c>
      <c r="D204">
        <v>-5.1595195839974342E-4</v>
      </c>
      <c r="E204" s="2">
        <v>-1.6683624995845754E-2</v>
      </c>
      <c r="F204" s="2">
        <v>7.8683058663834328E-3</v>
      </c>
      <c r="G204" s="2">
        <v>2.9153957359593784E-3</v>
      </c>
      <c r="H204" s="2">
        <v>2.4414256876575174E-3</v>
      </c>
      <c r="I204" s="2">
        <v>-6.5462153597540457E-2</v>
      </c>
      <c r="J204" s="2">
        <v>-1.5670955390971835E-2</v>
      </c>
      <c r="K204" s="2">
        <v>8.5308995994219875E-3</v>
      </c>
      <c r="L204" s="2">
        <v>-1.7098923121034047E-3</v>
      </c>
      <c r="M204" s="2">
        <v>-1.2945201236631947E-3</v>
      </c>
      <c r="N204" s="2">
        <v>-1.7959510797236154E-2</v>
      </c>
      <c r="O204" s="2">
        <v>2.5381844780505416E-4</v>
      </c>
      <c r="P204" s="2">
        <v>7.1653383204708682E-4</v>
      </c>
      <c r="Q204" s="2">
        <v>-5.4916379456814389E-4</v>
      </c>
      <c r="R204" s="2">
        <v>-1.0823198603588992E-2</v>
      </c>
      <c r="S204" s="2">
        <v>-5.5127096202885507E-3</v>
      </c>
      <c r="T204" s="2">
        <v>-8.1933216055371672E-3</v>
      </c>
      <c r="U204" s="2">
        <v>-1.0962289935221442E-2</v>
      </c>
      <c r="V204" s="2">
        <v>-1.8208829579597033E-4</v>
      </c>
      <c r="W204" s="2">
        <v>1.5629589781534948E-3</v>
      </c>
    </row>
    <row r="205" spans="1:23" x14ac:dyDescent="0.3">
      <c r="A205">
        <v>-0.45</v>
      </c>
      <c r="B205">
        <v>-0.42</v>
      </c>
      <c r="C205">
        <v>0.12</v>
      </c>
      <c r="D205">
        <v>5.9412962789424373E-3</v>
      </c>
      <c r="E205" s="2">
        <v>-3.0292326294307621E-2</v>
      </c>
      <c r="F205" s="2">
        <v>1.5416873802495765E-3</v>
      </c>
      <c r="G205" s="2">
        <v>6.673577647849027E-3</v>
      </c>
      <c r="H205" s="2">
        <v>2.5193270957104535E-3</v>
      </c>
      <c r="I205" s="2">
        <v>-1.9453271661299894E-2</v>
      </c>
      <c r="J205" s="2">
        <v>-2.3270882405005657E-2</v>
      </c>
      <c r="K205" s="2">
        <v>-1.3882248305450056E-2</v>
      </c>
      <c r="L205" s="2">
        <v>1.5779834541729879E-2</v>
      </c>
      <c r="M205" s="2">
        <v>-3.0270293383904785E-3</v>
      </c>
      <c r="N205" s="2">
        <v>3.3005897474661901E-3</v>
      </c>
      <c r="O205" s="2">
        <v>3.8044124096168233E-4</v>
      </c>
      <c r="P205" s="2">
        <v>-8.4517855341962045E-3</v>
      </c>
      <c r="Q205" s="2">
        <v>-3.5779083939033438E-3</v>
      </c>
      <c r="R205" s="2">
        <v>-3.6722555496379516E-3</v>
      </c>
      <c r="S205" s="2">
        <v>1.8420422949985671E-4</v>
      </c>
      <c r="T205" s="2">
        <v>-1.1125460480229997E-2</v>
      </c>
      <c r="U205" s="2">
        <v>-1.0211988937987092E-3</v>
      </c>
      <c r="V205" s="2">
        <v>9.2450678197683826E-3</v>
      </c>
      <c r="W205" s="2">
        <v>2.7593700913835068E-3</v>
      </c>
    </row>
    <row r="206" spans="1:23" x14ac:dyDescent="0.3">
      <c r="A206">
        <v>0.2</v>
      </c>
      <c r="B206">
        <v>-0.18</v>
      </c>
      <c r="C206">
        <v>0.47</v>
      </c>
      <c r="D206">
        <v>-4.4017904541233102E-3</v>
      </c>
      <c r="E206" s="2">
        <v>8.7207026606072604E-4</v>
      </c>
      <c r="F206" s="2">
        <v>-6.7806250695174263E-4</v>
      </c>
      <c r="G206" s="2">
        <v>-8.1302130746678438E-3</v>
      </c>
      <c r="H206" s="2">
        <v>-6.6479292722808354E-3</v>
      </c>
      <c r="I206" s="2">
        <v>-1.7976930718193188E-2</v>
      </c>
      <c r="J206" s="2">
        <v>-1.5386007615744792E-2</v>
      </c>
      <c r="K206" s="2">
        <v>5.0703576401319901E-3</v>
      </c>
      <c r="L206" s="2">
        <v>9.9038338763702801E-4</v>
      </c>
      <c r="M206" s="2">
        <v>-2.8190629405603182E-3</v>
      </c>
      <c r="N206" s="2">
        <v>-1.8323036555377185E-3</v>
      </c>
      <c r="O206" s="2">
        <v>-2.9208392489344431E-3</v>
      </c>
      <c r="P206" s="2">
        <v>-6.1588818899447452E-3</v>
      </c>
      <c r="Q206" s="2">
        <v>-3.0374468325630216E-3</v>
      </c>
      <c r="R206" s="2">
        <v>-1.3806030407243542E-3</v>
      </c>
      <c r="S206" s="2">
        <v>-2.2131574212393991E-3</v>
      </c>
      <c r="T206" s="2">
        <v>-4.0093122252617124E-2</v>
      </c>
      <c r="U206" s="2">
        <v>-6.1488204826410436E-3</v>
      </c>
      <c r="V206" s="2">
        <v>-3.0721718656872314E-3</v>
      </c>
      <c r="W206" s="2">
        <v>-3.6006766290061372E-3</v>
      </c>
    </row>
    <row r="207" spans="1:23" x14ac:dyDescent="0.3">
      <c r="A207">
        <v>-0.51</v>
      </c>
      <c r="B207">
        <v>-0.01</v>
      </c>
      <c r="C207">
        <v>0.11</v>
      </c>
      <c r="D207">
        <v>6.3730758672731836E-3</v>
      </c>
      <c r="E207" s="2">
        <v>-2.4376644741343732E-2</v>
      </c>
      <c r="F207" s="2">
        <v>1.7251018491287746E-3</v>
      </c>
      <c r="G207" s="2">
        <v>-8.7498913085726833E-4</v>
      </c>
      <c r="H207" s="2">
        <v>0</v>
      </c>
      <c r="I207" s="2">
        <v>-8.4073358359733202E-3</v>
      </c>
      <c r="J207" s="2">
        <v>6.5138285722009942E-4</v>
      </c>
      <c r="K207" s="2">
        <v>-3.8708818818630076E-3</v>
      </c>
      <c r="L207" s="2">
        <v>7.1020323938507327E-3</v>
      </c>
      <c r="M207" s="2">
        <v>3.9011970143450828E-3</v>
      </c>
      <c r="N207" s="2">
        <v>2.6251915558095605E-3</v>
      </c>
      <c r="O207" s="2">
        <v>1.6520321758049141E-3</v>
      </c>
      <c r="P207" s="2">
        <v>5.9783057676448459E-3</v>
      </c>
      <c r="Q207" s="2">
        <v>-1.1682971554873687E-2</v>
      </c>
      <c r="R207" s="2">
        <v>7.3411547441138668E-3</v>
      </c>
      <c r="S207" s="2">
        <v>1.3752856973073661E-2</v>
      </c>
      <c r="T207" s="2">
        <v>5.6572428486955208E-3</v>
      </c>
      <c r="U207" s="2">
        <v>5.1266390377726683E-3</v>
      </c>
      <c r="V207" s="2">
        <v>6.6744931475281651E-3</v>
      </c>
      <c r="W207" s="2">
        <v>3.6006766290060904E-3</v>
      </c>
    </row>
    <row r="208" spans="1:23" x14ac:dyDescent="0.3">
      <c r="A208">
        <v>0.2</v>
      </c>
      <c r="B208">
        <v>0.04</v>
      </c>
      <c r="C208">
        <v>0.22</v>
      </c>
      <c r="D208">
        <v>3.5203031869578162E-2</v>
      </c>
      <c r="E208" s="2">
        <v>2.6118648476507536E-2</v>
      </c>
      <c r="F208" s="2">
        <v>-4.926100002184677E-4</v>
      </c>
      <c r="G208" s="2">
        <v>4.6579414639147301E-3</v>
      </c>
      <c r="H208" s="2">
        <v>-4.2251281984020624E-2</v>
      </c>
      <c r="I208" s="2">
        <v>-2.5173449327675259E-2</v>
      </c>
      <c r="J208" s="2">
        <v>5.2059722833126766E-4</v>
      </c>
      <c r="K208" s="2">
        <v>-2.1156308263665499E-4</v>
      </c>
      <c r="L208" s="2">
        <v>2.9481598893732236E-4</v>
      </c>
      <c r="M208" s="2">
        <v>-3.4669590523084023E-3</v>
      </c>
      <c r="N208" s="2">
        <v>8.3789441343159743E-3</v>
      </c>
      <c r="O208" s="2">
        <v>6.2146977747477829E-2</v>
      </c>
      <c r="P208" s="2">
        <v>-1.1747617978935736E-3</v>
      </c>
      <c r="Q208" s="2">
        <v>-3.9248913050487456E-3</v>
      </c>
      <c r="R208" s="2">
        <v>-5.2709987669657234E-3</v>
      </c>
      <c r="S208" s="2">
        <v>-5.4651782590724196E-4</v>
      </c>
      <c r="T208" s="2">
        <v>8.5736222361054628E-3</v>
      </c>
      <c r="U208" s="2">
        <v>-4.0916531686157356E-4</v>
      </c>
      <c r="V208" s="2">
        <v>4.4846888804564193E-3</v>
      </c>
      <c r="W208" s="2">
        <v>2.871083715443189E-3</v>
      </c>
    </row>
    <row r="209" spans="1:23" x14ac:dyDescent="0.3">
      <c r="A209">
        <v>0.82</v>
      </c>
      <c r="B209">
        <v>-0.02</v>
      </c>
      <c r="C209">
        <v>-1</v>
      </c>
      <c r="D209">
        <v>2.2258801371680709E-2</v>
      </c>
      <c r="E209" s="2">
        <v>-1.0607579427226269E-2</v>
      </c>
      <c r="F209" s="2">
        <v>-1.3329028212845729E-2</v>
      </c>
      <c r="G209" s="2">
        <v>-1.139194426805625E-2</v>
      </c>
      <c r="H209" s="2">
        <v>7.4584046584705594E-3</v>
      </c>
      <c r="I209" s="2">
        <v>-1.8447173148215076E-2</v>
      </c>
      <c r="J209" s="2">
        <v>4.415067687808547E-3</v>
      </c>
      <c r="K209" s="2">
        <v>-1.2634130688753506E-2</v>
      </c>
      <c r="L209" s="2">
        <v>-3.5435906578585533E-3</v>
      </c>
      <c r="M209" s="2">
        <v>-4.5686797125725652E-3</v>
      </c>
      <c r="N209" s="2">
        <v>5.0660322609353738E-3</v>
      </c>
      <c r="O209" s="2">
        <v>9.5414182397845148E-4</v>
      </c>
      <c r="P209" s="2">
        <v>-8.6265779013004959E-3</v>
      </c>
      <c r="Q209" s="2">
        <v>-1.272095391631761E-2</v>
      </c>
      <c r="R209" s="2">
        <v>-8.8859162826612544E-3</v>
      </c>
      <c r="S209" s="2">
        <v>5.2703293204678283E-3</v>
      </c>
      <c r="T209" s="2">
        <v>-1.2739025400023042E-2</v>
      </c>
      <c r="U209" s="2">
        <v>-2.1510591312646574E-2</v>
      </c>
      <c r="V209" s="2">
        <v>-3.5806979834024155E-4</v>
      </c>
      <c r="W209" s="2">
        <v>-2.0328963851452405E-3</v>
      </c>
    </row>
    <row r="210" spans="1:23" x14ac:dyDescent="0.3">
      <c r="A210">
        <v>-0.46</v>
      </c>
      <c r="B210">
        <v>-0.78</v>
      </c>
      <c r="C210">
        <v>-0.05</v>
      </c>
      <c r="D210">
        <v>1.3819622597108668E-2</v>
      </c>
      <c r="E210" s="2">
        <v>-7.8362412354467791E-3</v>
      </c>
      <c r="F210" s="2">
        <v>5.2908707084368721E-3</v>
      </c>
      <c r="G210" s="2">
        <v>3.2263114995748545E-3</v>
      </c>
      <c r="H210" s="2">
        <v>1.3027825383451179E-2</v>
      </c>
      <c r="I210" s="2">
        <v>-1.2324533618585591E-2</v>
      </c>
      <c r="J210" s="2">
        <v>-1.9454712669756294E-3</v>
      </c>
      <c r="K210" s="2">
        <v>-4.2231983747453234E-3</v>
      </c>
      <c r="L210" s="2">
        <v>-7.9200788244169103E-3</v>
      </c>
      <c r="M210" s="2">
        <v>2.6132200997823346E-3</v>
      </c>
      <c r="N210" s="2">
        <v>4.0824214710143414E-3</v>
      </c>
      <c r="O210" s="2">
        <v>-8.4994688564704636E-3</v>
      </c>
      <c r="P210" s="2">
        <v>5.2756260872939701E-3</v>
      </c>
      <c r="Q210" s="2">
        <v>-2.5637081543533518E-3</v>
      </c>
      <c r="R210" s="2">
        <v>8.1106548491975499E-4</v>
      </c>
      <c r="S210" s="2">
        <v>-5.9994174662431734E-3</v>
      </c>
      <c r="T210" s="2">
        <v>3.2743293158906599E-3</v>
      </c>
      <c r="U210" s="2">
        <v>8.3588300754198965E-4</v>
      </c>
      <c r="V210" s="2">
        <v>5.1790833930744871E-3</v>
      </c>
      <c r="W210" s="2">
        <v>-2.2769171017985083E-3</v>
      </c>
    </row>
    <row r="211" spans="1:23" x14ac:dyDescent="0.3">
      <c r="A211">
        <v>0.23</v>
      </c>
      <c r="B211">
        <v>0.81</v>
      </c>
      <c r="C211">
        <v>-0.22</v>
      </c>
      <c r="D211">
        <v>-1.2800396568930523E-2</v>
      </c>
      <c r="E211" s="2">
        <v>2.3976209828845144E-2</v>
      </c>
      <c r="F211" s="2">
        <v>9.9454344559231148E-3</v>
      </c>
      <c r="G211" s="2">
        <v>1.3668876281074015E-2</v>
      </c>
      <c r="H211" s="2">
        <v>8.6317603100510254E-5</v>
      </c>
      <c r="I211" s="2">
        <v>-6.9686693160933158E-3</v>
      </c>
      <c r="J211" s="2">
        <v>-1.9468857324945197E-4</v>
      </c>
      <c r="K211" s="2">
        <v>4.0803042149382901E-3</v>
      </c>
      <c r="L211" s="2">
        <v>3.0764377118504094E-3</v>
      </c>
      <c r="M211" s="2">
        <v>-3.922450048957523E-3</v>
      </c>
      <c r="N211" s="2">
        <v>-3.2405753371811744E-3</v>
      </c>
      <c r="O211" s="2">
        <v>0</v>
      </c>
      <c r="P211" s="2">
        <v>-9.0766025472679914E-4</v>
      </c>
      <c r="Q211" s="2">
        <v>5.6881819684889917E-3</v>
      </c>
      <c r="R211" s="2">
        <v>6.3499955434487571E-3</v>
      </c>
      <c r="S211" s="2">
        <v>5.274163137232243E-3</v>
      </c>
      <c r="T211" s="2">
        <v>-2.9762819146680682E-3</v>
      </c>
      <c r="U211" s="2">
        <v>-8.3588300754202196E-4</v>
      </c>
      <c r="V211" s="2">
        <v>1.2461361912831782E-3</v>
      </c>
      <c r="W211" s="2">
        <v>6.2194243342770699E-3</v>
      </c>
    </row>
    <row r="212" spans="1:23" x14ac:dyDescent="0.3"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x14ac:dyDescent="0.3"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x14ac:dyDescent="0.3"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x14ac:dyDescent="0.3"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x14ac:dyDescent="0.3"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x14ac:dyDescent="0.3"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x14ac:dyDescent="0.3"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x14ac:dyDescent="0.3"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x14ac:dyDescent="0.3"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x14ac:dyDescent="0.3"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x14ac:dyDescent="0.3"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x14ac:dyDescent="0.3"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x14ac:dyDescent="0.3"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3" x14ac:dyDescent="0.3"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3" x14ac:dyDescent="0.3"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3" x14ac:dyDescent="0.3"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3" x14ac:dyDescent="0.3"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F-F_Research_Data_Factors_daily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</dc:creator>
  <cp:lastModifiedBy>Sahil Shahani</cp:lastModifiedBy>
  <dcterms:created xsi:type="dcterms:W3CDTF">2017-12-09T18:52:33Z</dcterms:created>
  <dcterms:modified xsi:type="dcterms:W3CDTF">2017-12-09T20:39:56Z</dcterms:modified>
</cp:coreProperties>
</file>