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shell/Documents/Transcriptomics/2019_half-lives_testing/Additional genes for normalization/Coverage and metrics with 8-gene normalization/"/>
    </mc:Choice>
  </mc:AlternateContent>
  <xr:revisionPtr revIDLastSave="0" documentId="13_ncr:1_{93CA28F2-010C-CC4E-9FC7-31542C31A153}" xr6:coauthVersionLast="47" xr6:coauthVersionMax="47" xr10:uidLastSave="{00000000-0000-0000-0000-000000000000}"/>
  <bookViews>
    <workbookView xWindow="1180" yWindow="1460" windowWidth="27240" windowHeight="15220" xr2:uid="{00000000-000D-0000-FFFF-FFFF00000000}"/>
  </bookViews>
  <sheets>
    <sheet name="1_5 MSE &lt;0.5 fil 0 and pos slop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9" i="4" l="1"/>
  <c r="C3857" i="4"/>
  <c r="C2066" i="4"/>
  <c r="C3156" i="4"/>
  <c r="C3905" i="4"/>
  <c r="C1043" i="4"/>
  <c r="C4592" i="4"/>
  <c r="C3769" i="4"/>
  <c r="C3368" i="4"/>
  <c r="C3316" i="4"/>
  <c r="C2363" i="4"/>
  <c r="C2613" i="4"/>
  <c r="C4530" i="4"/>
  <c r="C2678" i="4"/>
  <c r="C4445" i="4"/>
  <c r="C66" i="4"/>
  <c r="C1901" i="4"/>
  <c r="C4823" i="4"/>
  <c r="C2328" i="4"/>
  <c r="C4379" i="4"/>
  <c r="C714" i="4"/>
  <c r="C3772" i="4"/>
  <c r="C728" i="4"/>
  <c r="C4765" i="4"/>
  <c r="C846" i="4"/>
  <c r="C421" i="4"/>
  <c r="C3618" i="4"/>
  <c r="C3428" i="4"/>
  <c r="C2258" i="4"/>
  <c r="C3477" i="4"/>
  <c r="C4256" i="4"/>
  <c r="C1746" i="4"/>
  <c r="C3340" i="4"/>
  <c r="C4489" i="4"/>
  <c r="C4190" i="4"/>
  <c r="C2251" i="4"/>
  <c r="C1240" i="4"/>
  <c r="C2442" i="4"/>
  <c r="C17" i="4"/>
  <c r="C3350" i="4"/>
  <c r="C3129" i="4"/>
  <c r="C2243" i="4"/>
  <c r="C4165" i="4"/>
  <c r="C2287" i="4"/>
  <c r="C3462" i="4"/>
  <c r="C3560" i="4"/>
  <c r="C4688" i="4"/>
  <c r="C439" i="4"/>
  <c r="C2410" i="4"/>
  <c r="C737" i="4"/>
  <c r="C1538" i="4"/>
  <c r="C3544" i="4"/>
  <c r="C2423" i="4"/>
  <c r="C137" i="4"/>
  <c r="C4418" i="4"/>
  <c r="C3019" i="4"/>
  <c r="C3060" i="4"/>
  <c r="C4785" i="4"/>
  <c r="C4139" i="4"/>
  <c r="C4098" i="4"/>
  <c r="C3372" i="4"/>
  <c r="C2610" i="4"/>
  <c r="C4810" i="4"/>
  <c r="C3574" i="4"/>
  <c r="C418" i="4"/>
  <c r="C1897" i="4"/>
  <c r="C224" i="4"/>
  <c r="C3098" i="4"/>
  <c r="C857" i="4"/>
  <c r="C604" i="4"/>
  <c r="C3244" i="4"/>
  <c r="C2959" i="4"/>
  <c r="C1658" i="4"/>
  <c r="C2110" i="4"/>
  <c r="C1716" i="4"/>
  <c r="C4268" i="4"/>
  <c r="C3911" i="4"/>
  <c r="C4092" i="4"/>
  <c r="C2900" i="4"/>
  <c r="C599" i="4"/>
  <c r="C2701" i="4"/>
  <c r="C241" i="4"/>
  <c r="C1619" i="4"/>
  <c r="C710" i="4"/>
  <c r="C4580" i="4"/>
  <c r="C3205" i="4"/>
  <c r="C3977" i="4"/>
  <c r="C4841" i="4"/>
  <c r="C4769" i="4"/>
  <c r="C2064" i="4"/>
  <c r="C41" i="4"/>
  <c r="C901" i="4"/>
  <c r="C4448" i="4"/>
  <c r="C4343" i="4"/>
  <c r="C2312" i="4"/>
  <c r="C2806" i="4"/>
  <c r="C1721" i="4"/>
  <c r="C2770" i="4"/>
  <c r="C1007" i="4"/>
  <c r="C1062" i="4"/>
  <c r="C124" i="4"/>
  <c r="C2075" i="4"/>
  <c r="C781" i="4"/>
  <c r="C791" i="4"/>
  <c r="C799" i="4"/>
  <c r="C892" i="4"/>
  <c r="C4" i="4"/>
  <c r="C4858" i="4"/>
  <c r="C4073" i="4"/>
  <c r="C3868" i="4"/>
  <c r="C4156" i="4"/>
  <c r="C1127" i="4"/>
  <c r="C467" i="4"/>
  <c r="C2988" i="4"/>
  <c r="C780" i="4"/>
  <c r="C1293" i="4"/>
  <c r="C4723" i="4"/>
  <c r="C4587" i="4"/>
  <c r="C839" i="4"/>
  <c r="C2134" i="4"/>
  <c r="C1673" i="4"/>
  <c r="C4681" i="4"/>
  <c r="C1201" i="4"/>
  <c r="C4714" i="4"/>
  <c r="C1675" i="4"/>
  <c r="C3924" i="4"/>
  <c r="C1524" i="4"/>
  <c r="C1131" i="4"/>
  <c r="C1775" i="4"/>
  <c r="C3671" i="4"/>
  <c r="C2028" i="4"/>
  <c r="C1272" i="4"/>
  <c r="C108" i="4"/>
  <c r="C3161" i="4"/>
  <c r="C2524" i="4"/>
  <c r="C554" i="4"/>
  <c r="C598" i="4"/>
  <c r="C425" i="4"/>
  <c r="C3236" i="4"/>
  <c r="C259" i="4"/>
  <c r="C1811" i="4"/>
  <c r="C1372" i="4"/>
  <c r="C1495" i="4"/>
  <c r="C3242" i="4"/>
  <c r="C1772" i="4"/>
  <c r="C3422" i="4"/>
  <c r="C2270" i="4"/>
  <c r="C200" i="4"/>
  <c r="C3021" i="4"/>
  <c r="C1574" i="4"/>
  <c r="C1252" i="4"/>
  <c r="C1120" i="4"/>
  <c r="C626" i="4"/>
  <c r="C284" i="4"/>
  <c r="C78" i="4"/>
  <c r="C4302" i="4"/>
  <c r="C252" i="4"/>
  <c r="C588" i="4"/>
  <c r="C927" i="4"/>
  <c r="C338" i="4"/>
  <c r="C790" i="4"/>
  <c r="C1681" i="4"/>
  <c r="C4138" i="4"/>
  <c r="C804" i="4"/>
  <c r="C4091" i="4"/>
  <c r="C42" i="4"/>
  <c r="C1461" i="4"/>
  <c r="C745" i="4"/>
  <c r="C1972" i="4"/>
  <c r="C2274" i="4"/>
  <c r="C225" i="4"/>
  <c r="C640" i="4"/>
  <c r="C879" i="4"/>
  <c r="C501" i="4"/>
  <c r="C733" i="4"/>
  <c r="C1350" i="4"/>
  <c r="C4358" i="4"/>
  <c r="C2356" i="4"/>
  <c r="C3052" i="4"/>
  <c r="C2660" i="4"/>
  <c r="C1141" i="4"/>
  <c r="C2195" i="4"/>
  <c r="C4651" i="4"/>
  <c r="C4742" i="4"/>
  <c r="C1006" i="4"/>
  <c r="C2027" i="4"/>
  <c r="C1018" i="4"/>
  <c r="C3526" i="4"/>
  <c r="C683" i="4"/>
  <c r="C3230" i="4"/>
  <c r="C4770" i="4"/>
  <c r="C3861" i="4"/>
  <c r="C2671" i="4"/>
  <c r="C3059" i="4"/>
  <c r="C1558" i="4"/>
  <c r="C1150" i="4"/>
  <c r="C3870" i="4"/>
  <c r="C3008" i="4"/>
  <c r="C687" i="4"/>
  <c r="C2757" i="4"/>
  <c r="C2768" i="4"/>
  <c r="C3555" i="4"/>
  <c r="C1949" i="4"/>
  <c r="C1360" i="4"/>
  <c r="C1609" i="4"/>
  <c r="C2220" i="4"/>
  <c r="C756" i="4"/>
  <c r="C333" i="4"/>
  <c r="C1832" i="4"/>
  <c r="C1668" i="4"/>
  <c r="C2864" i="4"/>
  <c r="C1074" i="4"/>
  <c r="C2224" i="4"/>
  <c r="C898" i="4"/>
  <c r="C3432" i="4"/>
  <c r="C2967" i="4"/>
  <c r="C1337" i="4"/>
  <c r="C460" i="4"/>
  <c r="C2713" i="4"/>
  <c r="C4771" i="4"/>
  <c r="C2127" i="4"/>
  <c r="C1642" i="4"/>
  <c r="C3540" i="4"/>
  <c r="C3528" i="4"/>
  <c r="C2495" i="4"/>
  <c r="C4427" i="4"/>
  <c r="C698" i="4"/>
  <c r="C58" i="4"/>
  <c r="C4387" i="4"/>
  <c r="C834" i="4"/>
  <c r="C312" i="4"/>
  <c r="C2200" i="4"/>
  <c r="C432" i="4"/>
  <c r="C442" i="4"/>
  <c r="C705" i="4"/>
  <c r="C3475" i="4"/>
  <c r="C1509" i="4"/>
  <c r="C2355" i="4"/>
  <c r="C4583" i="4"/>
  <c r="C2269" i="4"/>
  <c r="C812" i="4"/>
  <c r="C1440" i="4"/>
  <c r="C2775" i="4"/>
  <c r="C457" i="4"/>
  <c r="C2226" i="4"/>
  <c r="C2431" i="4"/>
  <c r="C4662" i="4"/>
  <c r="C1115" i="4"/>
  <c r="C4182" i="4"/>
  <c r="C2022" i="4"/>
  <c r="C853" i="4"/>
  <c r="C4225" i="4"/>
  <c r="C2565" i="4"/>
  <c r="C590" i="4"/>
  <c r="C2817" i="4"/>
  <c r="C3142" i="4"/>
  <c r="C1199" i="4"/>
  <c r="C4684" i="4"/>
  <c r="C1562" i="4"/>
  <c r="C3330" i="4"/>
  <c r="C2394" i="4"/>
  <c r="C859" i="4"/>
  <c r="C607" i="4"/>
  <c r="C1368" i="4"/>
  <c r="C845" i="4"/>
  <c r="C2505" i="4"/>
  <c r="C3289" i="4"/>
  <c r="C2779" i="4"/>
  <c r="C3509" i="4"/>
  <c r="C3109" i="4"/>
  <c r="C4763" i="4"/>
  <c r="C2016" i="4"/>
  <c r="C1000" i="4"/>
  <c r="C4864" i="4"/>
  <c r="C1840" i="4"/>
  <c r="C3577" i="4"/>
  <c r="C4674" i="4"/>
  <c r="C4071" i="4"/>
  <c r="C3170" i="4"/>
  <c r="C3285" i="4"/>
  <c r="C1814" i="4"/>
  <c r="C438" i="4"/>
  <c r="C1038" i="4"/>
  <c r="C3293" i="4"/>
  <c r="C532" i="4"/>
  <c r="C4140" i="4"/>
  <c r="C4247" i="4"/>
  <c r="C2677" i="4"/>
  <c r="C3841" i="4"/>
  <c r="C689" i="4"/>
  <c r="C4474" i="4"/>
  <c r="C4708" i="4"/>
  <c r="C1900" i="4"/>
  <c r="C4493" i="4"/>
  <c r="C2409" i="4"/>
  <c r="C1200" i="4"/>
  <c r="C2612" i="4"/>
  <c r="C4603" i="4"/>
  <c r="C4750" i="4"/>
  <c r="C419" i="4"/>
  <c r="C3436" i="4"/>
  <c r="C3035" i="4"/>
  <c r="C2751" i="4"/>
  <c r="C564" i="4"/>
  <c r="C2371" i="4"/>
  <c r="C1391" i="4"/>
  <c r="C4215" i="4"/>
  <c r="C4725" i="4"/>
  <c r="C436" i="4"/>
  <c r="C2803" i="4"/>
  <c r="C3885" i="4"/>
  <c r="C867" i="4"/>
  <c r="C578" i="4"/>
  <c r="C1105" i="4"/>
  <c r="C4425" i="4"/>
  <c r="C3430" i="4"/>
  <c r="C3812" i="4"/>
  <c r="C1058" i="4"/>
  <c r="C3446" i="4"/>
  <c r="C2024" i="4"/>
  <c r="C4100" i="4"/>
  <c r="C1481" i="4"/>
  <c r="C4836" i="4"/>
  <c r="C863" i="4"/>
  <c r="C3921" i="4"/>
  <c r="C1683" i="4"/>
  <c r="C232" i="4"/>
  <c r="C3194" i="4"/>
  <c r="C359" i="4"/>
  <c r="C117" i="4"/>
  <c r="C965" i="4"/>
  <c r="C1281" i="4"/>
  <c r="C2125" i="4"/>
  <c r="C1623" i="4"/>
  <c r="C2440" i="4"/>
  <c r="C1894" i="4"/>
  <c r="C1766" i="4"/>
  <c r="C3755" i="4"/>
  <c r="C3408" i="4"/>
  <c r="C4380" i="4"/>
  <c r="C2673" i="4"/>
  <c r="C661" i="4"/>
  <c r="C2954" i="4"/>
  <c r="C386" i="4"/>
  <c r="C2232" i="4"/>
  <c r="C2325" i="4"/>
  <c r="C2743" i="4"/>
  <c r="C1480" i="4"/>
  <c r="C3558" i="4"/>
  <c r="C3471" i="4"/>
  <c r="C2850" i="4"/>
  <c r="C869" i="4"/>
  <c r="C447" i="4"/>
  <c r="C656" i="4"/>
  <c r="C2071" i="4"/>
  <c r="C4335" i="4"/>
  <c r="C115" i="4"/>
  <c r="C150" i="4"/>
  <c r="C3813" i="4"/>
  <c r="C82" i="4"/>
  <c r="C4106" i="4"/>
  <c r="C4501" i="4"/>
  <c r="C3296" i="4"/>
  <c r="C34" i="4"/>
  <c r="C1253" i="4"/>
  <c r="C2841" i="4"/>
  <c r="C1795" i="4"/>
  <c r="C984" i="4"/>
  <c r="C2597" i="4"/>
  <c r="C1974" i="4"/>
  <c r="C3419" i="4"/>
  <c r="C2966" i="4"/>
  <c r="C3933" i="4"/>
  <c r="C2549" i="4"/>
  <c r="C3578" i="4"/>
  <c r="C3321" i="4"/>
  <c r="C4226" i="4"/>
  <c r="C1597" i="4"/>
  <c r="C131" i="4"/>
  <c r="C1921" i="4"/>
  <c r="C3746" i="4"/>
  <c r="C4795" i="4"/>
  <c r="C4636" i="4"/>
  <c r="C1328" i="4"/>
  <c r="C4010" i="4"/>
  <c r="C3774" i="4"/>
  <c r="C298" i="4"/>
  <c r="C1174" i="4"/>
  <c r="C3787" i="4"/>
  <c r="C1697" i="4"/>
  <c r="C3044" i="4"/>
  <c r="C4476" i="4"/>
  <c r="C2961" i="4"/>
  <c r="C151" i="4"/>
  <c r="C2208" i="4"/>
  <c r="C2099" i="4"/>
  <c r="C3231" i="4"/>
  <c r="C4727" i="4"/>
  <c r="C1451" i="4"/>
  <c r="C156" i="4"/>
  <c r="C318" i="4"/>
  <c r="C2624" i="4"/>
  <c r="C3469" i="4"/>
  <c r="C2755" i="4"/>
  <c r="C563" i="4"/>
  <c r="C4585" i="4"/>
  <c r="C3006" i="4"/>
  <c r="C2599" i="4"/>
  <c r="C358" i="4"/>
  <c r="C2991" i="4"/>
  <c r="C3533" i="4"/>
  <c r="C561" i="4"/>
  <c r="C1335" i="4"/>
  <c r="C398" i="4"/>
  <c r="C30" i="4"/>
  <c r="C1777" i="4"/>
  <c r="C935" i="4"/>
  <c r="C3209" i="4"/>
  <c r="C1111" i="4"/>
  <c r="C1159" i="4"/>
  <c r="C1220" i="4"/>
  <c r="C772" i="4"/>
  <c r="C3846" i="4"/>
  <c r="C2309" i="4"/>
  <c r="C2861" i="4"/>
  <c r="C1890" i="4"/>
  <c r="C2692" i="4"/>
  <c r="C193" i="4"/>
  <c r="C1267" i="4"/>
  <c r="C4601" i="4"/>
  <c r="C2640" i="4"/>
  <c r="C4375" i="4"/>
  <c r="C968" i="4"/>
  <c r="C140" i="4"/>
  <c r="C61" i="4"/>
  <c r="C2828" i="4"/>
  <c r="C4569" i="4"/>
  <c r="C3521" i="4"/>
  <c r="C1891" i="4"/>
  <c r="C3836" i="4"/>
  <c r="C3165" i="4"/>
  <c r="C1170" i="4"/>
  <c r="C3431" i="4"/>
  <c r="C1109" i="4"/>
  <c r="C4439" i="4"/>
  <c r="C48" i="4"/>
  <c r="C4637" i="4"/>
  <c r="C4363" i="4"/>
  <c r="C356" i="4"/>
  <c r="C130" i="4"/>
  <c r="C316" i="4"/>
  <c r="C1133" i="4"/>
  <c r="C4159" i="4"/>
  <c r="C2553" i="4"/>
  <c r="C2891" i="4"/>
  <c r="C2963" i="4"/>
  <c r="C703" i="4"/>
  <c r="C4744" i="4"/>
  <c r="C335" i="4"/>
  <c r="C1399" i="4"/>
  <c r="C946" i="4"/>
  <c r="C2048" i="4"/>
  <c r="C741" i="4"/>
  <c r="C2699" i="4"/>
  <c r="C3213" i="4"/>
  <c r="C1923" i="4"/>
  <c r="C3628" i="4"/>
  <c r="C1473" i="4"/>
  <c r="C4076" i="4"/>
  <c r="C4189" i="4"/>
  <c r="C2060" i="4"/>
  <c r="C1543" i="4"/>
  <c r="C3038" i="4"/>
  <c r="C1040" i="4"/>
  <c r="C702" i="4"/>
  <c r="C366" i="4"/>
  <c r="C1823" i="4"/>
  <c r="C2506" i="4"/>
  <c r="C2447" i="4"/>
  <c r="C2012" i="4"/>
  <c r="C3592" i="4"/>
  <c r="C2536" i="4"/>
  <c r="C3235" i="4"/>
  <c r="C3011" i="4"/>
  <c r="C752" i="4"/>
  <c r="C1545" i="4"/>
  <c r="C3502" i="4"/>
  <c r="C535" i="4"/>
  <c r="C1803" i="4"/>
  <c r="C4593" i="4"/>
  <c r="C2851" i="4"/>
  <c r="C1389" i="4"/>
  <c r="C810" i="4"/>
  <c r="C1699" i="4"/>
  <c r="C1276" i="4"/>
  <c r="C3125" i="4"/>
  <c r="C3087" i="4"/>
  <c r="C3458" i="4"/>
  <c r="C197" i="4"/>
  <c r="C1703" i="4"/>
  <c r="C2840" i="4"/>
  <c r="C3153" i="4"/>
  <c r="C760" i="4"/>
  <c r="C4323" i="4"/>
  <c r="C4435" i="4"/>
  <c r="C1672" i="4"/>
  <c r="C106" i="4"/>
  <c r="C2602" i="4"/>
  <c r="C2300" i="4"/>
  <c r="C900" i="4"/>
  <c r="C1144" i="4"/>
  <c r="C4548" i="4"/>
  <c r="C4058" i="4"/>
  <c r="C1019" i="4"/>
  <c r="C975" i="4"/>
  <c r="C1740" i="4"/>
  <c r="C3840" i="4"/>
  <c r="C1336" i="4"/>
  <c r="C2301" i="4"/>
  <c r="C441" i="4"/>
  <c r="C3902" i="4"/>
  <c r="C4020" i="4"/>
  <c r="C3865" i="4"/>
  <c r="C4660" i="4"/>
  <c r="C268" i="4"/>
  <c r="C4712" i="4"/>
  <c r="C4840" i="4"/>
  <c r="C4622" i="4"/>
  <c r="C1583" i="4"/>
  <c r="C2033" i="4"/>
  <c r="C555" i="4"/>
  <c r="C4511" i="4"/>
  <c r="C4349" i="4"/>
  <c r="C4632" i="4"/>
  <c r="C4831" i="4"/>
  <c r="C4484" i="4"/>
  <c r="C4279" i="4"/>
  <c r="C4236" i="4"/>
  <c r="C2273" i="4"/>
  <c r="C1816" i="4"/>
  <c r="C1983" i="4"/>
  <c r="C348" i="4"/>
  <c r="C913" i="4"/>
  <c r="C239" i="4"/>
  <c r="C1593" i="4"/>
  <c r="C843" i="4"/>
  <c r="C3202" i="4"/>
  <c r="C4805" i="4"/>
  <c r="C4392" i="4"/>
  <c r="C4340" i="4"/>
  <c r="C4044" i="4"/>
  <c r="C4332" i="4"/>
  <c r="C2255" i="4"/>
  <c r="C3150" i="4"/>
  <c r="C1734" i="4"/>
  <c r="C95" i="4"/>
  <c r="C4673" i="4"/>
  <c r="C3014" i="4"/>
  <c r="C3884" i="4"/>
  <c r="C1505" i="4"/>
  <c r="C1020" i="4"/>
  <c r="C762" i="4"/>
  <c r="C2169" i="4"/>
  <c r="C23" i="4"/>
  <c r="C152" i="4"/>
  <c r="C186" i="4"/>
  <c r="C504" i="4"/>
  <c r="C4070" i="4"/>
  <c r="C3624" i="4"/>
  <c r="C218" i="4"/>
  <c r="C1944" i="4"/>
  <c r="C641" i="4"/>
  <c r="C2199" i="4"/>
  <c r="C3267" i="4"/>
  <c r="C1970" i="4"/>
  <c r="C1573" i="4"/>
  <c r="C1122" i="4"/>
  <c r="C2262" i="4"/>
  <c r="C3004" i="4"/>
  <c r="C3979" i="4"/>
  <c r="C1237" i="4"/>
  <c r="C3518" i="4"/>
  <c r="C2808" i="4"/>
  <c r="C1139" i="4"/>
  <c r="C4437" i="4"/>
  <c r="C742" i="4"/>
  <c r="C1026" i="4"/>
  <c r="C806" i="4"/>
  <c r="C691" i="4"/>
  <c r="C4589" i="4"/>
  <c r="C2661" i="4"/>
  <c r="C2560" i="4"/>
  <c r="C214" i="4"/>
  <c r="C3301" i="4"/>
  <c r="C923" i="4"/>
  <c r="C2578" i="4"/>
  <c r="C2451" i="4"/>
  <c r="C964" i="4"/>
  <c r="C2742" i="4"/>
  <c r="C4014" i="4"/>
  <c r="C921" i="4"/>
  <c r="C109" i="4"/>
  <c r="C3997" i="4"/>
  <c r="C2927" i="4"/>
  <c r="C1462" i="4"/>
  <c r="C1216" i="4"/>
  <c r="C449" i="4"/>
  <c r="C558" i="4"/>
  <c r="C1284" i="4"/>
  <c r="C157" i="4"/>
  <c r="C948" i="4"/>
  <c r="C2895" i="4"/>
  <c r="C3162" i="4"/>
  <c r="C3411" i="4"/>
  <c r="C1012" i="4"/>
  <c r="C4473" i="4"/>
  <c r="C3250" i="4"/>
  <c r="C283" i="4"/>
  <c r="C2192" i="4"/>
  <c r="C1552" i="4"/>
  <c r="C1223" i="4"/>
  <c r="C2081" i="4"/>
  <c r="C4694" i="4"/>
  <c r="C4453" i="4"/>
  <c r="C537" i="4"/>
  <c r="C43" i="4"/>
  <c r="C2087" i="4"/>
  <c r="C1502" i="4"/>
  <c r="C3309" i="4"/>
  <c r="C4285" i="4"/>
  <c r="C2690" i="4"/>
  <c r="C3140" i="4"/>
  <c r="C168" i="4"/>
  <c r="C4629" i="4"/>
  <c r="C2326" i="4"/>
  <c r="C3182" i="4"/>
  <c r="C4498" i="4"/>
  <c r="C2872" i="4"/>
  <c r="C1906" i="4"/>
  <c r="C4502" i="4"/>
  <c r="C2433" i="4"/>
  <c r="C1572" i="4"/>
  <c r="C4350" i="4"/>
  <c r="C3438" i="4"/>
  <c r="C4571" i="4"/>
  <c r="C136" i="4"/>
  <c r="C2705" i="4"/>
  <c r="C1850" i="4"/>
  <c r="C3747" i="4"/>
  <c r="C2762" i="4"/>
  <c r="C4078" i="4"/>
  <c r="C3715" i="4"/>
  <c r="C1213" i="4"/>
  <c r="C1793" i="4"/>
  <c r="C645" i="4"/>
  <c r="C618" i="4"/>
  <c r="C1204" i="4"/>
  <c r="C531" i="4"/>
  <c r="C559" i="4"/>
  <c r="C3693" i="4"/>
  <c r="C1163" i="4"/>
  <c r="C3485" i="4"/>
  <c r="C2650" i="4"/>
  <c r="C1289" i="4"/>
  <c r="C3444" i="4"/>
  <c r="C1516" i="4"/>
  <c r="C2051" i="4"/>
  <c r="C44" i="4"/>
  <c r="C3312" i="4"/>
  <c r="C2962" i="4"/>
  <c r="C2187" i="4"/>
  <c r="C3739" i="4"/>
  <c r="C4129" i="4"/>
  <c r="C3802" i="4"/>
  <c r="C908" i="4"/>
  <c r="C29" i="4"/>
  <c r="C651" i="4"/>
  <c r="C3366" i="4"/>
  <c r="C3962" i="4"/>
  <c r="C3424" i="4"/>
  <c r="C3717" i="4"/>
  <c r="C644" i="4"/>
  <c r="C1241" i="4"/>
  <c r="C4876" i="4"/>
  <c r="C4249" i="4"/>
  <c r="C4459" i="4"/>
  <c r="C1627" i="4"/>
  <c r="C1230" i="4"/>
  <c r="C4813" i="4"/>
  <c r="C499" i="4"/>
  <c r="C4633" i="4"/>
  <c r="C253" i="4"/>
  <c r="C4353" i="4"/>
  <c r="C3016" i="4"/>
  <c r="C2135" i="4"/>
  <c r="C1634" i="4"/>
  <c r="C2857" i="4"/>
  <c r="C1496" i="4"/>
  <c r="C1742" i="4"/>
  <c r="C2679" i="4"/>
  <c r="C1908" i="4"/>
  <c r="C3307" i="4"/>
  <c r="C2663" i="4"/>
  <c r="C1776" i="4"/>
  <c r="C3003" i="4"/>
  <c r="C2335" i="4"/>
  <c r="C1953" i="4"/>
  <c r="C243" i="4"/>
  <c r="C31" i="4"/>
  <c r="C1089" i="4"/>
  <c r="C3342" i="4"/>
  <c r="C1554" i="4"/>
  <c r="C1611" i="4"/>
  <c r="C4447" i="4"/>
  <c r="C3627" i="4"/>
  <c r="C4523" i="4"/>
  <c r="C3968" i="4"/>
  <c r="C1345" i="4"/>
  <c r="C2337" i="4"/>
  <c r="C1422" i="4"/>
  <c r="C4825" i="4"/>
  <c r="C319" i="4"/>
  <c r="C4052" i="4"/>
  <c r="C690" i="4"/>
  <c r="C4737" i="4"/>
  <c r="C885" i="4"/>
  <c r="C190" i="4"/>
  <c r="C1050" i="4"/>
  <c r="C4272" i="4"/>
  <c r="C2294" i="4"/>
  <c r="C3611" i="4"/>
  <c r="C4847" i="4"/>
  <c r="C1370" i="4"/>
  <c r="C606" i="4"/>
  <c r="C2322" i="4"/>
  <c r="C2929" i="4"/>
  <c r="C4625" i="4"/>
  <c r="C4485" i="4"/>
  <c r="C2940" i="4"/>
  <c r="C1367" i="4"/>
  <c r="C2756" i="4"/>
  <c r="C4231" i="4"/>
  <c r="C2227" i="4"/>
  <c r="C1008" i="4"/>
  <c r="C3211" i="4"/>
  <c r="C751" i="4"/>
  <c r="C3299" i="4"/>
  <c r="C4209" i="4"/>
  <c r="C2763" i="4"/>
  <c r="C4654" i="4"/>
  <c r="C1807" i="4"/>
  <c r="C3917" i="4"/>
  <c r="C1140" i="4"/>
  <c r="C1717" i="4"/>
  <c r="C2025" i="4"/>
  <c r="C1507" i="4"/>
  <c r="C1676" i="4"/>
  <c r="C2853" i="4"/>
  <c r="C3900" i="4"/>
  <c r="C2296" i="4"/>
  <c r="C3676" i="4"/>
  <c r="C4604" i="4"/>
  <c r="C3823" i="4"/>
  <c r="C4438" i="4"/>
  <c r="C3232" i="4"/>
  <c r="C2474" i="4"/>
  <c r="C3042" i="4"/>
  <c r="C1489" i="4"/>
  <c r="C833" i="4"/>
  <c r="C3614" i="4"/>
  <c r="C2263" i="4"/>
  <c r="C1653" i="4"/>
  <c r="C307" i="4"/>
  <c r="C4602" i="4"/>
  <c r="C529" i="4"/>
  <c r="C512" i="4"/>
  <c r="C411" i="4"/>
  <c r="C3040" i="4"/>
  <c r="C2837" i="4"/>
  <c r="C1962" i="4"/>
  <c r="C1236" i="4"/>
  <c r="C3069" i="4"/>
  <c r="C4232" i="4"/>
  <c r="C3472" i="4"/>
  <c r="C76" i="4"/>
  <c r="C478" i="4"/>
  <c r="C3871" i="4"/>
  <c r="C158" i="4"/>
  <c r="C86" i="4"/>
  <c r="C842" i="4"/>
  <c r="C587" i="4"/>
  <c r="C785" i="4"/>
  <c r="C3591" i="4"/>
  <c r="C877" i="4"/>
  <c r="C2193" i="4"/>
  <c r="C3507" i="4"/>
  <c r="C3620" i="4"/>
  <c r="C969" i="4"/>
  <c r="C3535" i="4"/>
  <c r="C3971" i="4"/>
  <c r="C3638" i="4"/>
  <c r="C123" i="4"/>
  <c r="C1362" i="4"/>
  <c r="C4002" i="4"/>
  <c r="C3470" i="4"/>
  <c r="C3488" i="4"/>
  <c r="C3317" i="4"/>
  <c r="C2219" i="4"/>
  <c r="C3542" i="4"/>
  <c r="C2827" i="4"/>
  <c r="C1628" i="4"/>
  <c r="C2754" i="4"/>
  <c r="C995" i="4"/>
  <c r="C3047" i="4"/>
  <c r="C4735" i="4"/>
  <c r="C4264" i="4"/>
  <c r="C1135" i="4"/>
  <c r="C4359" i="4"/>
  <c r="C4320" i="4"/>
  <c r="C3688" i="4"/>
  <c r="C1691" i="4"/>
  <c r="C69" i="4"/>
  <c r="C2686" i="4"/>
  <c r="C280" i="4"/>
  <c r="C4610" i="4"/>
  <c r="C98" i="4"/>
  <c r="C174" i="4"/>
  <c r="C2836" i="4"/>
  <c r="C3426" i="4"/>
  <c r="C4187" i="4"/>
  <c r="C801" i="4"/>
  <c r="C829" i="4"/>
  <c r="C635" i="4"/>
  <c r="C655" i="4"/>
  <c r="C3763" i="4"/>
  <c r="C4377" i="4"/>
  <c r="C94" i="4"/>
  <c r="C4456" i="4"/>
  <c r="C1813" i="4"/>
  <c r="C4496" i="4"/>
  <c r="C2766" i="4"/>
  <c r="C909" i="4"/>
  <c r="C2463" i="4"/>
  <c r="C2979" i="4"/>
  <c r="C2799" i="4"/>
  <c r="C3667" i="4"/>
  <c r="C3698" i="4"/>
  <c r="C4782" i="4"/>
  <c r="C4515" i="4"/>
  <c r="C1982" i="4"/>
  <c r="C126" i="4"/>
  <c r="C2607" i="4"/>
  <c r="C3529" i="4"/>
  <c r="C4826" i="4"/>
  <c r="C1644" i="4"/>
  <c r="C851" i="4"/>
  <c r="C4443" i="4"/>
  <c r="C4667" i="4"/>
  <c r="C1932" i="4"/>
  <c r="C2236" i="4"/>
  <c r="C3390" i="4"/>
  <c r="C1677" i="4"/>
  <c r="C2338" i="4"/>
  <c r="C4167" i="4"/>
  <c r="C3131" i="4"/>
  <c r="C3174" i="4"/>
  <c r="C4595" i="4"/>
  <c r="C3257" i="4"/>
  <c r="C3260" i="4"/>
  <c r="C1511" i="4"/>
  <c r="C2977" i="4"/>
  <c r="C3975" i="4"/>
  <c r="C2500" i="4"/>
  <c r="C1070" i="4"/>
  <c r="C2514" i="4"/>
  <c r="C4183" i="4"/>
  <c r="C3781" i="4"/>
  <c r="C4244" i="4"/>
  <c r="C4481" i="4"/>
  <c r="C4653" i="4"/>
  <c r="C3649" i="4"/>
  <c r="C4132" i="4"/>
  <c r="C1487" i="4"/>
  <c r="C1980" i="4"/>
  <c r="C1566" i="4"/>
  <c r="C1671" i="4"/>
  <c r="C111" i="4"/>
  <c r="C3358" i="4"/>
  <c r="C1039" i="4"/>
  <c r="C4566" i="4"/>
  <c r="C2424" i="4"/>
  <c r="C1129" i="4"/>
  <c r="C462" i="4"/>
  <c r="C732" i="4"/>
  <c r="C1106" i="4"/>
  <c r="C1833" i="4"/>
  <c r="C2797" i="4"/>
  <c r="C1859" i="4"/>
  <c r="C3678" i="4"/>
  <c r="C45" i="4"/>
  <c r="C320" i="4"/>
  <c r="C2112" i="4"/>
  <c r="C3928" i="4"/>
  <c r="C3083" i="4"/>
  <c r="C2918" i="4"/>
  <c r="C1413" i="4"/>
  <c r="C3147" i="4"/>
  <c r="C1116" i="4"/>
  <c r="C4615" i="4"/>
  <c r="C2377" i="4"/>
  <c r="C1390" i="4"/>
  <c r="C2825" i="4"/>
  <c r="C1161" i="4"/>
  <c r="C3200" i="4"/>
  <c r="C3550" i="4"/>
  <c r="C4383" i="4"/>
  <c r="C12" i="4"/>
  <c r="C2172" i="4"/>
  <c r="C4553" i="4"/>
  <c r="C1504" i="4"/>
  <c r="C2216" i="4"/>
  <c r="C2965" i="4"/>
  <c r="C4669" i="4"/>
  <c r="C2292" i="4"/>
  <c r="C676" i="4"/>
  <c r="C1759" i="4"/>
  <c r="C3308" i="4"/>
  <c r="C1749" i="4"/>
  <c r="C3455" i="4"/>
  <c r="C4347" i="4"/>
  <c r="C3948" i="4"/>
  <c r="C3088" i="4"/>
  <c r="C2934" i="4"/>
  <c r="C3881" i="4"/>
  <c r="C4772" i="4"/>
  <c r="C4096" i="4"/>
  <c r="C3378" i="4"/>
  <c r="C1549" i="4"/>
  <c r="C2283" i="4"/>
  <c r="C3519" i="4"/>
  <c r="C3877" i="4"/>
  <c r="C2395" i="4"/>
  <c r="C1788" i="4"/>
  <c r="C2815" i="4"/>
  <c r="C589" i="4"/>
  <c r="C1503" i="4"/>
  <c r="C1323" i="4"/>
  <c r="C2155" i="4"/>
  <c r="C330" i="4"/>
  <c r="C47" i="4"/>
  <c r="C2862" i="4"/>
  <c r="C2913" i="4"/>
  <c r="C2721" i="4"/>
  <c r="C2670" i="4"/>
  <c r="C1057" i="4"/>
  <c r="C820" i="4"/>
  <c r="C383" i="4"/>
  <c r="C2340" i="4"/>
  <c r="C2778" i="4"/>
  <c r="C1989" i="4"/>
  <c r="C2318" i="4"/>
  <c r="C388" i="4"/>
  <c r="C2945" i="4"/>
  <c r="C3367" i="4"/>
  <c r="C941" i="4"/>
  <c r="C299" i="4"/>
  <c r="C461" i="4"/>
  <c r="C2008" i="4"/>
  <c r="C2123" i="4"/>
  <c r="C746" i="4"/>
  <c r="C4733" i="4"/>
  <c r="C3210" i="4"/>
  <c r="C704" i="4"/>
  <c r="C3169" i="4"/>
  <c r="C1373" i="4"/>
  <c r="C347" i="4"/>
  <c r="C814" i="4"/>
  <c r="C484" i="4"/>
  <c r="C750" i="4"/>
  <c r="C194" i="4"/>
  <c r="C786" i="4"/>
  <c r="C1329" i="4"/>
  <c r="C2425" i="4"/>
  <c r="C2121" i="4"/>
  <c r="C4663" i="4"/>
  <c r="C340" i="4"/>
  <c r="C1541" i="4"/>
  <c r="C3116" i="4"/>
  <c r="C2997" i="4"/>
  <c r="C1398" i="4"/>
  <c r="C1950" i="4"/>
  <c r="C4075" i="4"/>
  <c r="C1338" i="4"/>
  <c r="C1830" i="4"/>
  <c r="C3556" i="4"/>
  <c r="C2508" i="4"/>
  <c r="C4479" i="4"/>
  <c r="C3425" i="4"/>
  <c r="C1374" i="4"/>
  <c r="C2349" i="4"/>
  <c r="C844" i="4"/>
  <c r="C1758" i="4"/>
  <c r="C3353" i="4"/>
  <c r="C149" i="4"/>
  <c r="C770" i="4"/>
  <c r="C3686" i="4"/>
  <c r="C1339" i="4"/>
  <c r="C470" i="4"/>
  <c r="C2248" i="4"/>
  <c r="C612" i="4"/>
  <c r="C2305" i="4"/>
  <c r="C1333" i="4"/>
  <c r="C1320" i="4"/>
  <c r="C3178" i="4"/>
  <c r="C2620" i="4"/>
  <c r="C2543" i="4"/>
  <c r="C1098" i="4"/>
  <c r="C112" i="4"/>
  <c r="C3094" i="4"/>
  <c r="C3522" i="4"/>
  <c r="C3888" i="4"/>
  <c r="C2507" i="4"/>
  <c r="C1630" i="4"/>
  <c r="C1186" i="4"/>
  <c r="C181" i="4"/>
  <c r="C3547" i="4"/>
  <c r="C1434" i="4"/>
  <c r="C1207" i="4"/>
  <c r="C2288" i="4"/>
  <c r="C793" i="4"/>
  <c r="C1938" i="4"/>
  <c r="C3332" i="4"/>
  <c r="C2254" i="4"/>
  <c r="C2381" i="4"/>
  <c r="C958" i="4"/>
  <c r="C1221" i="4"/>
  <c r="C428" i="4"/>
  <c r="C2889" i="4"/>
  <c r="C1739" i="4"/>
  <c r="C399" i="4"/>
  <c r="C2901" i="4"/>
  <c r="C3822" i="4"/>
  <c r="C1632" i="4"/>
  <c r="C116" i="4"/>
  <c r="C4181" i="4"/>
  <c r="C1882" i="4"/>
  <c r="C4800" i="4"/>
  <c r="C2676" i="4"/>
  <c r="C544" i="4"/>
  <c r="C1513" i="4"/>
  <c r="C2636" i="4"/>
  <c r="C3000" i="4"/>
  <c r="C1783" i="4"/>
  <c r="C1687" i="4"/>
  <c r="C2531" i="4"/>
  <c r="C3770" i="4"/>
  <c r="C2946" i="4"/>
  <c r="C213" i="4"/>
  <c r="C422" i="4"/>
  <c r="C1822" i="4"/>
  <c r="C2003" i="4"/>
  <c r="C1295" i="4"/>
  <c r="C32" i="4"/>
  <c r="C1156" i="4"/>
  <c r="C2802" i="4"/>
  <c r="C824" i="4"/>
  <c r="C1650" i="4"/>
  <c r="C2445" i="4"/>
  <c r="C3952" i="4"/>
  <c r="C3784" i="4"/>
  <c r="C4198" i="4"/>
  <c r="C3811" i="4"/>
  <c r="C4414" i="4"/>
  <c r="C815" i="4"/>
  <c r="C1442" i="4"/>
  <c r="C4466" i="4"/>
  <c r="C4468" i="4"/>
  <c r="C1376" i="4"/>
  <c r="C1895" i="4"/>
  <c r="C2237" i="4"/>
  <c r="C2032" i="4"/>
  <c r="C1960" i="4"/>
  <c r="C1837" i="4"/>
  <c r="C2866" i="4"/>
  <c r="C1600" i="4"/>
  <c r="C4802" i="4"/>
  <c r="C4271" i="4"/>
  <c r="C119" i="4"/>
  <c r="C2427" i="4"/>
  <c r="C404" i="4"/>
  <c r="C2420" i="4"/>
  <c r="C3562" i="4"/>
  <c r="C2432" i="4"/>
  <c r="C2859" i="4"/>
  <c r="C4497" i="4"/>
  <c r="C1379" i="4"/>
  <c r="C4161" i="4"/>
  <c r="C2983" i="4"/>
  <c r="C3663" i="4"/>
  <c r="C765" i="4"/>
  <c r="C917" i="4"/>
  <c r="C1909" i="4"/>
  <c r="C3447" i="4"/>
  <c r="C3589" i="4"/>
  <c r="C2151" i="4"/>
  <c r="C3487" i="4"/>
  <c r="C1158" i="4"/>
  <c r="C4234" i="4"/>
  <c r="C3708" i="4"/>
  <c r="C3855" i="4"/>
  <c r="C2912" i="4"/>
  <c r="C288" i="4"/>
  <c r="C1966" i="4"/>
  <c r="C4656" i="4"/>
  <c r="C415" i="4"/>
  <c r="C3499" i="4"/>
  <c r="C3478" i="4"/>
  <c r="C3710" i="4"/>
  <c r="C2399" i="4"/>
  <c r="C1752" i="4"/>
  <c r="C632" i="4"/>
  <c r="C1087" i="4"/>
  <c r="C720" i="4"/>
  <c r="C1560" i="4"/>
  <c r="C2571" i="4"/>
  <c r="C536" i="4"/>
  <c r="C4680" i="4"/>
  <c r="C88" i="4"/>
  <c r="C1433" i="4"/>
  <c r="C1929" i="4"/>
  <c r="C4292" i="4"/>
  <c r="C4257" i="4"/>
  <c r="C3300" i="4"/>
  <c r="C4716" i="4"/>
  <c r="C3048" i="4"/>
  <c r="C2242" i="4"/>
  <c r="C191" i="4"/>
  <c r="C3" i="4"/>
  <c r="C1629" i="4"/>
  <c r="C887" i="4"/>
  <c r="C394" i="4"/>
  <c r="C3750" i="4"/>
  <c r="C648" i="4"/>
  <c r="C3504" i="4"/>
  <c r="C2453" i="4"/>
  <c r="C1911" i="4"/>
  <c r="C3225" i="4"/>
  <c r="C451" i="4"/>
  <c r="C3631" i="4"/>
  <c r="C4819" i="4"/>
  <c r="C3515" i="4"/>
  <c r="C1130" i="4"/>
  <c r="C3181" i="4"/>
  <c r="C285" i="4"/>
  <c r="C474" i="4"/>
  <c r="C13" i="4"/>
  <c r="C206" i="4"/>
  <c r="C3305" i="4"/>
  <c r="C1277" i="4"/>
  <c r="C1445" i="4"/>
  <c r="C2738" i="4"/>
  <c r="C192" i="4"/>
  <c r="C1312" i="4"/>
  <c r="C959" i="4"/>
  <c r="C2801" i="4"/>
  <c r="C2935" i="4"/>
  <c r="C2787" i="4"/>
  <c r="C543" i="4"/>
  <c r="C3322" i="4"/>
  <c r="C3108" i="4"/>
  <c r="C1419" i="4"/>
  <c r="C4254" i="4"/>
  <c r="C557" i="4"/>
  <c r="C4870" i="4"/>
  <c r="C1849" i="4"/>
  <c r="C3983" i="4"/>
  <c r="C4357" i="4"/>
  <c r="C1178" i="4"/>
  <c r="C775" i="4"/>
  <c r="C1757" i="4"/>
  <c r="C3760" i="4"/>
  <c r="C2303" i="4"/>
  <c r="C4509" i="4"/>
  <c r="C1979" i="4"/>
  <c r="C4305" i="4"/>
  <c r="C1464" i="4"/>
  <c r="C552" i="4"/>
  <c r="C1412" i="4"/>
  <c r="C254" i="4"/>
  <c r="C3091" i="4"/>
  <c r="C3590" i="4"/>
  <c r="C2052" i="4"/>
  <c r="C2588" i="4"/>
  <c r="C1305" i="4"/>
  <c r="C2115" i="4"/>
  <c r="C1426" i="4"/>
  <c r="C1858" i="4"/>
  <c r="C1311" i="4"/>
  <c r="C3175" i="4"/>
  <c r="C3956" i="4"/>
  <c r="C4711" i="4"/>
  <c r="C3115" i="4"/>
  <c r="C1246" i="4"/>
  <c r="C492" i="4"/>
  <c r="C3023" i="4"/>
  <c r="C2739" i="4"/>
  <c r="C273" i="4"/>
  <c r="C1570" i="4"/>
  <c r="C1099" i="4"/>
  <c r="C1086" i="4"/>
  <c r="C3643" i="4"/>
  <c r="C4818" i="4"/>
  <c r="C3815" i="4"/>
  <c r="C3743" i="4"/>
  <c r="C3196" i="4"/>
  <c r="C2118" i="4"/>
  <c r="C996" i="4"/>
  <c r="C1285" i="4"/>
  <c r="C2986" i="4"/>
  <c r="C4180" i="4"/>
  <c r="C4814" i="4"/>
  <c r="C46" i="4"/>
  <c r="C4005" i="4"/>
  <c r="C3919" i="4"/>
  <c r="C4690" i="4"/>
  <c r="C3637" i="4"/>
  <c r="C4079" i="4"/>
  <c r="C4099" i="4"/>
  <c r="C3397" i="4"/>
  <c r="C1463" i="4"/>
  <c r="C860" i="4"/>
  <c r="C10" i="4"/>
  <c r="C400" i="4"/>
  <c r="C4054" i="4"/>
  <c r="C1104" i="4"/>
  <c r="C2725" i="4"/>
  <c r="C3703" i="4"/>
  <c r="C2092" i="4"/>
  <c r="C1756" i="4"/>
  <c r="C2953" i="4"/>
  <c r="C2290" i="4"/>
  <c r="C2777" i="4"/>
  <c r="C930" i="4"/>
  <c r="C1947" i="4"/>
  <c r="C1695" i="4"/>
  <c r="C4794" i="4"/>
  <c r="C1059" i="4"/>
  <c r="C4787" i="4"/>
  <c r="C565" i="4"/>
  <c r="C2630" i="4"/>
  <c r="C2414" i="4"/>
  <c r="C64" i="4"/>
  <c r="C3208" i="4"/>
  <c r="C3972" i="4"/>
  <c r="C6" i="4"/>
  <c r="C3897" i="4"/>
  <c r="C854" i="4"/>
  <c r="C215" i="4"/>
  <c r="C2772" i="4"/>
  <c r="C961" i="4"/>
  <c r="C3512" i="4"/>
  <c r="C1291" i="4"/>
  <c r="C3389" i="4"/>
  <c r="C3463" i="4"/>
  <c r="C2702" i="4"/>
  <c r="C826" i="4"/>
  <c r="C1226" i="4"/>
  <c r="C138" i="4"/>
  <c r="C4581" i="4"/>
  <c r="C2331" i="4"/>
  <c r="C15" i="4"/>
  <c r="C3653" i="4"/>
  <c r="C1690" i="4"/>
  <c r="C1102" i="4"/>
  <c r="C1232" i="4"/>
  <c r="C1625" i="4"/>
  <c r="C1324" i="4"/>
  <c r="C3288" i="4"/>
  <c r="C615" i="4"/>
  <c r="C910" i="4"/>
  <c r="C3071" i="4"/>
  <c r="C3074" i="4"/>
  <c r="C1517" i="4"/>
  <c r="C1107" i="4"/>
  <c r="C3691" i="4"/>
  <c r="C2975" i="4"/>
  <c r="C1173" i="4"/>
  <c r="C306" i="4"/>
  <c r="C3719" i="4"/>
  <c r="C1250" i="4"/>
  <c r="C1155" i="4"/>
  <c r="C1044" i="4"/>
  <c r="C3777" i="4"/>
  <c r="C4671" i="4"/>
  <c r="C1817" i="4"/>
  <c r="C982" i="4"/>
  <c r="C1657" i="4"/>
  <c r="C3314" i="4"/>
  <c r="C2659" i="4"/>
  <c r="C1857" i="4"/>
  <c r="C2330" i="4"/>
  <c r="C1680" i="4"/>
  <c r="C3684" i="4"/>
  <c r="C4293" i="4"/>
  <c r="C2443" i="4"/>
  <c r="C1297" i="4"/>
  <c r="C3644" i="4"/>
  <c r="C3655" i="4"/>
  <c r="C2333" i="4"/>
  <c r="C1453" i="4"/>
  <c r="C3189" i="4"/>
  <c r="C3828" i="4"/>
  <c r="C2141" i="4"/>
  <c r="C2992" i="4"/>
  <c r="C2450" i="4"/>
  <c r="C2532" i="4"/>
  <c r="C1132" i="4"/>
  <c r="C701" i="4"/>
  <c r="C367" i="4"/>
  <c r="C1483" i="4"/>
  <c r="C3251" i="4"/>
  <c r="C4211" i="4"/>
  <c r="C1791" i="4"/>
  <c r="C369" i="4"/>
  <c r="C3647" i="4"/>
  <c r="C2684" i="4"/>
  <c r="C4644" i="4"/>
  <c r="C4314" i="4"/>
  <c r="C2911" i="4"/>
  <c r="C2632" i="4"/>
  <c r="C1603" i="4"/>
  <c r="C1027" i="4"/>
  <c r="C2257" i="4"/>
  <c r="C1196" i="4"/>
  <c r="C2468" i="4"/>
  <c r="C3383" i="4"/>
  <c r="C2540" i="4"/>
  <c r="C2584" i="4"/>
  <c r="C4065" i="4"/>
  <c r="C4128" i="4"/>
  <c r="C2622" i="4"/>
  <c r="C2567" i="4"/>
  <c r="C1271" i="4"/>
  <c r="C3275" i="4"/>
  <c r="C3480" i="4"/>
  <c r="C3847" i="4"/>
  <c r="C1292" i="4"/>
  <c r="C2091" i="4"/>
  <c r="C3949" i="4"/>
  <c r="C4337" i="4"/>
  <c r="C3258" i="4"/>
  <c r="C2710" i="4"/>
  <c r="C586" i="4"/>
  <c r="C2492" i="4"/>
  <c r="C1264" i="4"/>
  <c r="C1041" i="4"/>
  <c r="C2731" i="4"/>
  <c r="C3151" i="4"/>
  <c r="C2616" i="4"/>
  <c r="C743" i="4"/>
  <c r="C2421" i="4"/>
  <c r="C469" i="4"/>
  <c r="C2154" i="4"/>
  <c r="C614" i="4"/>
  <c r="C4381" i="4"/>
  <c r="C4554" i="4"/>
  <c r="C3552" i="4"/>
  <c r="C2057" i="4"/>
  <c r="C2317" i="4"/>
  <c r="C1169" i="4"/>
  <c r="C4624" i="4"/>
  <c r="C3914" i="4"/>
  <c r="C2159" i="4"/>
  <c r="C3464" i="4"/>
  <c r="C4505" i="4"/>
  <c r="C2101" i="4"/>
  <c r="C4004" i="4"/>
  <c r="C1550" i="4"/>
  <c r="C1563" i="4"/>
  <c r="C1913" i="4"/>
  <c r="C4579" i="4"/>
  <c r="C3192" i="4"/>
  <c r="C2687" i="4"/>
  <c r="C4661" i="4"/>
  <c r="C642" i="4"/>
  <c r="C4659" i="4"/>
  <c r="C1624" i="4"/>
  <c r="C3111" i="4"/>
  <c r="C1090" i="4"/>
  <c r="C2108" i="4"/>
  <c r="C2329" i="4"/>
  <c r="C1848" i="4"/>
  <c r="C3076" i="4"/>
  <c r="C376" i="4"/>
  <c r="C566" i="4"/>
  <c r="C2501" i="4"/>
  <c r="C1388" i="4"/>
  <c r="C3402" i="4"/>
  <c r="C4542" i="4"/>
  <c r="C1142" i="4"/>
  <c r="C4083" i="4"/>
  <c r="C2388" i="4"/>
  <c r="C4415" i="4"/>
  <c r="C1315" i="4"/>
  <c r="C107" i="4"/>
  <c r="C332" i="4"/>
  <c r="C3051" i="4"/>
  <c r="C784" i="4"/>
  <c r="C2708" i="4"/>
  <c r="C2077" i="4"/>
  <c r="C2001" i="4"/>
  <c r="C584" i="4"/>
  <c r="C493" i="4"/>
  <c r="C2289" i="4"/>
  <c r="C2039" i="4"/>
  <c r="C20" i="4"/>
  <c r="C4762" i="4"/>
  <c r="C672" i="4"/>
  <c r="C4290" i="4"/>
  <c r="C962" i="4"/>
  <c r="C159" i="4"/>
  <c r="C1101" i="4"/>
  <c r="C1782" i="4"/>
  <c r="C3740" i="4"/>
  <c r="C926" i="4"/>
  <c r="C2844" i="4"/>
  <c r="C2816" i="4"/>
  <c r="C1477" i="4"/>
  <c r="C2315" i="4"/>
  <c r="C1951" i="4"/>
  <c r="C1975" i="4"/>
  <c r="C2753" i="4"/>
  <c r="C1809" i="4"/>
  <c r="C2339" i="4"/>
  <c r="C624" i="4"/>
  <c r="C4151" i="4"/>
  <c r="C1612" i="4"/>
  <c r="C4149" i="4"/>
  <c r="C2706" i="4"/>
  <c r="C2818" i="4"/>
  <c r="C1180" i="4"/>
  <c r="C171" i="4"/>
  <c r="C688" i="4"/>
  <c r="C787" i="4"/>
  <c r="C2402" i="4"/>
  <c r="C4287" i="4"/>
  <c r="C2411" i="4"/>
  <c r="C92" i="4"/>
  <c r="C196" i="4"/>
  <c r="C3831" i="4"/>
  <c r="C3375" i="4"/>
  <c r="C4255" i="4"/>
  <c r="C2040" i="4"/>
  <c r="C2570" i="4"/>
  <c r="C3930" i="4"/>
  <c r="C4584" i="4"/>
  <c r="C3945" i="4"/>
  <c r="C2271" i="4"/>
  <c r="C4082" i="4"/>
  <c r="C2839" i="4"/>
  <c r="C3495" i="4"/>
  <c r="C2789" i="4"/>
  <c r="C3966" i="4"/>
  <c r="C3445" i="4"/>
  <c r="C2883" i="4"/>
  <c r="C458" i="4"/>
  <c r="C2212" i="4"/>
  <c r="C3376" i="4"/>
  <c r="C3229" i="4"/>
  <c r="C3661" i="4"/>
  <c r="C4531" i="4"/>
  <c r="C919" i="4"/>
  <c r="C726" i="4"/>
  <c r="C1121" i="4"/>
  <c r="C2385" i="4"/>
  <c r="C3388" i="4"/>
  <c r="C3508" i="4"/>
  <c r="C1310" i="4"/>
  <c r="C3967" i="4"/>
  <c r="C1467" i="4"/>
  <c r="C2454" i="4"/>
  <c r="C3993" i="4"/>
  <c r="C1449" i="4"/>
  <c r="C3121" i="4"/>
  <c r="C1498" i="4"/>
  <c r="C2993" i="4"/>
  <c r="C4031" i="4"/>
  <c r="C4233" i="4"/>
  <c r="C3263" i="4"/>
  <c r="C1032" i="4"/>
  <c r="C4000" i="4"/>
  <c r="C4793" i="4"/>
  <c r="C2072" i="4"/>
  <c r="C1810" i="4"/>
  <c r="C4032" i="4"/>
  <c r="C1497" i="4"/>
  <c r="C4067" i="4"/>
  <c r="C2771" i="4"/>
  <c r="C2741" i="4"/>
  <c r="C542" i="4"/>
  <c r="C4036" i="4"/>
  <c r="C2785" i="4"/>
  <c r="C1055" i="4"/>
  <c r="C1205" i="4"/>
  <c r="C4295" i="4"/>
  <c r="C3022" i="4"/>
  <c r="C2502" i="4"/>
  <c r="C3041" i="4"/>
  <c r="C3982" i="4"/>
  <c r="C1164" i="4"/>
  <c r="C657" i="4"/>
  <c r="C735" i="4"/>
  <c r="C2513" i="4"/>
  <c r="C413" i="4"/>
  <c r="C3675" i="4"/>
  <c r="C4389" i="4"/>
  <c r="C4837" i="4"/>
  <c r="C3891" i="4"/>
  <c r="C1779" i="4"/>
  <c r="C949" i="4"/>
  <c r="C1862" i="4"/>
  <c r="C2264" i="4"/>
  <c r="C2213" i="4"/>
  <c r="C4608" i="4"/>
  <c r="C4419" i="4"/>
  <c r="C3013" i="4"/>
  <c r="C3567" i="4"/>
  <c r="C4432" i="4"/>
  <c r="C3953" i="4"/>
  <c r="C1669" i="4"/>
  <c r="C2484" i="4"/>
  <c r="C1351" i="4"/>
  <c r="C3002" i="4"/>
  <c r="C4478" i="4"/>
  <c r="C953" i="4"/>
  <c r="C884" i="4"/>
  <c r="C3514" i="4"/>
  <c r="C616" i="4"/>
  <c r="C2928" i="4"/>
  <c r="C3167" i="4"/>
  <c r="C2606" i="4"/>
  <c r="C3572" i="4"/>
  <c r="C4370" i="4"/>
  <c r="C2537" i="4"/>
  <c r="C2539" i="4"/>
  <c r="C3278" i="4"/>
  <c r="C4853" i="4"/>
  <c r="C70" i="4"/>
  <c r="C3292" i="4"/>
  <c r="C2688" i="4"/>
  <c r="C2972" i="4"/>
  <c r="C2938" i="4"/>
  <c r="C2031" i="4"/>
  <c r="C322" i="4"/>
  <c r="C87" i="4"/>
  <c r="C3099" i="4"/>
  <c r="C4801" i="4"/>
  <c r="C4338" i="4"/>
  <c r="C2246" i="4"/>
  <c r="C2401" i="4"/>
  <c r="C3306" i="4"/>
  <c r="C3604" i="4"/>
  <c r="C4336" i="4"/>
  <c r="C4176" i="4"/>
  <c r="C3252" i="4"/>
  <c r="C3005" i="4"/>
  <c r="C4749" i="4"/>
  <c r="C4591" i="4"/>
  <c r="C1767" i="4"/>
  <c r="C481" i="4"/>
  <c r="C924" i="4"/>
  <c r="C3656" i="4"/>
  <c r="C4788" i="4"/>
  <c r="C2504" i="4"/>
  <c r="C3912" i="4"/>
  <c r="C408" i="4"/>
  <c r="C1711" i="4"/>
  <c r="C943" i="4"/>
  <c r="C173" i="4"/>
  <c r="C1735" i="4"/>
  <c r="C4510" i="4"/>
  <c r="C4210" i="4"/>
  <c r="C4691" i="4"/>
  <c r="C4318" i="4"/>
  <c r="C4520" i="4"/>
  <c r="C4471" i="4"/>
  <c r="C4400" i="4"/>
  <c r="C2693" i="4"/>
  <c r="C4588" i="4"/>
  <c r="C1369" i="4"/>
  <c r="C2855" i="4"/>
  <c r="C1798" i="4"/>
  <c r="C2479" i="4"/>
  <c r="C1916" i="4"/>
  <c r="C211" i="4"/>
  <c r="C1332" i="4"/>
  <c r="C622" i="4"/>
  <c r="C2728" i="4"/>
  <c r="C1353" i="4"/>
  <c r="C4008" i="4"/>
  <c r="C1405" i="4"/>
  <c r="C1985" i="4"/>
  <c r="C2633" i="4"/>
  <c r="C4535" i="4"/>
  <c r="C2555" i="4"/>
  <c r="C3654" i="4"/>
  <c r="C1404" i="4"/>
  <c r="C490" i="4"/>
  <c r="C591" i="4"/>
  <c r="C3751" i="4"/>
  <c r="C2736" i="4"/>
  <c r="C3765" i="4"/>
  <c r="C3423" i="4"/>
  <c r="C2034" i="4"/>
  <c r="C3465" i="4"/>
  <c r="C541" i="4"/>
  <c r="C1466" i="4"/>
  <c r="C572" i="4"/>
  <c r="C3049" i="4"/>
  <c r="C393" i="4"/>
  <c r="C1529" i="4"/>
  <c r="C4491" i="4"/>
  <c r="C453" i="4"/>
  <c r="C503" i="4"/>
  <c r="C3295" i="4"/>
  <c r="C3334" i="4"/>
  <c r="C3399" i="4"/>
  <c r="C4506" i="4"/>
  <c r="C401" i="4"/>
  <c r="C1694" i="4"/>
  <c r="C971" i="4"/>
  <c r="C4649" i="4"/>
  <c r="C255" i="4"/>
  <c r="C1589" i="4"/>
  <c r="C886" i="4"/>
  <c r="C636" i="4"/>
  <c r="C2876" i="4"/>
  <c r="C1729" i="4"/>
  <c r="C4237" i="4"/>
  <c r="C4791" i="4"/>
  <c r="C3085" i="4"/>
  <c r="C678" i="4"/>
  <c r="C3641" i="4"/>
  <c r="C4643" i="4"/>
  <c r="C3858" i="4"/>
  <c r="C2170" i="4"/>
  <c r="C4429" i="4"/>
  <c r="C1239" i="4"/>
  <c r="C3373" i="4"/>
  <c r="C3136" i="4"/>
  <c r="C2184" i="4"/>
  <c r="C3081" i="4"/>
  <c r="C245" i="4"/>
  <c r="C2761" i="4"/>
  <c r="C1153" i="4"/>
  <c r="C1118" i="4"/>
  <c r="C3842" i="4"/>
  <c r="C2422" i="4"/>
  <c r="C1896" i="4"/>
  <c r="C2065" i="4"/>
  <c r="C334" i="4"/>
  <c r="C377" i="4"/>
  <c r="C1709" i="4"/>
  <c r="C4777" i="4"/>
  <c r="C2724" i="4"/>
  <c r="C2396" i="4"/>
  <c r="C3615" i="4"/>
  <c r="C1836" i="4"/>
  <c r="C755" i="4"/>
  <c r="C26" i="4"/>
  <c r="C180" i="4"/>
  <c r="C290" i="4"/>
  <c r="C454" i="4"/>
  <c r="C658" i="4"/>
  <c r="C4546" i="4"/>
  <c r="C4539" i="4"/>
  <c r="C3880" i="4"/>
  <c r="C2517" i="4"/>
  <c r="C495" i="4"/>
  <c r="C2275" i="4"/>
  <c r="C1219" i="4"/>
  <c r="C3843" i="4"/>
  <c r="C1482" i="4"/>
  <c r="C3418" i="4"/>
  <c r="C3075" i="4"/>
  <c r="C3346" i="4"/>
  <c r="C4104" i="4"/>
  <c r="C2715" i="4"/>
  <c r="C1730" i="4"/>
  <c r="C4060" i="4"/>
  <c r="C1441" i="4"/>
  <c r="C3969" i="4"/>
  <c r="C3531" i="4"/>
  <c r="C2621" i="4"/>
  <c r="C465" i="4"/>
  <c r="C303" i="4"/>
  <c r="C1484" i="4"/>
  <c r="C4090" i="4"/>
  <c r="C4077" i="4"/>
  <c r="C3588" i="4"/>
  <c r="C1993" i="4"/>
  <c r="C3072" i="4"/>
  <c r="C4365" i="4"/>
  <c r="C2029" i="4"/>
  <c r="C2311" i="4"/>
  <c r="C3619" i="4"/>
  <c r="C3904" i="4"/>
  <c r="C1013" i="4"/>
  <c r="C977" i="4"/>
  <c r="C2416" i="4"/>
  <c r="C2196" i="4"/>
  <c r="C2145" i="4"/>
  <c r="C397" i="4"/>
  <c r="C973" i="4"/>
  <c r="C2472" i="4"/>
  <c r="C1559" i="4"/>
  <c r="C4512" i="4"/>
  <c r="C1325" i="4"/>
  <c r="C1607" i="4"/>
  <c r="C2653" i="4"/>
  <c r="C1210" i="4"/>
  <c r="C1108" i="4"/>
  <c r="C1397" i="4"/>
  <c r="C639" i="4"/>
  <c r="C4120" i="4"/>
  <c r="C1231" i="4"/>
  <c r="C2376" i="4"/>
  <c r="C314" i="4"/>
  <c r="C2538" i="4"/>
  <c r="C2428" i="4"/>
  <c r="C1797" i="4"/>
  <c r="C4856" i="4"/>
  <c r="C1626" i="4"/>
  <c r="C4072" i="4"/>
  <c r="C4679" i="4"/>
  <c r="C2153" i="4"/>
  <c r="C3752" i="4"/>
  <c r="C2658" i="4"/>
  <c r="C363" i="4"/>
  <c r="C4522" i="4"/>
  <c r="C679" i="4"/>
  <c r="C4223" i="4"/>
  <c r="C3313" i="4"/>
  <c r="C1470" i="4"/>
  <c r="C3625" i="4"/>
  <c r="C3245" i="4"/>
  <c r="C3119" i="4"/>
  <c r="C1828" i="4"/>
  <c r="C104" i="4"/>
  <c r="C2760" i="4"/>
  <c r="C1506" i="4"/>
  <c r="C4200" i="4"/>
  <c r="C4652" i="4"/>
  <c r="C1307" i="4"/>
  <c r="C129" i="4"/>
  <c r="C4382" i="4"/>
  <c r="C3958" i="4"/>
  <c r="C2104" i="4"/>
  <c r="C2499" i="4"/>
  <c r="C2522" i="4"/>
  <c r="C2415" i="4"/>
  <c r="C3866" i="4"/>
  <c r="C3782" i="4"/>
  <c r="C1165" i="4"/>
  <c r="C1091" i="4"/>
  <c r="C4808" i="4"/>
  <c r="C4821" i="4"/>
  <c r="C455" i="4"/>
  <c r="C2436" i="4"/>
  <c r="C56" i="4"/>
  <c r="C2605" i="4"/>
  <c r="C2897" i="4"/>
  <c r="C482" i="4"/>
  <c r="C4313" i="4"/>
  <c r="C753" i="4"/>
  <c r="C433" i="4"/>
  <c r="C3824" i="4"/>
  <c r="C3290" i="4"/>
  <c r="C2601" i="4"/>
  <c r="C2746" i="4"/>
  <c r="C2870" i="4"/>
  <c r="C4286" i="4"/>
  <c r="C1815" i="4"/>
  <c r="C440" i="4"/>
  <c r="C2056" i="4"/>
  <c r="C1138" i="4"/>
  <c r="C2449" i="4"/>
  <c r="C3270" i="4"/>
  <c r="C2324" i="4"/>
  <c r="C1472" i="4"/>
  <c r="C2542" i="4"/>
  <c r="C4251" i="4"/>
  <c r="C4455" i="4"/>
  <c r="C3249" i="4"/>
  <c r="C2982" i="4"/>
  <c r="C3282" i="4"/>
  <c r="C1839" i="4"/>
  <c r="C1616" i="4"/>
  <c r="C372" i="4"/>
  <c r="C2268" i="4"/>
  <c r="C37" i="4"/>
  <c r="C4163" i="4"/>
  <c r="C739" i="4"/>
  <c r="C3287" i="4"/>
  <c r="C4698" i="4"/>
  <c r="C1515" i="4"/>
  <c r="C4597" i="4"/>
  <c r="C2041" i="4"/>
  <c r="C2810" i="4"/>
  <c r="C3677" i="4"/>
  <c r="C3009" i="4"/>
  <c r="C2344" i="4"/>
  <c r="C1214" i="4"/>
  <c r="C4219" i="4"/>
  <c r="C4709" i="4"/>
  <c r="C3179" i="4"/>
  <c r="C841" i="4"/>
  <c r="C4360" i="4"/>
  <c r="C4760" i="4"/>
  <c r="C4655" i="4"/>
  <c r="C4105" i="4"/>
  <c r="C4088" i="4"/>
  <c r="C1958" i="4"/>
  <c r="C1051" i="4"/>
  <c r="C4559" i="4"/>
  <c r="C1582" i="4"/>
  <c r="C1400" i="4"/>
  <c r="C1255" i="4"/>
  <c r="C3609" i="4"/>
  <c r="C4297" i="4"/>
  <c r="C3776" i="4"/>
  <c r="C21" i="4"/>
  <c r="C329" i="4"/>
  <c r="C2976" i="4"/>
  <c r="C3666" i="4"/>
  <c r="C4715" i="4"/>
  <c r="C4213" i="4"/>
  <c r="C3845" i="4"/>
  <c r="C1705" i="4"/>
  <c r="C2980" i="4"/>
  <c r="C4171" i="4"/>
  <c r="C4309" i="4"/>
  <c r="C2498" i="4"/>
  <c r="C3176" i="4"/>
  <c r="C3028" i="4"/>
  <c r="C4152" i="4"/>
  <c r="C734" i="4"/>
  <c r="C1685" i="4"/>
  <c r="C1393" i="4"/>
  <c r="C2080" i="4"/>
  <c r="C1855" i="4"/>
  <c r="C3537" i="4"/>
  <c r="C2680" i="4"/>
  <c r="C2800" i="4"/>
  <c r="C3534" i="4"/>
  <c r="C3360" i="4"/>
  <c r="C508" i="4"/>
  <c r="C2696" i="4"/>
  <c r="C4027" i="4"/>
  <c r="C4701" i="4"/>
  <c r="C3026" i="4"/>
  <c r="C487" i="4"/>
  <c r="C713" i="4"/>
  <c r="C3243" i="4"/>
  <c r="C3057" i="4"/>
  <c r="C4871" i="4"/>
  <c r="C1299" i="4"/>
  <c r="C2744" i="4"/>
  <c r="C4345" i="4"/>
  <c r="C3335" i="4"/>
  <c r="C3549" i="4"/>
  <c r="C79" i="4"/>
  <c r="C768" i="4"/>
  <c r="C267" i="4"/>
  <c r="C3819" i="4"/>
  <c r="C4729" i="4"/>
  <c r="C2150" i="4"/>
  <c r="C3163" i="4"/>
  <c r="C2408" i="4"/>
  <c r="C989" i="4"/>
  <c r="C2210" i="4"/>
  <c r="C1800" i="4"/>
  <c r="C1940" i="4"/>
  <c r="C3110" i="4"/>
  <c r="C3960" i="4"/>
  <c r="C1266" i="4"/>
  <c r="C526" i="4"/>
  <c r="C2164" i="4"/>
  <c r="C1588" i="4"/>
  <c r="C3347" i="4"/>
  <c r="C3112" i="4"/>
  <c r="C3427" i="4"/>
  <c r="C1084" i="4"/>
  <c r="C350" i="4"/>
  <c r="C4483" i="4"/>
  <c r="C1643" i="4"/>
  <c r="C426" i="4"/>
  <c r="C3320" i="4"/>
  <c r="C3127" i="4"/>
  <c r="C2085" i="4"/>
  <c r="C1804" i="4"/>
  <c r="C2826" i="4"/>
  <c r="C818" i="4"/>
  <c r="C3354" i="4"/>
  <c r="C4110" i="4"/>
  <c r="C4832" i="4"/>
  <c r="C3371" i="4"/>
  <c r="C414" i="4"/>
  <c r="C2291" i="4"/>
  <c r="C4045" i="4"/>
  <c r="C2795" i="4"/>
  <c r="C3158" i="4"/>
  <c r="C1052" i="4"/>
  <c r="C2438" i="4"/>
  <c r="C696" i="4"/>
  <c r="C1780" i="4"/>
  <c r="C392" i="4"/>
  <c r="C3790" i="4"/>
  <c r="C2823" i="4"/>
  <c r="C3935" i="4"/>
  <c r="C1167" i="4"/>
  <c r="C1551" i="4"/>
  <c r="C2568" i="4"/>
  <c r="C2457" i="4"/>
  <c r="C4745" i="4"/>
  <c r="C445" i="4"/>
  <c r="C4532" i="4"/>
  <c r="C511" i="4"/>
  <c r="C3616" i="4"/>
  <c r="C3582" i="4"/>
  <c r="C2483" i="4"/>
  <c r="C2174" i="4"/>
  <c r="C730" i="4"/>
  <c r="C2931" i="4"/>
  <c r="C4130" i="4"/>
  <c r="C292" i="4"/>
  <c r="C1375" i="4"/>
  <c r="C1693" i="4"/>
  <c r="C4598" i="4"/>
  <c r="C3553" i="4"/>
  <c r="C4050" i="4"/>
  <c r="C2250" i="4"/>
  <c r="C1622" i="4"/>
  <c r="C1614" i="4"/>
  <c r="C3889" i="4"/>
  <c r="C3283" i="4"/>
  <c r="C2888" i="4"/>
  <c r="C2544" i="4"/>
  <c r="C3669" i="4"/>
  <c r="C3476" i="4"/>
  <c r="C1968" i="4"/>
  <c r="C153" i="4"/>
  <c r="C1682" i="4"/>
  <c r="C2654" i="4"/>
  <c r="C3593" i="4"/>
  <c r="C891" i="4"/>
  <c r="C4707" i="4"/>
  <c r="C3564" i="4"/>
  <c r="C2914" i="4"/>
  <c r="C2365" i="4"/>
  <c r="C1183" i="4"/>
  <c r="C357" i="4"/>
  <c r="C3670" i="4"/>
  <c r="C2582" i="4"/>
  <c r="C2491" i="4"/>
  <c r="C1168" i="4"/>
  <c r="C1930" i="4"/>
  <c r="C2089" i="4"/>
  <c r="C4412" i="4"/>
  <c r="C2530" i="4"/>
  <c r="C1269" i="4"/>
  <c r="C3651" i="4"/>
  <c r="C2267" i="4"/>
  <c r="C3068" i="4"/>
  <c r="C2129" i="4"/>
  <c r="C4430" i="4"/>
  <c r="C1781" i="4"/>
  <c r="C4371" i="4"/>
  <c r="C2158" i="4"/>
  <c r="C1491" i="4"/>
  <c r="C667" i="4"/>
  <c r="C3394" i="4"/>
  <c r="C1112" i="4"/>
  <c r="C2547" i="4"/>
  <c r="C1316" i="4"/>
  <c r="C3298" i="4"/>
  <c r="C1459" i="4"/>
  <c r="C2834" i="4"/>
  <c r="C4440" i="4"/>
  <c r="C4235" i="4"/>
  <c r="C3070" i="4"/>
  <c r="C1794" i="4"/>
  <c r="C1956" i="4"/>
  <c r="C4038" i="4"/>
  <c r="C36" i="4"/>
  <c r="C1646" i="4"/>
  <c r="C4093" i="4"/>
  <c r="C3716" i="4"/>
  <c r="C1385" i="4"/>
  <c r="C1852" i="4"/>
  <c r="C2018" i="4"/>
  <c r="C2740" i="4"/>
  <c r="C3725" i="4"/>
  <c r="C2577" i="4"/>
  <c r="C1601" i="4"/>
  <c r="C936" i="4"/>
  <c r="C2241" i="4"/>
  <c r="C1919" i="4"/>
  <c r="C1584" i="4"/>
  <c r="C297" i="4"/>
  <c r="C4047" i="4"/>
  <c r="C1927" i="4"/>
  <c r="C2384" i="4"/>
  <c r="C1021" i="4"/>
  <c r="C1556" i="4"/>
  <c r="C545" i="4"/>
  <c r="C2186" i="4"/>
  <c r="C4191" i="4"/>
  <c r="C4164" i="4"/>
  <c r="C3942" i="4"/>
  <c r="C4291" i="4"/>
  <c r="C4811" i="4"/>
  <c r="C1655" i="4"/>
  <c r="C1886" i="4"/>
  <c r="C3233" i="4"/>
  <c r="C3538" i="4"/>
  <c r="C2583" i="4"/>
  <c r="C2074" i="4"/>
  <c r="C2776" i="4"/>
  <c r="C3608" i="4"/>
  <c r="C988" i="4"/>
  <c r="C2078" i="4"/>
  <c r="C2490" i="4"/>
  <c r="C3999" i="4"/>
  <c r="C1994" i="4"/>
  <c r="C1869" i="4"/>
  <c r="C3735" i="4"/>
  <c r="C1825" i="4"/>
  <c r="C727" i="4"/>
  <c r="C2067" i="4"/>
  <c r="C4434" i="4"/>
  <c r="C3352" i="4"/>
  <c r="C1963" i="4"/>
  <c r="C4361" i="4"/>
  <c r="C2304" i="4"/>
  <c r="C725" i="4"/>
  <c r="C1428" i="4"/>
  <c r="C229" i="4"/>
  <c r="C872" i="4"/>
  <c r="C3988" i="4"/>
  <c r="C581" i="4"/>
  <c r="C1166" i="4"/>
  <c r="C2097" i="4"/>
  <c r="C3887" i="4"/>
  <c r="C3568" i="4"/>
  <c r="C4033" i="4"/>
  <c r="C2752" i="4"/>
  <c r="C3180" i="4"/>
  <c r="C757" i="4"/>
  <c r="C1447" i="4"/>
  <c r="C203" i="4"/>
  <c r="C1564" i="4"/>
  <c r="C830" i="4"/>
  <c r="C3821" i="4"/>
  <c r="C3336" i="4"/>
  <c r="C1728" i="4"/>
  <c r="C179" i="4"/>
  <c r="C274" i="4"/>
  <c r="C4221" i="4"/>
  <c r="C507" i="4"/>
  <c r="C2341" i="4"/>
  <c r="C1922" i="4"/>
  <c r="C918" i="4"/>
  <c r="C530" i="4"/>
  <c r="C2643" i="4"/>
  <c r="C539" i="4"/>
  <c r="C342" i="4"/>
  <c r="C638" i="4"/>
  <c r="C1585" i="4"/>
  <c r="C2332" i="4"/>
  <c r="C889" i="4"/>
  <c r="C2958" i="4"/>
  <c r="C506" i="4"/>
  <c r="C237" i="4"/>
  <c r="C954" i="4"/>
  <c r="C2875" i="4"/>
  <c r="C491" i="4"/>
  <c r="C3206" i="4"/>
  <c r="C452" i="4"/>
  <c r="C1234" i="4"/>
  <c r="C1834" i="4"/>
  <c r="C579" i="4"/>
  <c r="C2477" i="4"/>
  <c r="C3875" i="4"/>
  <c r="C39" i="4"/>
  <c r="C148" i="4"/>
  <c r="C2631" i="4"/>
  <c r="C3291" i="4"/>
  <c r="C3799" i="4"/>
  <c r="C3851" i="4"/>
  <c r="C4854" i="4"/>
  <c r="C3648" i="4"/>
  <c r="C4055" i="4"/>
  <c r="C4175" i="4"/>
  <c r="C2758" i="4"/>
  <c r="C947" i="4"/>
  <c r="C4866" i="4"/>
  <c r="C1761" i="4"/>
  <c r="C4726" i="4"/>
  <c r="C1602" i="4"/>
  <c r="C4487" i="4"/>
  <c r="C11" i="4"/>
  <c r="C3173" i="4"/>
  <c r="C4394" i="4"/>
  <c r="C1033" i="4"/>
  <c r="C2494" i="4"/>
  <c r="C4188" i="4"/>
  <c r="C974" i="4"/>
  <c r="C4567" i="4"/>
  <c r="C2130" i="4"/>
  <c r="C450" i="4"/>
  <c r="C1969" i="4"/>
  <c r="C712" i="4"/>
  <c r="C2233" i="4"/>
  <c r="C990" i="4"/>
  <c r="C2244" i="4"/>
  <c r="C2180" i="4"/>
  <c r="C2714" i="4"/>
  <c r="C950" i="4"/>
  <c r="C1023" i="4"/>
  <c r="C4230" i="4"/>
  <c r="C3707" i="4"/>
  <c r="C385" i="4"/>
  <c r="C2943" i="4"/>
  <c r="C1260" i="4"/>
  <c r="C1519" i="4"/>
  <c r="C800" i="4"/>
  <c r="C4683" i="4"/>
  <c r="C1149" i="4"/>
  <c r="C164" i="4"/>
  <c r="C2342" i="4"/>
  <c r="C744" i="4"/>
  <c r="C4668" i="4"/>
  <c r="C1251" i="4"/>
  <c r="C699" i="4"/>
  <c r="C4499" i="4"/>
  <c r="C2793" i="4"/>
  <c r="C546" i="4"/>
  <c r="C2367" i="4"/>
  <c r="C628" i="4"/>
  <c r="C2209" i="4"/>
  <c r="C813" i="4"/>
  <c r="C767" i="4"/>
  <c r="C659" i="4"/>
  <c r="C903" i="4"/>
  <c r="C4265" i="4"/>
  <c r="C4849" i="4"/>
  <c r="C2566" i="4"/>
  <c r="C2561" i="4"/>
  <c r="C1401" i="4"/>
  <c r="C940" i="4"/>
  <c r="C2723" i="4"/>
  <c r="C3064" i="4"/>
  <c r="C4201" i="4"/>
  <c r="C2847" i="4"/>
  <c r="C4135" i="4"/>
  <c r="C896" i="4"/>
  <c r="C2858" i="4"/>
  <c r="C1577" i="4"/>
  <c r="C1942" i="4"/>
  <c r="C59" i="4"/>
  <c r="C96" i="4"/>
  <c r="C3938" i="4"/>
  <c r="C1296" i="4"/>
  <c r="C1439" i="4"/>
  <c r="C296" i="4"/>
  <c r="C798" i="4"/>
  <c r="C794" i="4"/>
  <c r="C302" i="4"/>
  <c r="C3268" i="4"/>
  <c r="C3659" i="4"/>
  <c r="C1846" i="4"/>
  <c r="C3973" i="4"/>
  <c r="C1819" i="4"/>
  <c r="C4133" i="4"/>
  <c r="C1046" i="4"/>
  <c r="C747" i="4"/>
  <c r="C1976" i="4"/>
  <c r="C2238" i="4"/>
  <c r="C4023" i="4"/>
  <c r="C1238" i="4"/>
  <c r="C3370" i="4"/>
  <c r="C3584" i="4"/>
  <c r="C2133" i="4"/>
  <c r="C1785" i="4"/>
  <c r="C836" i="4"/>
  <c r="C195" i="4"/>
  <c r="C838" i="4"/>
  <c r="C2873" i="4"/>
  <c r="C423" i="4"/>
  <c r="C2917" i="4"/>
  <c r="C2512" i="4"/>
  <c r="C479" i="4"/>
  <c r="C1067" i="4"/>
  <c r="C3155" i="4"/>
  <c r="C2095" i="4"/>
  <c r="C1409" i="4"/>
  <c r="C3585" i="4"/>
  <c r="C3896" i="4"/>
  <c r="C534" i="4"/>
  <c r="C2868" i="4"/>
  <c r="C1784" i="4"/>
  <c r="C2838" i="4"/>
  <c r="C4113" i="4"/>
  <c r="C3007" i="4"/>
  <c r="C3936" i="4"/>
  <c r="C3941" i="4"/>
  <c r="C3709" i="4"/>
  <c r="C3435" i="4"/>
  <c r="C2625" i="4"/>
  <c r="C1028" i="4"/>
  <c r="C3530" i="4"/>
  <c r="C764" i="4"/>
  <c r="C1215" i="4"/>
  <c r="C4348" i="4"/>
  <c r="C617" i="4"/>
  <c r="C1871" i="4"/>
  <c r="C1567" i="4"/>
  <c r="C2563" i="4"/>
  <c r="C1209" i="4"/>
  <c r="C3955" i="4"/>
  <c r="C3907" i="4"/>
  <c r="C1856" i="4"/>
  <c r="C2973" i="4"/>
  <c r="C1066" i="4"/>
  <c r="C2998" i="4"/>
  <c r="C4574" i="4"/>
  <c r="C1355" i="4"/>
  <c r="C907" i="4"/>
  <c r="C2711" i="4"/>
  <c r="C1948" i="4"/>
  <c r="C1863" i="4"/>
  <c r="C2278" i="4"/>
  <c r="C3138" i="4"/>
  <c r="C4721" i="4"/>
  <c r="C1656" i="4"/>
  <c r="C3642" i="4"/>
  <c r="C1870" i="4"/>
  <c r="C2353" i="4"/>
  <c r="C3807" i="4"/>
  <c r="C1225" i="4"/>
  <c r="C4037" i="4"/>
  <c r="C1343" i="4"/>
  <c r="C2116" i="4"/>
  <c r="C349" i="4"/>
  <c r="C1036" i="4"/>
  <c r="C4657" i="4"/>
  <c r="C2852" i="4"/>
  <c r="C4001" i="4"/>
  <c r="C3633" i="4"/>
  <c r="C4081" i="4"/>
  <c r="C4069" i="4"/>
  <c r="C2592" i="4"/>
  <c r="C808" i="4"/>
  <c r="C4540" i="4"/>
  <c r="C4137" i="4"/>
  <c r="C2390" i="4"/>
  <c r="C3328" i="4"/>
  <c r="C4817" i="4"/>
  <c r="C2061" i="4"/>
  <c r="C3036" i="4"/>
  <c r="C1733" i="4"/>
  <c r="C1786" i="4"/>
  <c r="C4153" i="4"/>
  <c r="C3097" i="4"/>
  <c r="C97" i="4"/>
  <c r="C2533" i="4"/>
  <c r="C1933" i="4"/>
  <c r="C3561" i="4"/>
  <c r="C1931" i="4"/>
  <c r="C4185" i="4"/>
  <c r="C1610" i="4"/>
  <c r="C2665" i="4"/>
  <c r="C4822" i="4"/>
  <c r="C2856" i="4"/>
  <c r="C3873" i="4"/>
  <c r="C1723" i="4"/>
  <c r="C521" i="4"/>
  <c r="C1222" i="4"/>
  <c r="C3184" i="4"/>
  <c r="C1666" i="4"/>
  <c r="C4731" i="4"/>
  <c r="C169" i="4"/>
  <c r="C593" i="4"/>
  <c r="C1346" i="4"/>
  <c r="C1035" i="4"/>
  <c r="C4863" i="4"/>
  <c r="C160" i="4"/>
  <c r="C236" i="4"/>
  <c r="C1352" i="4"/>
  <c r="C2493" i="4"/>
  <c r="C3364" i="4"/>
  <c r="C279" i="4"/>
  <c r="C2054" i="4"/>
  <c r="C1278" i="4"/>
  <c r="C2573" i="4"/>
  <c r="C1342" i="4"/>
  <c r="C2759" i="4"/>
  <c r="C1235" i="4"/>
  <c r="C1259" i="4"/>
  <c r="C1154" i="4"/>
  <c r="C4395" i="4"/>
  <c r="C459" i="4"/>
  <c r="C1194" i="4"/>
  <c r="C4650" i="4"/>
  <c r="C3417" i="4"/>
  <c r="C4596" i="4"/>
  <c r="C724" i="4"/>
  <c r="C35" i="4"/>
  <c r="C49" i="4"/>
  <c r="C2600" i="4"/>
  <c r="C4154" i="4"/>
  <c r="C4702" i="4"/>
  <c r="C2717" i="4"/>
  <c r="C2909" i="4"/>
  <c r="C1692" i="4"/>
  <c r="C1708" i="4"/>
  <c r="C1651" i="4"/>
  <c r="C2235" i="4"/>
  <c r="C1851" i="4"/>
  <c r="C4404" i="4"/>
  <c r="C71" i="4"/>
  <c r="C4423" i="4"/>
  <c r="C1884" i="4"/>
  <c r="C2906" i="4"/>
  <c r="C4751" i="4"/>
  <c r="C2765" i="4"/>
  <c r="C3545" i="4"/>
  <c r="C4611" i="4"/>
  <c r="C4026" i="4"/>
  <c r="C4341" i="4"/>
  <c r="C3808" i="4"/>
  <c r="C4675" i="4"/>
  <c r="C4867" i="4"/>
  <c r="C3082" i="4"/>
  <c r="C3640" i="4"/>
  <c r="C2398" i="4"/>
  <c r="C4172" i="4"/>
  <c r="C384" i="4"/>
  <c r="C3826" i="4"/>
  <c r="C1175" i="4"/>
  <c r="C4362" i="4"/>
  <c r="C3393" i="4"/>
  <c r="C1594" i="4"/>
  <c r="C1085" i="4"/>
  <c r="C3020" i="4"/>
  <c r="C1005" i="4"/>
  <c r="C1065" i="4"/>
  <c r="C1961" i="4"/>
  <c r="C1659" i="4"/>
  <c r="C2503" i="4"/>
  <c r="C3947" i="4"/>
  <c r="C4678" i="4"/>
  <c r="C686" i="4"/>
  <c r="C1416" i="4"/>
  <c r="C375" i="4"/>
  <c r="C2160" i="4"/>
  <c r="C3403" i="4"/>
  <c r="C3310" i="4"/>
  <c r="C4143" i="4"/>
  <c r="C1061" i="4"/>
  <c r="C3227" i="4"/>
  <c r="C914" i="4"/>
  <c r="C19" i="4"/>
  <c r="C1750" i="4"/>
  <c r="C991" i="4"/>
  <c r="C162" i="4"/>
  <c r="C731" i="4"/>
  <c r="C3791" i="4"/>
  <c r="C3862" i="4"/>
  <c r="C3361" i="4"/>
  <c r="C2634" i="4"/>
  <c r="C2456" i="4"/>
  <c r="C3817" i="4"/>
  <c r="C1468" i="4"/>
  <c r="C605" i="4"/>
  <c r="C3266" i="4"/>
  <c r="C3442" i="4"/>
  <c r="C4638" i="4"/>
  <c r="C2406" i="4"/>
  <c r="C2921" i="4"/>
  <c r="C938" i="4"/>
  <c r="C505" i="4"/>
  <c r="C1003" i="4"/>
  <c r="C601" i="4"/>
  <c r="C1306" i="4"/>
  <c r="C870" i="4"/>
  <c r="C3079" i="4"/>
  <c r="C3363" i="4"/>
  <c r="C1700" i="4"/>
  <c r="C410" i="4"/>
  <c r="C3067" i="4"/>
  <c r="C4865" i="4"/>
  <c r="C1674" i="4"/>
  <c r="C1263" i="4"/>
  <c r="C3207" i="4"/>
  <c r="C1182" i="4"/>
  <c r="C619" i="4"/>
  <c r="C1185" i="4"/>
  <c r="C1877" i="4"/>
  <c r="C430" i="4"/>
  <c r="C2276" i="4"/>
  <c r="C4718" i="4"/>
  <c r="C3080" i="4"/>
  <c r="C3124" i="4"/>
  <c r="C3943" i="4"/>
  <c r="C4095" i="4"/>
  <c r="C2936" i="4"/>
  <c r="C4192" i="4"/>
  <c r="C4227" i="4"/>
  <c r="C1427" i="4"/>
  <c r="C2206" i="4"/>
  <c r="C1831" i="4"/>
  <c r="C2368" i="4"/>
  <c r="C2874" i="4"/>
  <c r="C3443" i="4"/>
  <c r="C2960" i="4"/>
  <c r="C3218" i="4"/>
  <c r="C3607" i="4"/>
  <c r="C905" i="4"/>
  <c r="C2103" i="4"/>
  <c r="C4846" i="4"/>
  <c r="C3926" i="4"/>
  <c r="C4403" i="4"/>
  <c r="C3241" i="4"/>
  <c r="C925" i="4"/>
  <c r="C165" i="4"/>
  <c r="C4127" i="4"/>
  <c r="C1539" i="4"/>
  <c r="C1049" i="4"/>
  <c r="C2405" i="4"/>
  <c r="C4229" i="4"/>
  <c r="C4545" i="4"/>
  <c r="C4797" i="4"/>
  <c r="C4699" i="4"/>
  <c r="C1903" i="4"/>
  <c r="C1790" i="4"/>
  <c r="C1025" i="4"/>
  <c r="C1773" i="4"/>
  <c r="C3959" i="4"/>
  <c r="C3814" i="4"/>
  <c r="C3937" i="4"/>
  <c r="C776" i="4"/>
  <c r="C3146" i="4"/>
  <c r="C3681" i="4"/>
  <c r="C2083" i="4"/>
  <c r="C3622" i="4"/>
  <c r="C3699" i="4"/>
  <c r="C3674" i="4"/>
  <c r="C3718" i="4"/>
  <c r="C4786" i="4"/>
  <c r="C4646" i="4"/>
  <c r="C4178" i="4"/>
  <c r="C1078" i="4"/>
  <c r="C1286" i="4"/>
  <c r="C809" i="4"/>
  <c r="C4300" i="4"/>
  <c r="C2496" i="4"/>
  <c r="C1202" i="4"/>
  <c r="C3957" i="4"/>
  <c r="C4316" i="4"/>
  <c r="C1581" i="4"/>
  <c r="C4773" i="4"/>
  <c r="C2781" i="4"/>
  <c r="C647" i="4"/>
  <c r="C3193" i="4"/>
  <c r="C2574" i="4"/>
  <c r="C1912" i="4"/>
  <c r="C1755" i="4"/>
  <c r="C1724" i="4"/>
  <c r="C324" i="4"/>
  <c r="C3890" i="4"/>
  <c r="C1273" i="4"/>
  <c r="C3037" i="4"/>
  <c r="C1244" i="4"/>
  <c r="C4534" i="4"/>
  <c r="C4838" i="4"/>
  <c r="C1604" i="4"/>
  <c r="C2167" i="4"/>
  <c r="C2188" i="4"/>
  <c r="C2541" i="4"/>
  <c r="C920" i="4"/>
  <c r="C1521" i="4"/>
  <c r="C899" i="4"/>
  <c r="C1366" i="4"/>
  <c r="C2718" i="4"/>
  <c r="C4472" i="4"/>
  <c r="C1881" i="4"/>
  <c r="C4845" i="4"/>
  <c r="C1455" i="4"/>
  <c r="C1866" i="4"/>
  <c r="C816" i="4"/>
  <c r="C3381" i="4"/>
  <c r="C594" i="4"/>
  <c r="C170" i="4"/>
  <c r="C4048" i="4"/>
  <c r="C443" i="4"/>
  <c r="C1031" i="4"/>
  <c r="C2002" i="4"/>
  <c r="C3382" i="4"/>
  <c r="C3541" i="4"/>
  <c r="C2585" i="4"/>
  <c r="C4507" i="4"/>
  <c r="C608" i="4"/>
  <c r="C3680" i="4"/>
  <c r="C3362" i="4"/>
  <c r="C1406" i="4"/>
  <c r="C53" i="4"/>
  <c r="C3450" i="4"/>
  <c r="C549" i="4"/>
  <c r="C456" i="4"/>
  <c r="C906" i="4"/>
  <c r="C2887" i="4"/>
  <c r="C163" i="4"/>
  <c r="C2030" i="4"/>
  <c r="C1290" i="4"/>
  <c r="C4503" i="4"/>
  <c r="C4356" i="4"/>
  <c r="C4062" i="4"/>
  <c r="C3294" i="4"/>
  <c r="C2044" i="4"/>
  <c r="C2648" i="4"/>
  <c r="C600" i="4"/>
  <c r="C3344" i="4"/>
  <c r="C560" i="4"/>
  <c r="C4704" i="4"/>
  <c r="C3065" i="4"/>
  <c r="C1288" i="4"/>
  <c r="C2058" i="4"/>
  <c r="C2417" i="4"/>
  <c r="C654" i="4"/>
  <c r="C1578" i="4"/>
  <c r="C1309" i="4"/>
  <c r="C3452" i="4"/>
  <c r="C4216" i="4"/>
  <c r="C427" i="4"/>
  <c r="C489" i="4"/>
  <c r="C4475" i="4"/>
  <c r="C3473" i="4"/>
  <c r="C2871" i="4"/>
  <c r="C4125" i="4"/>
  <c r="C2879" i="4"/>
  <c r="C3117" i="4"/>
  <c r="C3882" i="4"/>
  <c r="C2695" i="4"/>
  <c r="C4431" i="4"/>
  <c r="C2691" i="4"/>
  <c r="C3490" i="4"/>
  <c r="C3923" i="4"/>
  <c r="C695" i="4"/>
  <c r="C2100" i="4"/>
  <c r="C4086" i="4"/>
  <c r="C4162" i="4"/>
  <c r="C817" i="4"/>
  <c r="C3460" i="4"/>
  <c r="C2173" i="4"/>
  <c r="C1986" i="4"/>
  <c r="C3437" i="4"/>
  <c r="C1771" i="4"/>
  <c r="C1438" i="4"/>
  <c r="C500" i="4"/>
  <c r="C145" i="4"/>
  <c r="C2005" i="4"/>
  <c r="C934" i="4"/>
  <c r="C2256" i="4"/>
  <c r="C1868" i="4"/>
  <c r="C3101" i="4"/>
  <c r="C795" i="4"/>
  <c r="C3601" i="4"/>
  <c r="C2049" i="4"/>
  <c r="C256" i="4"/>
  <c r="C1359" i="4"/>
  <c r="C643" i="4"/>
  <c r="C1415" i="4"/>
  <c r="C3496" i="4"/>
  <c r="C1764" i="4"/>
  <c r="C831" i="4"/>
  <c r="C132" i="4"/>
  <c r="C979" i="4"/>
  <c r="C2464" i="4"/>
  <c r="C2230" i="4"/>
  <c r="C1967" i="4"/>
  <c r="C1179" i="4"/>
  <c r="C2007" i="4"/>
  <c r="C3864" i="4"/>
  <c r="C1898" i="4"/>
  <c r="C1488" i="4"/>
  <c r="C1192" i="4"/>
  <c r="C3724" i="4"/>
  <c r="C916" i="4"/>
  <c r="C2413" i="4"/>
  <c r="C1522" i="4"/>
  <c r="C1984" i="4"/>
  <c r="C3563" i="4"/>
  <c r="C682" i="4"/>
  <c r="C2981" i="4"/>
  <c r="C1719" i="4"/>
  <c r="C395" i="4"/>
  <c r="C2370" i="4"/>
  <c r="C1469" i="4"/>
  <c r="C2179" i="4"/>
  <c r="C3160" i="4"/>
  <c r="C2999" i="4"/>
  <c r="C7" i="4"/>
  <c r="C4326" i="4"/>
  <c r="C494" i="4"/>
  <c r="C301" i="4"/>
  <c r="C944" i="4"/>
  <c r="C102" i="4"/>
  <c r="C1191" i="4"/>
  <c r="C1652" i="4"/>
  <c r="C1860" i="4"/>
  <c r="C2994" i="4"/>
  <c r="C217" i="4"/>
  <c r="C1924" i="4"/>
  <c r="C1548" i="4"/>
  <c r="C3749" i="4"/>
  <c r="C3869" i="4"/>
  <c r="C2023" i="4"/>
  <c r="C3100" i="4"/>
  <c r="C2202" i="4"/>
  <c r="C4764" i="4"/>
  <c r="C2314" i="4"/>
  <c r="C3963" i="4"/>
  <c r="C957" i="4"/>
  <c r="C522" i="4"/>
  <c r="C4620" i="4"/>
  <c r="C1254" i="4"/>
  <c r="C114" i="4"/>
  <c r="C1392" i="4"/>
  <c r="C4266" i="4"/>
  <c r="C364" i="4"/>
  <c r="C2107" i="4"/>
  <c r="C90" i="4"/>
  <c r="C662" i="4"/>
  <c r="C673" i="4"/>
  <c r="C220" i="4"/>
  <c r="C603" i="4"/>
  <c r="C1796" i="4"/>
  <c r="C2617" i="4"/>
  <c r="C2307" i="4"/>
  <c r="C3964" i="4"/>
  <c r="C304" i="4"/>
  <c r="C2849" i="4"/>
  <c r="C265" i="4"/>
  <c r="C3587" i="4"/>
  <c r="C1769" i="4"/>
  <c r="C847" i="4"/>
  <c r="C4274" i="4"/>
  <c r="C240" i="4"/>
  <c r="C3272" i="4"/>
  <c r="C1302" i="4"/>
  <c r="C3400" i="4"/>
  <c r="C3754" i="4"/>
  <c r="C3331" i="4"/>
  <c r="C3033" i="4"/>
  <c r="C1824" i="4"/>
  <c r="C3742" i="4"/>
  <c r="C3837" i="4"/>
  <c r="C4304" i="4"/>
  <c r="C992" i="4"/>
  <c r="C4386" i="4"/>
  <c r="C1064" i="4"/>
  <c r="C875" i="4"/>
  <c r="C118" i="4"/>
  <c r="C2846" i="4"/>
  <c r="C3222" i="4"/>
  <c r="C878" i="4"/>
  <c r="C3273" i="4"/>
  <c r="C4278" i="4"/>
  <c r="C2581" i="4"/>
  <c r="C2651" i="4"/>
  <c r="C1637" i="4"/>
  <c r="C2732" i="4"/>
  <c r="C4868" i="4"/>
  <c r="C3689" i="4"/>
  <c r="C4635" i="4"/>
  <c r="C1861" i="4"/>
  <c r="C2359" i="4"/>
  <c r="C4324" i="4"/>
  <c r="C1452" i="4"/>
  <c r="C1331" i="4"/>
  <c r="C4094" i="4"/>
  <c r="C2989" i="4"/>
  <c r="C3395" i="4"/>
  <c r="C2609" i="4"/>
  <c r="C2557" i="4"/>
  <c r="C2697" i="4"/>
  <c r="C2877" i="4"/>
  <c r="C2529" i="4"/>
  <c r="C1875" i="4"/>
  <c r="C1555" i="4"/>
  <c r="C4736" i="4"/>
  <c r="C4738" i="4"/>
  <c r="C3803" i="4"/>
  <c r="C3951" i="4"/>
  <c r="C575" i="4"/>
  <c r="C1004" i="4"/>
  <c r="C980" i="4"/>
  <c r="C4051" i="4"/>
  <c r="C3137" i="4"/>
  <c r="C3829" i="4"/>
  <c r="C3010" i="4"/>
  <c r="C4609" i="4"/>
  <c r="C4398" i="4"/>
  <c r="C1707" i="4"/>
  <c r="C1042" i="4"/>
  <c r="C3980" i="4"/>
  <c r="C4405" i="4"/>
  <c r="C4134" i="4"/>
  <c r="C3557" i="4"/>
  <c r="C2400" i="4"/>
  <c r="C4767" i="4"/>
  <c r="C2790" i="4"/>
  <c r="C3248" i="4"/>
  <c r="C2310" i="4"/>
  <c r="C4043" i="4"/>
  <c r="C4446" i="4"/>
  <c r="C4197" i="4"/>
  <c r="C3805" i="4"/>
  <c r="C4401" i="4"/>
  <c r="C3154" i="4"/>
  <c r="C2217" i="4"/>
  <c r="C2968" i="4"/>
  <c r="C2926" i="4"/>
  <c r="C4543" i="4"/>
  <c r="C4276" i="4"/>
  <c r="C4306" i="4"/>
  <c r="C4416" i="4"/>
  <c r="C4458" i="4"/>
  <c r="C4687" i="4"/>
  <c r="C3646" i="4"/>
  <c r="C2559" i="4"/>
  <c r="C81" i="4"/>
  <c r="C848" i="4"/>
  <c r="C3234" i="4"/>
  <c r="C3391" i="4"/>
  <c r="C1119" i="4"/>
  <c r="C2534" i="4"/>
  <c r="C2452" i="4"/>
  <c r="C3254" i="4"/>
  <c r="C3197" i="4"/>
  <c r="C4329" i="4"/>
  <c r="C2207" i="4"/>
  <c r="C1444" i="4"/>
  <c r="C630" i="4"/>
  <c r="C4450" i="4"/>
  <c r="C2336" i="4"/>
  <c r="C2466" i="4"/>
  <c r="C4536" i="4"/>
  <c r="C823" i="4"/>
  <c r="C2037" i="4"/>
  <c r="C1854" i="4"/>
  <c r="C3090" i="4"/>
  <c r="C2096" i="4"/>
  <c r="C3433" i="4"/>
  <c r="C4317" i="4"/>
  <c r="C3191" i="4"/>
  <c r="C2347" i="4"/>
  <c r="C4084" i="4"/>
  <c r="C4642" i="4"/>
  <c r="C637" i="4"/>
  <c r="C574" i="4"/>
  <c r="C3516" i="4"/>
  <c r="C3523" i="4"/>
  <c r="C4519" i="4"/>
  <c r="C1847" i="4"/>
  <c r="C2430" i="4"/>
  <c r="C707" i="4"/>
  <c r="C2038" i="4"/>
  <c r="C2013" i="4"/>
  <c r="C4281" i="4"/>
  <c r="C4301" i="4"/>
  <c r="C4311" i="4"/>
  <c r="C4351" i="4"/>
  <c r="C216" i="4"/>
  <c r="C3365" i="4"/>
  <c r="C2459" i="4"/>
  <c r="C485" i="4"/>
  <c r="C3304" i="4"/>
  <c r="C4613" i="4"/>
  <c r="C3612" i="4"/>
  <c r="C4521" i="4"/>
  <c r="C3990" i="4"/>
  <c r="C3221" i="4"/>
  <c r="C3908" i="4"/>
  <c r="C736" i="4"/>
  <c r="C227" i="4"/>
  <c r="C3228" i="4"/>
  <c r="C4396" i="4"/>
  <c r="C3439" i="4"/>
  <c r="C1485" i="4"/>
  <c r="C911" i="4"/>
  <c r="C1928" i="4"/>
  <c r="C580" i="4"/>
  <c r="C2707" i="4"/>
  <c r="C1298" i="4"/>
  <c r="C2996" i="4"/>
  <c r="C1075" i="4"/>
  <c r="C3830" i="4"/>
  <c r="C1217" i="4"/>
  <c r="C4303" i="4"/>
  <c r="C4724" i="4"/>
  <c r="C4664" i="4"/>
  <c r="C4696" i="4"/>
  <c r="C4848" i="4"/>
  <c r="C3506" i="4"/>
  <c r="C3720" i="4"/>
  <c r="C2915" i="4"/>
  <c r="C766" i="4"/>
  <c r="C2284" i="4"/>
  <c r="C1322" i="4"/>
  <c r="C3527" i="4"/>
  <c r="C2197" i="4"/>
  <c r="C796" i="4"/>
  <c r="C2627" i="4"/>
  <c r="C3728" i="4"/>
  <c r="C517" i="4"/>
  <c r="C2327" i="4"/>
  <c r="C4194" i="4"/>
  <c r="C4195" i="4"/>
  <c r="C4369" i="4"/>
  <c r="C4275" i="4"/>
  <c r="C1417" i="4"/>
  <c r="C3219" i="4"/>
  <c r="C769" i="4"/>
  <c r="C3626" i="4"/>
  <c r="C4495" i="4"/>
  <c r="C3092" i="4"/>
  <c r="C2157" i="4"/>
  <c r="C3078" i="4"/>
  <c r="C2987" i="4"/>
  <c r="C4322" i="4"/>
  <c r="C3954" i="4"/>
  <c r="C3696" i="4"/>
  <c r="C1561" i="4"/>
  <c r="C518" i="4"/>
  <c r="C2144" i="4"/>
  <c r="C4508" i="4"/>
  <c r="C4250" i="4"/>
  <c r="C4220" i="4"/>
  <c r="C1892" i="4"/>
  <c r="C1965" i="4"/>
  <c r="C1883" i="4"/>
  <c r="C3634" i="4"/>
  <c r="C464" i="4"/>
  <c r="C2140" i="4"/>
  <c r="C471" i="4"/>
  <c r="C3733" i="4"/>
  <c r="C835" i="4"/>
  <c r="C3484" i="4"/>
  <c r="C827" i="4"/>
  <c r="C4123" i="4"/>
  <c r="C4063" i="4"/>
  <c r="C4025" i="4"/>
  <c r="C4590" i="4"/>
  <c r="C1591" i="4"/>
  <c r="C51" i="4"/>
  <c r="C3665" i="4"/>
  <c r="C4732" i="4"/>
  <c r="C4828" i="4"/>
  <c r="C3793" i="4"/>
  <c r="C3872" i="4"/>
  <c r="C1999" i="4"/>
  <c r="C198" i="4"/>
  <c r="C2916" i="4"/>
  <c r="C2655" i="4"/>
  <c r="C3714" i="4"/>
  <c r="C802" i="4"/>
  <c r="C858" i="4"/>
  <c r="C3835" i="4"/>
  <c r="C2749" i="4"/>
  <c r="C2279" i="4"/>
  <c r="C4517" i="4"/>
  <c r="C4504" i="4"/>
  <c r="C3925" i="4"/>
  <c r="C4492" i="4"/>
  <c r="C2842" i="4"/>
  <c r="C282" i="4"/>
  <c r="C3001" i="4"/>
  <c r="C2865" i="4"/>
  <c r="C2015" i="4"/>
  <c r="C1147" i="4"/>
  <c r="C1946" i="4"/>
  <c r="C2062" i="4"/>
  <c r="C3859" i="4"/>
  <c r="C1765" i="4"/>
  <c r="C134" i="4"/>
  <c r="C1110" i="4"/>
  <c r="C57" i="4"/>
  <c r="C468" i="4"/>
  <c r="C3187" i="4"/>
  <c r="C997" i="4"/>
  <c r="C3461" i="4"/>
  <c r="C4617" i="4"/>
  <c r="C1536" i="4"/>
  <c r="C2348" i="4"/>
  <c r="C2467" i="4"/>
  <c r="C2783" i="4"/>
  <c r="C2974" i="4"/>
  <c r="C3513" i="4"/>
  <c r="C1865" i="4"/>
  <c r="C201" i="4"/>
  <c r="C305" i="4"/>
  <c r="C3448" i="4"/>
  <c r="C3809" i="4"/>
  <c r="C1454" i="4"/>
  <c r="C3559" i="4"/>
  <c r="C3481" i="4"/>
  <c r="C881" i="4"/>
  <c r="C2923" i="4"/>
  <c r="C4388" i="4"/>
  <c r="C4525" i="4"/>
  <c r="C1340" i="4"/>
  <c r="C327" i="4"/>
  <c r="C4560" i="4"/>
  <c r="C381" i="4"/>
  <c r="C4873" i="4"/>
  <c r="C3682" i="4"/>
  <c r="C2152" i="4"/>
  <c r="C3073" i="4"/>
  <c r="C1500" i="4"/>
  <c r="C1801" i="4"/>
  <c r="C287" i="4"/>
  <c r="C3311" i="4"/>
  <c r="C2177" i="4"/>
  <c r="C2642" i="4"/>
  <c r="C1510" i="4"/>
  <c r="C805" i="4"/>
  <c r="C828" i="4"/>
  <c r="C2510" i="4"/>
  <c r="C825" i="4"/>
  <c r="C4799" i="4"/>
  <c r="C4089" i="4"/>
  <c r="C3284" i="4"/>
  <c r="C3599" i="4"/>
  <c r="C3645" i="4"/>
  <c r="C3984" i="4"/>
  <c r="C4406" i="4"/>
  <c r="C4263" i="4"/>
  <c r="C2098" i="4"/>
  <c r="C3595" i="4"/>
  <c r="C1820" i="4"/>
  <c r="C3767" i="4"/>
  <c r="C972" i="4"/>
  <c r="C2564" i="4"/>
  <c r="C4208" i="4"/>
  <c r="C4816" i="4"/>
  <c r="C4728" i="4"/>
  <c r="C75" i="4"/>
  <c r="C2644" i="4"/>
  <c r="C1471" i="4"/>
  <c r="C1885" i="4"/>
  <c r="C2821" i="4"/>
  <c r="C3939" i="4"/>
  <c r="C4616" i="4"/>
  <c r="C4618" i="4"/>
  <c r="C3159" i="4"/>
  <c r="C379" i="4"/>
  <c r="C553" i="4"/>
  <c r="C1097" i="4"/>
  <c r="C2649" i="4"/>
  <c r="C2526" i="4"/>
  <c r="C3810" i="4"/>
  <c r="C4549" i="4"/>
  <c r="C4166" i="4"/>
  <c r="C3030" i="4"/>
  <c r="C2638" i="4"/>
  <c r="C2249" i="4"/>
  <c r="C429" i="4"/>
  <c r="C382" i="4"/>
  <c r="C3683" i="4"/>
  <c r="C2942" i="4"/>
  <c r="C4564" i="4"/>
  <c r="C3894" i="4"/>
  <c r="C694" i="4"/>
  <c r="C3532" i="4"/>
  <c r="C2556" i="4"/>
  <c r="C837" i="4"/>
  <c r="C4252" i="4"/>
  <c r="C4705" i="4"/>
  <c r="C2382" i="4"/>
  <c r="C653" i="4"/>
  <c r="C2090" i="4"/>
  <c r="C1568" i="4"/>
  <c r="C715" i="4"/>
  <c r="C4319" i="4"/>
  <c r="C4835" i="4"/>
  <c r="C4214" i="4"/>
  <c r="C54" i="4"/>
  <c r="C1904" i="4"/>
  <c r="C2190" i="4"/>
  <c r="C2829" i="4"/>
  <c r="C1282" i="4"/>
  <c r="C722" i="4"/>
  <c r="C2890" i="4"/>
  <c r="C1617" i="4"/>
  <c r="C4527" i="4"/>
  <c r="C709" i="4"/>
  <c r="C3077" i="4"/>
  <c r="C1318" i="4"/>
  <c r="C2698" i="4"/>
  <c r="C819" i="4"/>
  <c r="C2113" i="4"/>
  <c r="C135" i="4"/>
  <c r="C4184" i="4"/>
  <c r="C3520" i="4"/>
  <c r="C3722" i="4"/>
  <c r="C2009" i="4"/>
  <c r="C1661" i="4"/>
  <c r="C4262" i="4"/>
  <c r="C1450" i="4"/>
  <c r="C4784" i="4"/>
  <c r="C4552" i="4"/>
  <c r="C4124" i="4"/>
  <c r="C1829" i="4"/>
  <c r="C1203" i="4"/>
  <c r="C2295" i="4"/>
  <c r="C2094" i="4"/>
  <c r="C3731" i="4"/>
  <c r="C2788" i="4"/>
  <c r="C2519" i="4"/>
  <c r="C2073" i="4"/>
  <c r="C2189" i="4"/>
  <c r="C1805" i="4"/>
  <c r="C1184" i="4"/>
  <c r="C1124" i="4"/>
  <c r="C1988" i="4"/>
  <c r="C2619" i="4"/>
  <c r="C2247" i="4"/>
  <c r="C1432" i="4"/>
  <c r="C2646" i="4"/>
  <c r="C2727" i="4"/>
  <c r="C2245" i="4"/>
  <c r="C2604" i="4"/>
  <c r="C567" i="4"/>
  <c r="C955" i="4"/>
  <c r="C2234" i="4"/>
  <c r="C1714" i="4"/>
  <c r="C448" i="4"/>
  <c r="C3995" i="4"/>
  <c r="C67" i="4"/>
  <c r="C4547" i="4"/>
  <c r="C2136" i="4"/>
  <c r="C286" i="4"/>
  <c r="C1879" i="4"/>
  <c r="C576" i="4"/>
  <c r="C4809" i="4"/>
  <c r="C3916" i="4"/>
  <c r="C3974" i="4"/>
  <c r="C33" i="4"/>
  <c r="C2223" i="4"/>
  <c r="C3546" i="4"/>
  <c r="C1229" i="4"/>
  <c r="C2639" i="4"/>
  <c r="C210" i="4"/>
  <c r="C2260" i="4"/>
  <c r="C2156" i="4"/>
  <c r="C3043" i="4"/>
  <c r="C339" i="4"/>
  <c r="C1424" i="4"/>
  <c r="C2142" i="4"/>
  <c r="C723" i="4"/>
  <c r="C4720" i="4"/>
  <c r="C538" i="4"/>
  <c r="C2102" i="4"/>
  <c r="C3384" i="4"/>
  <c r="C2419" i="4"/>
  <c r="C1494" i="4"/>
  <c r="C1941" i="4"/>
  <c r="C3632" i="4"/>
  <c r="C3816" i="4"/>
  <c r="C3356" i="4"/>
  <c r="C3259" i="4"/>
  <c r="C2221" i="4"/>
  <c r="C1957" i="4"/>
  <c r="C4594" i="4"/>
  <c r="C2293" i="4"/>
  <c r="C1476" i="4"/>
  <c r="C1838" i="4"/>
  <c r="C2591" i="4"/>
  <c r="C3961" i="4"/>
  <c r="C4740" i="4"/>
  <c r="C3345" i="4"/>
  <c r="C2147" i="4"/>
  <c r="C396" i="4"/>
  <c r="C2403" i="4"/>
  <c r="C1654" i="4"/>
  <c r="C3753" i="4"/>
  <c r="C2509" i="4"/>
  <c r="C3045" i="4"/>
  <c r="C4158" i="4"/>
  <c r="C4170" i="4"/>
  <c r="C4368" i="4"/>
  <c r="C1247" i="4"/>
  <c r="C238" i="4"/>
  <c r="C3440" i="4"/>
  <c r="C1334" i="4"/>
  <c r="C4568" i="4"/>
  <c r="C3909" i="4"/>
  <c r="C1587" i="4"/>
  <c r="C1364" i="4"/>
  <c r="C2832" i="4"/>
  <c r="C2518" i="4"/>
  <c r="C74" i="4"/>
  <c r="C3623" i="4"/>
  <c r="C313" i="4"/>
  <c r="C1228" i="4"/>
  <c r="C2042" i="4"/>
  <c r="C2594" i="4"/>
  <c r="C1088" i="4"/>
  <c r="C497" i="4"/>
  <c r="C2969" i="4"/>
  <c r="C4812" i="4"/>
  <c r="C2214" i="4"/>
  <c r="C189" i="4"/>
  <c r="C38" i="4"/>
  <c r="C1887" i="4"/>
  <c r="C2000" i="4"/>
  <c r="C2063" i="4"/>
  <c r="C27" i="4"/>
  <c r="C3734" i="4"/>
  <c r="C2628" i="4"/>
  <c r="C1639" i="4"/>
  <c r="C2596" i="4"/>
  <c r="C660" i="4"/>
  <c r="C1383" i="4"/>
  <c r="C351" i="4"/>
  <c r="C2767" i="4"/>
  <c r="C2362" i="4"/>
  <c r="C178" i="4"/>
  <c r="C1354" i="4"/>
  <c r="C2429" i="4"/>
  <c r="C631" i="4"/>
  <c r="C680" i="4"/>
  <c r="C4551" i="4"/>
  <c r="C1670" i="4"/>
  <c r="C3700" i="4"/>
  <c r="C2792" i="4"/>
  <c r="C1448" i="4"/>
  <c r="C3096" i="4"/>
  <c r="C3603" i="4"/>
  <c r="C3355" i="4"/>
  <c r="C2835" i="4"/>
  <c r="C355" i="4"/>
  <c r="C113" i="4"/>
  <c r="C3120" i="4"/>
  <c r="C1704" i="4"/>
  <c r="C2055" i="4"/>
  <c r="C4364" i="4"/>
  <c r="C266" i="4"/>
  <c r="C540" i="4"/>
  <c r="C758" i="4"/>
  <c r="C3818" i="4"/>
  <c r="C4068" i="4"/>
  <c r="C4145" i="4"/>
  <c r="C4196" i="4"/>
  <c r="C1458" i="4"/>
  <c r="C2667" i="4"/>
  <c r="C311" i="4"/>
  <c r="C2323" i="4"/>
  <c r="C2984" i="4"/>
  <c r="C3058" i="4"/>
  <c r="C1876" i="4"/>
  <c r="C849" i="4"/>
  <c r="C2886" i="4"/>
  <c r="C4424" i="4"/>
  <c r="C4634" i="4"/>
  <c r="C4422" i="4"/>
  <c r="C3712" i="4"/>
  <c r="C1283" i="4"/>
  <c r="C602" i="4"/>
  <c r="C3745" i="4"/>
  <c r="C3055" i="4"/>
  <c r="C3701" i="4"/>
  <c r="C3766" i="4"/>
  <c r="C1715" i="4"/>
  <c r="C1667" i="4"/>
  <c r="C120" i="4"/>
  <c r="C1542" i="4"/>
  <c r="C3992" i="4"/>
  <c r="C2933" i="4"/>
  <c r="C3694" i="4"/>
  <c r="C4312" i="4"/>
  <c r="C3369" i="4"/>
  <c r="C1689" i="4"/>
  <c r="C3723" i="4"/>
  <c r="C3474" i="4"/>
  <c r="C1525" i="4"/>
  <c r="C646" i="4"/>
  <c r="C2191" i="4"/>
  <c r="C2796" i="4"/>
  <c r="C2882" i="4"/>
  <c r="C2014" i="4"/>
  <c r="C1317" i="4"/>
  <c r="C1010" i="4"/>
  <c r="C3920" i="4"/>
  <c r="C4344" i="4"/>
  <c r="C1853" i="4"/>
  <c r="C1880" i="4"/>
  <c r="C2548" i="4"/>
  <c r="C1378" i="4"/>
  <c r="C101" i="4"/>
  <c r="C344" i="4"/>
  <c r="C446" i="4"/>
  <c r="C634" i="4"/>
  <c r="C1092" i="4"/>
  <c r="C3333" i="4"/>
  <c r="C4243" i="4"/>
  <c r="C868" i="4"/>
  <c r="C595" i="4"/>
  <c r="C3429" i="4"/>
  <c r="C1081" i="4"/>
  <c r="C144" i="4"/>
  <c r="C1287" i="4"/>
  <c r="C4538" i="4"/>
  <c r="C3639" i="4"/>
  <c r="C2511" i="4"/>
  <c r="C2182" i="4"/>
  <c r="C627" i="4"/>
  <c r="C3503" i="4"/>
  <c r="C547" i="4"/>
  <c r="C2407" i="4"/>
  <c r="C882" i="4"/>
  <c r="C3126" i="4"/>
  <c r="C4640" i="4"/>
  <c r="C2" i="4"/>
  <c r="C2435" i="4"/>
  <c r="C792" i="4"/>
  <c r="C4780" i="4"/>
  <c r="C2404" i="4"/>
  <c r="C4570" i="4"/>
  <c r="C777" i="4"/>
  <c r="C2523" i="4"/>
  <c r="C2426" i="4"/>
  <c r="C2482" i="4"/>
  <c r="C609" i="4"/>
  <c r="C2910" i="4"/>
  <c r="C3274" i="4"/>
  <c r="C556" i="4"/>
  <c r="C4011" i="4"/>
  <c r="C1528" i="4"/>
  <c r="C4205" i="4"/>
  <c r="C2448" i="4"/>
  <c r="C1280" i="4"/>
  <c r="C4393" i="4"/>
  <c r="C331" i="4"/>
  <c r="C2716" i="4"/>
  <c r="C2350" i="4"/>
  <c r="C1821" i="4"/>
  <c r="C2119" i="4"/>
  <c r="C1741" i="4"/>
  <c r="C4327" i="4"/>
  <c r="C550" i="4"/>
  <c r="C966" i="4"/>
  <c r="C4155" i="4"/>
  <c r="C2176" i="4"/>
  <c r="C3166" i="4"/>
  <c r="C141" i="4"/>
  <c r="C4003" i="4"/>
  <c r="C1211" i="4"/>
  <c r="C3886" i="4"/>
  <c r="C3756" i="4"/>
  <c r="C4385" i="4"/>
  <c r="C3107" i="4"/>
  <c r="C3204" i="4"/>
  <c r="C2748" i="4"/>
  <c r="C3915" i="4"/>
  <c r="C4528" i="4"/>
  <c r="C3602" i="4"/>
  <c r="C3505" i="4"/>
  <c r="C3860" i="4"/>
  <c r="C3034" i="4"/>
  <c r="C3015" i="4"/>
  <c r="C1022" i="4"/>
  <c r="C527" i="4"/>
  <c r="C2131" i="4"/>
  <c r="C1952" i="4"/>
  <c r="C807" i="4"/>
  <c r="C3610" i="4"/>
  <c r="C2444" i="4"/>
  <c r="C3357" i="4"/>
  <c r="C1308" i="4"/>
  <c r="C2641" i="4"/>
  <c r="C1197" i="4"/>
  <c r="C1193" i="4"/>
  <c r="C861" i="4"/>
  <c r="C244" i="4"/>
  <c r="C3012" i="4"/>
  <c r="C1093" i="4"/>
  <c r="C496" i="4"/>
  <c r="C1407" i="4"/>
  <c r="C4212" i="4"/>
  <c r="C3838" i="4"/>
  <c r="C2139" i="4"/>
  <c r="C1914" i="4"/>
  <c r="C3280" i="4"/>
  <c r="C1649" i="4"/>
  <c r="C3586" i="4"/>
  <c r="C2831" i="4"/>
  <c r="C341" i="4"/>
  <c r="C417" i="4"/>
  <c r="C4384" i="4"/>
  <c r="C3323" i="4"/>
  <c r="C4658" i="4"/>
  <c r="C2956" i="4"/>
  <c r="C2120" i="4"/>
  <c r="C4080" i="4"/>
  <c r="C3856" i="4"/>
  <c r="C1527" i="4"/>
  <c r="C3794" i="4"/>
  <c r="C1148" i="4"/>
  <c r="C864" i="4"/>
  <c r="C569" i="4"/>
  <c r="C100" i="4"/>
  <c r="C3377" i="4"/>
  <c r="C4486" i="4"/>
  <c r="C3901" i="4"/>
  <c r="C2126" i="4"/>
  <c r="C1808" i="4"/>
  <c r="C3579" i="4"/>
  <c r="C2471" i="4"/>
  <c r="C2070" i="4"/>
  <c r="C4779" i="4"/>
  <c r="C4173" i="4"/>
  <c r="C3668" i="4"/>
  <c r="C2957" i="4"/>
  <c r="C260" i="4"/>
  <c r="C2261" i="4"/>
  <c r="C3575" i="4"/>
  <c r="C326" i="4"/>
  <c r="C3063" i="4"/>
  <c r="C1712" i="4"/>
  <c r="C3853" i="4"/>
  <c r="C1586" i="4"/>
  <c r="C476" i="4"/>
  <c r="C2378" i="4"/>
  <c r="C4142" i="4"/>
  <c r="C3269" i="4"/>
  <c r="C3946" i="4"/>
  <c r="C3341" i="4"/>
  <c r="C4006" i="4"/>
  <c r="C4298" i="4"/>
  <c r="C1806" i="4"/>
  <c r="C2685" i="4"/>
  <c r="C4641" i="4"/>
  <c r="C3848" i="4"/>
  <c r="C2773" i="4"/>
  <c r="C2302" i="4"/>
  <c r="C1935" i="4"/>
  <c r="C2497" i="4"/>
  <c r="C4107" i="4"/>
  <c r="C1537" i="4"/>
  <c r="C3122" i="4"/>
  <c r="C317" i="4"/>
  <c r="C2380" i="4"/>
  <c r="C3434" i="4"/>
  <c r="C1888" i="4"/>
  <c r="C2545" i="4"/>
  <c r="C2397" i="4"/>
  <c r="C620" i="4"/>
  <c r="C3337" i="4"/>
  <c r="C3387" i="4"/>
  <c r="C2437" i="4"/>
  <c r="C4488" i="4"/>
  <c r="C2165" i="4"/>
  <c r="C336" i="4"/>
  <c r="C4695" i="4"/>
  <c r="C4444" i="4"/>
  <c r="C2576" i="4"/>
  <c r="C4409" i="4"/>
  <c r="C4747" i="4"/>
  <c r="C3095" i="4"/>
  <c r="C4807" i="4"/>
  <c r="C4111" i="4"/>
  <c r="C782" i="4"/>
  <c r="C1991" i="4"/>
  <c r="C4774" i="4"/>
  <c r="C1802" i="4"/>
  <c r="C1874" i="4"/>
  <c r="C3031" i="4"/>
  <c r="C4537" i="4"/>
  <c r="C4074" i="4"/>
  <c r="C3773" i="4"/>
  <c r="C1024" i="4"/>
  <c r="C3056" i="4"/>
  <c r="C4376" i="4"/>
  <c r="C4021" i="4"/>
  <c r="C3692" i="4"/>
  <c r="C1212" i="4"/>
  <c r="C2369" i="4"/>
  <c r="C3594" i="4"/>
  <c r="C3732" i="4"/>
  <c r="C1501" i="4"/>
  <c r="C4046" i="4"/>
  <c r="C2657" i="4"/>
  <c r="C621" i="4"/>
  <c r="C1731" i="4"/>
  <c r="C3318" i="4"/>
  <c r="C2470" i="4"/>
  <c r="C663" i="4"/>
  <c r="C852" i="4"/>
  <c r="C4085" i="4"/>
  <c r="C2554" i="4"/>
  <c r="C840" i="4"/>
  <c r="C1261" i="4"/>
  <c r="C1430" i="4"/>
  <c r="C1569" i="4"/>
  <c r="C789" i="4"/>
  <c r="C2163" i="4"/>
  <c r="C83" i="4"/>
  <c r="C993" i="4"/>
  <c r="C873" i="4"/>
  <c r="C3128" i="4"/>
  <c r="C1648" i="4"/>
  <c r="C272" i="4"/>
  <c r="C176" i="4"/>
  <c r="C346" i="4"/>
  <c r="C759" i="4"/>
  <c r="C1380" i="4"/>
  <c r="C4342" i="4"/>
  <c r="C295" i="4"/>
  <c r="C1686" i="4"/>
  <c r="C2082" i="4"/>
  <c r="C2804" i="4"/>
  <c r="C1722" i="4"/>
  <c r="C2253" i="4"/>
  <c r="C3493" i="4"/>
  <c r="C3172" i="4"/>
  <c r="C3597" i="4"/>
  <c r="C2069" i="4"/>
  <c r="C161" i="4"/>
  <c r="C1071" i="4"/>
  <c r="C3991" i="4"/>
  <c r="C3329" i="4"/>
  <c r="C3482" i="4"/>
  <c r="C3806" i="4"/>
  <c r="C4066" i="4"/>
  <c r="C4012" i="4"/>
  <c r="C3441" i="4"/>
  <c r="C3188" i="4"/>
  <c r="C1181" i="4"/>
  <c r="C223" i="4"/>
  <c r="C3762" i="4"/>
  <c r="C3407" i="4"/>
  <c r="C994" i="4"/>
  <c r="C945" i="4"/>
  <c r="C1641" i="4"/>
  <c r="C3783" i="4"/>
  <c r="C1425" i="4"/>
  <c r="C4490" i="4"/>
  <c r="C22" i="4"/>
  <c r="C520" i="4"/>
  <c r="C3409" i="4"/>
  <c r="C577" i="4"/>
  <c r="C1608" i="4"/>
  <c r="C1377" i="4"/>
  <c r="C2833" i="4"/>
  <c r="C1964" i="4"/>
  <c r="C4436" i="4"/>
  <c r="C3264" i="4"/>
  <c r="C2805" i="4"/>
  <c r="C3833" i="4"/>
  <c r="C1171" i="4"/>
  <c r="C2885" i="4"/>
  <c r="C708" i="4"/>
  <c r="C1242" i="4"/>
  <c r="C477" i="4"/>
  <c r="C773" i="4"/>
  <c r="C2352" i="4"/>
  <c r="C219" i="4"/>
  <c r="C373" i="4"/>
  <c r="C1248" i="4"/>
  <c r="C1992" i="4"/>
  <c r="C3736" i="4"/>
  <c r="C1747" i="4"/>
  <c r="C664" i="4"/>
  <c r="C143" i="4"/>
  <c r="C821" i="4"/>
  <c r="C204" i="4"/>
  <c r="C4206" i="4"/>
  <c r="C1534" i="4"/>
  <c r="C4007" i="4"/>
  <c r="C855" i="4"/>
  <c r="C3629" i="4"/>
  <c r="C310" i="4"/>
  <c r="C3265" i="4"/>
  <c r="C188" i="4"/>
  <c r="C871" i="4"/>
  <c r="C2308" i="4"/>
  <c r="C3932" i="4"/>
  <c r="C2132" i="4"/>
  <c r="C5" i="4"/>
  <c r="C4246" i="4"/>
  <c r="C1745" i="4"/>
  <c r="C1613" i="4"/>
  <c r="C1799" i="4"/>
  <c r="C1265" i="4"/>
  <c r="C2937" i="4"/>
  <c r="C3778" i="4"/>
  <c r="C2161" i="4"/>
  <c r="C2726" i="4"/>
  <c r="C4872" i="4"/>
  <c r="C2240" i="4"/>
  <c r="C4056" i="4"/>
  <c r="C4160" i="4"/>
  <c r="C4470" i="4"/>
  <c r="C1615" i="4"/>
  <c r="C771" i="4"/>
  <c r="C3576" i="4"/>
  <c r="C4339" i="4"/>
  <c r="C4018" i="4"/>
  <c r="C4700" i="4"/>
  <c r="C4734" i="4"/>
  <c r="C3965" i="4"/>
  <c r="C4686" i="4"/>
  <c r="C4402" i="4"/>
  <c r="C4417" i="4"/>
  <c r="C4452" i="4"/>
  <c r="C1565" i="4"/>
  <c r="C1411" i="4"/>
  <c r="C52" i="4"/>
  <c r="C4204" i="4"/>
  <c r="C2076" i="4"/>
  <c r="C3351" i="4"/>
  <c r="C2586" i="4"/>
  <c r="C3876" i="4"/>
  <c r="C3775" i="4"/>
  <c r="C3453" i="4"/>
  <c r="C4260" i="4"/>
  <c r="C3149" i="4"/>
  <c r="C1313" i="4"/>
  <c r="C649" i="4"/>
  <c r="C3798" i="4"/>
  <c r="C1321" i="4"/>
  <c r="C2780" i="4"/>
  <c r="C3497" i="4"/>
  <c r="C2446" i="4"/>
  <c r="C28" i="4"/>
  <c r="C956" i="4"/>
  <c r="C4565" i="4"/>
  <c r="C1257" i="4"/>
  <c r="C1647" i="4"/>
  <c r="C4639" i="4"/>
  <c r="C4307" i="4"/>
  <c r="C1152" i="4"/>
  <c r="C1474" i="4"/>
  <c r="C25" i="4"/>
  <c r="C1143" i="4"/>
  <c r="C1274" i="4"/>
  <c r="C4526" i="4"/>
  <c r="C970" i="4"/>
  <c r="C2306" i="4"/>
  <c r="C4852" i="4"/>
  <c r="C967" i="4"/>
  <c r="C3084" i="4"/>
  <c r="C1314" i="4"/>
  <c r="C4877" i="4"/>
  <c r="C3989" i="4"/>
  <c r="C1590" i="4"/>
  <c r="C3103" i="4"/>
  <c r="C2053" i="4"/>
  <c r="C2393" i="4"/>
  <c r="C1134" i="4"/>
  <c r="C4397" i="4"/>
  <c r="C3237" i="4"/>
  <c r="C2222" i="4"/>
  <c r="C72" i="4"/>
  <c r="C2848" i="4"/>
  <c r="C133" i="4"/>
  <c r="C228" i="4"/>
  <c r="C2379" i="4"/>
  <c r="C4533" i="4"/>
  <c r="C525" i="4"/>
  <c r="C3702" i="4"/>
  <c r="C4748" i="4"/>
  <c r="C3539" i="4"/>
  <c r="C269" i="4"/>
  <c r="C1030" i="4"/>
  <c r="C592" i="4"/>
  <c r="C2231" i="4"/>
  <c r="C2652" i="4"/>
  <c r="C175" i="4"/>
  <c r="C1778" i="4"/>
  <c r="C2286" i="4"/>
  <c r="C257" i="4"/>
  <c r="C3413" i="4"/>
  <c r="C3032" i="4"/>
  <c r="C1533" i="4"/>
  <c r="C4768" i="4"/>
  <c r="C4053" i="4"/>
  <c r="C3247" i="4"/>
  <c r="C2784" i="4"/>
  <c r="C1095" i="4"/>
  <c r="C1479" i="4"/>
  <c r="C2720" i="4"/>
  <c r="C154" i="4"/>
  <c r="C270" i="4"/>
  <c r="C60" i="4"/>
  <c r="C1679" i="4"/>
  <c r="C3617" i="4"/>
  <c r="C2137" i="4"/>
  <c r="C4482" i="4"/>
  <c r="C3580" i="4"/>
  <c r="C1575" i="4"/>
  <c r="C2948" i="4"/>
  <c r="C1954" i="4"/>
  <c r="C2114" i="4"/>
  <c r="C3570" i="4"/>
  <c r="C3449" i="4"/>
  <c r="C1208" i="4"/>
  <c r="C1137" i="4"/>
  <c r="C4827" i="4"/>
  <c r="C1738" i="4"/>
  <c r="C2925" i="4"/>
  <c r="C4577" i="4"/>
  <c r="C1492" i="4"/>
  <c r="C3744" i="4"/>
  <c r="C2488" i="4"/>
  <c r="C3486" i="4"/>
  <c r="C1926" i="4"/>
  <c r="C2932" i="4"/>
  <c r="C692" i="4"/>
  <c r="C353" i="4"/>
  <c r="C2228" i="4"/>
  <c r="C931" i="4"/>
  <c r="C865" i="4"/>
  <c r="C3224" i="4"/>
  <c r="C719" i="4"/>
  <c r="C3319" i="4"/>
  <c r="C3302" i="4"/>
  <c r="C1762" i="4"/>
  <c r="C2645" i="4"/>
  <c r="C3113" i="4"/>
  <c r="C4030" i="4"/>
  <c r="C3046" i="4"/>
  <c r="C2035" i="4"/>
  <c r="C435" i="4"/>
  <c r="C2734" i="4"/>
  <c r="C142" i="4"/>
  <c r="C2813" i="4"/>
  <c r="C1096" i="4"/>
  <c r="C125" i="4"/>
  <c r="C3706" i="4"/>
  <c r="C371" i="4"/>
  <c r="C1893" i="4"/>
  <c r="C3286" i="4"/>
  <c r="C4851" i="4"/>
  <c r="C4781" i="4"/>
  <c r="C1177" i="4"/>
  <c r="C2919" i="4"/>
  <c r="C2863" i="4"/>
  <c r="C1227" i="4"/>
  <c r="C93" i="4"/>
  <c r="C187" i="4"/>
  <c r="C1457" i="4"/>
  <c r="C3396" i="4"/>
  <c r="C2105" i="4"/>
  <c r="C2313" i="4"/>
  <c r="C3944" i="4"/>
  <c r="C3406" i="4"/>
  <c r="C3148" i="4"/>
  <c r="C3906" i="4"/>
  <c r="C2319" i="4"/>
  <c r="C2896" i="4"/>
  <c r="C3726" i="4"/>
  <c r="C2346" i="4"/>
  <c r="C3690" i="4"/>
  <c r="C4426" i="4"/>
  <c r="C3374" i="4"/>
  <c r="C987" i="4"/>
  <c r="C4310" i="4"/>
  <c r="C1011" i="4"/>
  <c r="C4789" i="4"/>
  <c r="C360" i="4"/>
  <c r="C3466" i="4"/>
  <c r="C2860" i="4"/>
  <c r="C2476" i="4"/>
  <c r="C665" i="4"/>
  <c r="C2194" i="4"/>
  <c r="C4874" i="4"/>
  <c r="C3238" i="4"/>
  <c r="C2343" i="4"/>
  <c r="C1080" i="4"/>
  <c r="C1014" i="4"/>
  <c r="C3297" i="4"/>
  <c r="C513" i="4"/>
  <c r="C876" i="4"/>
  <c r="C4228" i="4"/>
  <c r="C4421" i="4"/>
  <c r="C3630" i="4"/>
  <c r="C1732" i="4"/>
  <c r="C3834" i="4"/>
  <c r="C3415" i="4"/>
  <c r="C1125" i="4"/>
  <c r="C249" i="4"/>
  <c r="C262" i="4"/>
  <c r="C323" i="4"/>
  <c r="C1987" i="4"/>
  <c r="C2225" i="4"/>
  <c r="C2907" i="4"/>
  <c r="C2572" i="4"/>
  <c r="C1943" i="4"/>
  <c r="C3662" i="4"/>
  <c r="C3583" i="4"/>
  <c r="C2703" i="4"/>
  <c r="C3673" i="4"/>
  <c r="C1818" i="4"/>
  <c r="C362" i="4"/>
  <c r="C502" i="4"/>
  <c r="C1029" i="4"/>
  <c r="C2786" i="4"/>
  <c r="C2930" i="4"/>
  <c r="C915" i="4"/>
  <c r="C797" i="4"/>
  <c r="C2021" i="4"/>
  <c r="C2298" i="4"/>
  <c r="C3748" i="4"/>
  <c r="C4766" i="4"/>
  <c r="C4541" i="4"/>
  <c r="C4378" i="4"/>
  <c r="C3201" i="4"/>
  <c r="C4442" i="4"/>
  <c r="C1635" i="4"/>
  <c r="C4685" i="4"/>
  <c r="C3652" i="4"/>
  <c r="C3029" i="4"/>
  <c r="C2521" i="4"/>
  <c r="C3797" i="4"/>
  <c r="C4477" i="4"/>
  <c r="C3143" i="4"/>
  <c r="C1187" i="4"/>
  <c r="C978" i="4"/>
  <c r="C8" i="4"/>
  <c r="C472" i="4"/>
  <c r="C147" i="4"/>
  <c r="C277" i="4"/>
  <c r="C2204" i="4"/>
  <c r="C4112" i="4"/>
  <c r="C4529" i="4"/>
  <c r="C3613" i="4"/>
  <c r="C856" i="4"/>
  <c r="C3405" i="4"/>
  <c r="C3483" i="4"/>
  <c r="C3741" i="4"/>
  <c r="C2893" i="4"/>
  <c r="C3757" i="4"/>
  <c r="C4855" i="4"/>
  <c r="C4514" i="4"/>
  <c r="C4746" i="4"/>
  <c r="C1068" i="4"/>
  <c r="C2391" i="4"/>
  <c r="C3253" i="4"/>
  <c r="C4576" i="4"/>
  <c r="C2924" i="4"/>
  <c r="C3276" i="4"/>
  <c r="C3261" i="4"/>
  <c r="C2978" i="4"/>
  <c r="C2666" i="4"/>
  <c r="C952" i="4"/>
  <c r="C248" i="4"/>
  <c r="C2373" i="4"/>
  <c r="C1774" i="4"/>
  <c r="C4792" i="4"/>
  <c r="C2050" i="4"/>
  <c r="C4207" i="4"/>
  <c r="C235" i="4"/>
  <c r="C3271" i="4"/>
  <c r="C1371" i="4"/>
  <c r="C2950" i="4"/>
  <c r="C998" i="4"/>
  <c r="C1188" i="4"/>
  <c r="C1047" i="4"/>
  <c r="C1662" i="4"/>
  <c r="C1126" i="4"/>
  <c r="C1478" i="4"/>
  <c r="C1844" i="4"/>
  <c r="C562" i="4"/>
  <c r="C365" i="4"/>
  <c r="C1514" i="4"/>
  <c r="C3500" i="4"/>
  <c r="C466" i="4"/>
  <c r="C1547" i="4"/>
  <c r="C1420" i="4"/>
  <c r="C1301" i="4"/>
  <c r="C3454" i="4"/>
  <c r="C2614" i="4"/>
  <c r="C167" i="4"/>
  <c r="C2183" i="4"/>
  <c r="C3711" i="4"/>
  <c r="C3598" i="4"/>
  <c r="C2441" i="4"/>
  <c r="C4122" i="4"/>
  <c r="C2881" i="4"/>
  <c r="C4557" i="4"/>
  <c r="C4016" i="4"/>
  <c r="C4087" i="4"/>
  <c r="C4239" i="4"/>
  <c r="C3027" i="4"/>
  <c r="C3571" i="4"/>
  <c r="C1579" i="4"/>
  <c r="C883" i="4"/>
  <c r="C308" i="4"/>
  <c r="C4757" i="4"/>
  <c r="C4555" i="4"/>
  <c r="C4248" i="4"/>
  <c r="C1918" i="4"/>
  <c r="C4759" i="4"/>
  <c r="C2316" i="4"/>
  <c r="C4238" i="4"/>
  <c r="C596" i="4"/>
  <c r="C3737" i="4"/>
  <c r="C1268" i="4"/>
  <c r="C3468" i="4"/>
  <c r="C1162" i="4"/>
  <c r="C669" i="4"/>
  <c r="C3606" i="4"/>
  <c r="C2635" i="4"/>
  <c r="C80" i="4"/>
  <c r="C4607" i="4"/>
  <c r="C3061" i="4"/>
  <c r="C1499" i="4"/>
  <c r="C2867" i="4"/>
  <c r="C1990" i="4"/>
  <c r="C1344" i="4"/>
  <c r="C4144" i="4"/>
  <c r="C2854" i="4"/>
  <c r="C2552" i="4"/>
  <c r="C721" i="4"/>
  <c r="C293" i="4"/>
  <c r="C4666" i="4"/>
  <c r="C2791" i="4"/>
  <c r="C4710" i="4"/>
  <c r="C2869" i="4"/>
  <c r="C3398" i="4"/>
  <c r="C3543" i="4"/>
  <c r="C3459" i="4"/>
  <c r="C3024" i="4"/>
  <c r="C4790" i="4"/>
  <c r="C2345" i="4"/>
  <c r="C4280" i="4"/>
  <c r="C2211" i="4"/>
  <c r="C2010" i="4"/>
  <c r="C4391" i="4"/>
  <c r="C2366" i="4"/>
  <c r="C4116" i="4"/>
  <c r="C1917" i="4"/>
  <c r="C3380" i="4"/>
  <c r="C2266" i="4"/>
  <c r="C779" i="4"/>
  <c r="C2374" i="4"/>
  <c r="C3934" i="4"/>
  <c r="C2122" i="4"/>
  <c r="C3978" i="4"/>
  <c r="C2148" i="4"/>
  <c r="C3414" i="4"/>
  <c r="C1978" i="4"/>
  <c r="C226" i="4"/>
  <c r="C2004" i="4"/>
  <c r="C68" i="4"/>
  <c r="C2884" i="4"/>
  <c r="C524" i="4"/>
  <c r="C4717" i="4"/>
  <c r="C1899" i="4"/>
  <c r="C681" i="4"/>
  <c r="C105" i="4"/>
  <c r="C321" i="4"/>
  <c r="C498" i="4"/>
  <c r="C4258" i="4"/>
  <c r="C4259" i="4"/>
  <c r="C4366" i="4"/>
  <c r="C4355" i="4"/>
  <c r="C4146" i="4"/>
  <c r="C4428" i="4"/>
  <c r="C2285" i="4"/>
  <c r="C960" i="4"/>
  <c r="C2694" i="4"/>
  <c r="C1996" i="4"/>
  <c r="C40" i="4"/>
  <c r="C3795" i="4"/>
  <c r="C2418" i="4"/>
  <c r="C4103" i="4"/>
  <c r="C4413" i="4"/>
  <c r="C2215" i="4"/>
  <c r="C1864" i="4"/>
  <c r="C3679" i="4"/>
  <c r="C3704" i="4"/>
  <c r="C4330" i="4"/>
  <c r="C4665" i="4"/>
  <c r="C3536" i="4"/>
  <c r="C4454" i="4"/>
  <c r="C4269" i="4"/>
  <c r="C2375" i="4"/>
  <c r="C4761" i="4"/>
  <c r="C4372" i="4"/>
  <c r="C3658" i="4"/>
  <c r="C1754" i="4"/>
  <c r="C3566" i="4"/>
  <c r="C2637" i="4"/>
  <c r="C315" i="4"/>
  <c r="C251" i="4"/>
  <c r="C2361" i="4"/>
  <c r="C1258" i="4"/>
  <c r="C1327" i="4"/>
  <c r="C1526" i="4"/>
  <c r="C573" i="4"/>
  <c r="C4253" i="4"/>
  <c r="C1726" i="4"/>
  <c r="C182" i="4"/>
  <c r="C1160" i="4"/>
  <c r="C3867" i="4"/>
  <c r="C1341" i="4"/>
  <c r="C2964" i="4"/>
  <c r="C2798" i="4"/>
  <c r="C3348" i="4"/>
  <c r="C2944" i="4"/>
  <c r="C3135" i="4"/>
  <c r="C4119" i="4"/>
  <c r="C1727" i="4"/>
  <c r="C2551" i="4"/>
  <c r="C4240" i="4"/>
  <c r="C3343" i="4"/>
  <c r="C2460" i="4"/>
  <c r="C1633" i="4"/>
  <c r="C3017" i="4"/>
  <c r="C4464" i="4"/>
  <c r="C4516" i="4"/>
  <c r="C3551" i="4"/>
  <c r="C2955" i="4"/>
  <c r="C1443" i="4"/>
  <c r="C2562" i="4"/>
  <c r="C3573" i="4"/>
  <c r="C4878" i="4"/>
  <c r="C4756" i="4"/>
  <c r="C1076" i="4"/>
  <c r="C3303" i="4"/>
  <c r="C2351" i="4"/>
  <c r="C3729" i="4"/>
  <c r="C4168" i="4"/>
  <c r="C185" i="4"/>
  <c r="C2059" i="4"/>
  <c r="C3780" i="4"/>
  <c r="C9" i="4"/>
  <c r="C3053" i="4"/>
  <c r="C1787" i="4"/>
  <c r="C2528" i="4"/>
  <c r="C1493" i="4"/>
  <c r="C1640" i="4"/>
  <c r="C2843" i="4"/>
  <c r="C3349" i="4"/>
  <c r="C3123" i="4"/>
  <c r="C2712" i="4"/>
  <c r="C4057" i="4"/>
  <c r="C2149" i="4"/>
  <c r="C3913" i="4"/>
  <c r="C4563" i="4"/>
  <c r="C212" i="4"/>
  <c r="C246" i="4"/>
  <c r="C2812" i="4"/>
  <c r="C2809" i="4"/>
  <c r="C1606" i="4"/>
  <c r="C4270" i="4"/>
  <c r="C4754" i="4"/>
  <c r="C4331" i="4"/>
  <c r="C1910" i="4"/>
  <c r="C1544" i="4"/>
  <c r="C2124" i="4"/>
  <c r="C1596" i="4"/>
  <c r="C122" i="4"/>
  <c r="C1636" i="4"/>
  <c r="C4648" i="4"/>
  <c r="C431" i="4"/>
  <c r="C1664" i="4"/>
  <c r="C671" i="4"/>
  <c r="C1015" i="4"/>
  <c r="C2392" i="4"/>
  <c r="C2902" i="4"/>
  <c r="C4174" i="4"/>
  <c r="C4612" i="4"/>
  <c r="C3325" i="4"/>
  <c r="C2550" i="4"/>
  <c r="C3315" i="4"/>
  <c r="C999" i="4"/>
  <c r="C1920" i="4"/>
  <c r="C551" i="4"/>
  <c r="C3910" i="4"/>
  <c r="C172" i="4"/>
  <c r="C3479" i="4"/>
  <c r="C623" i="4"/>
  <c r="C548" i="4"/>
  <c r="C874" i="4"/>
  <c r="C3277" i="4"/>
  <c r="C1262" i="4"/>
  <c r="C3089" i="4"/>
  <c r="C4467" i="4"/>
  <c r="C2389" i="4"/>
  <c r="C523" i="4"/>
  <c r="C4697" i="4"/>
  <c r="C2819" i="4"/>
  <c r="C3695" i="4"/>
  <c r="C354" i="4"/>
  <c r="C866" i="4"/>
  <c r="C1136" i="4"/>
  <c r="C4558" i="4"/>
  <c r="C2590" i="4"/>
  <c r="C981" i="4"/>
  <c r="C4806" i="4"/>
  <c r="C4131" i="4"/>
  <c r="C738" i="4"/>
  <c r="C2908" i="4"/>
  <c r="C2106" i="4"/>
  <c r="C2595" i="4"/>
  <c r="C3327" i="4"/>
  <c r="C3548" i="4"/>
  <c r="C3788" i="4"/>
  <c r="C4136" i="4"/>
  <c r="C3849" i="4"/>
  <c r="C4022" i="4"/>
  <c r="C275" i="4"/>
  <c r="C2475" i="4"/>
  <c r="C3636" i="4"/>
  <c r="C406" i="4"/>
  <c r="C2026" i="4"/>
  <c r="C2168" i="4"/>
  <c r="C4114" i="4"/>
  <c r="C2455" i="4"/>
  <c r="C2461" i="4"/>
  <c r="C91" i="4"/>
  <c r="C774" i="4"/>
  <c r="C337" i="4"/>
  <c r="C4328" i="4"/>
  <c r="C3768" i="4"/>
  <c r="C3660" i="4"/>
  <c r="C281" i="4"/>
  <c r="C4420" i="4"/>
  <c r="C3420" i="4"/>
  <c r="C234" i="4"/>
  <c r="C2603" i="4"/>
  <c r="C2520" i="4"/>
  <c r="C2143" i="4"/>
  <c r="C942" i="4"/>
  <c r="C1743" i="4"/>
  <c r="C2704" i="4"/>
  <c r="C3621" i="4"/>
  <c r="C1748" i="4"/>
  <c r="C1532" i="4"/>
  <c r="C1151" i="4"/>
  <c r="C343" i="4"/>
  <c r="C4141" i="4"/>
  <c r="C166" i="4"/>
  <c r="C1016" i="4"/>
  <c r="C380" i="4"/>
  <c r="C3256" i="4"/>
  <c r="C533" i="4"/>
  <c r="C3185" i="4"/>
  <c r="C3685" i="4"/>
  <c r="C4040" i="4"/>
  <c r="C677" i="4"/>
  <c r="C3183" i="4"/>
  <c r="C1034" i="4"/>
  <c r="C2434" i="4"/>
  <c r="C2198" i="4"/>
  <c r="C4670" i="4"/>
  <c r="C4815" i="4"/>
  <c r="C748" i="4"/>
  <c r="C3970" i="4"/>
  <c r="C4273" i="4"/>
  <c r="C811" i="4"/>
  <c r="C242" i="4"/>
  <c r="C2372" i="4"/>
  <c r="C3279" i="4"/>
  <c r="C3255" i="4"/>
  <c r="C3713" i="4"/>
  <c r="C3240" i="4"/>
  <c r="C3785" i="4"/>
  <c r="C2265" i="4"/>
  <c r="C515" i="4"/>
  <c r="C1720" i="4"/>
  <c r="C1713" i="4"/>
  <c r="C2608" i="4"/>
  <c r="C4408" i="4"/>
  <c r="C4193" i="4"/>
  <c r="C1937" i="4"/>
  <c r="C1540" i="4"/>
  <c r="C1531" i="4"/>
  <c r="C4692" i="4"/>
  <c r="C264" i="4"/>
  <c r="C1843" i="4"/>
  <c r="C2947" i="4"/>
  <c r="C894" i="4"/>
  <c r="C177" i="4"/>
  <c r="C2088" i="4"/>
  <c r="C675" i="4"/>
  <c r="C4860" i="4"/>
  <c r="C3456" i="4"/>
  <c r="C209" i="4"/>
  <c r="C2486" i="4"/>
  <c r="C3186" i="4"/>
  <c r="C77" i="4"/>
  <c r="C716" i="4"/>
  <c r="C1792" i="4"/>
  <c r="C4689" i="4"/>
  <c r="C205" i="4"/>
  <c r="C4283" i="4"/>
  <c r="C1518" i="4"/>
  <c r="C4500" i="4"/>
  <c r="C325" i="4"/>
  <c r="C3672" i="4"/>
  <c r="C4544" i="4"/>
  <c r="C4556" i="4"/>
  <c r="C4775" i="4"/>
  <c r="C4480" i="4"/>
  <c r="C3467" i="4"/>
  <c r="C1768" i="4"/>
  <c r="C1763" i="4"/>
  <c r="C2593" i="4"/>
  <c r="C4861" i="4"/>
  <c r="C3062" i="4"/>
  <c r="C1688" i="4"/>
  <c r="C3893" i="4"/>
  <c r="C613" i="4"/>
  <c r="C684" i="4"/>
  <c r="C1245" i="4"/>
  <c r="C3416" i="4"/>
  <c r="C951" i="4"/>
  <c r="C2737" i="4"/>
  <c r="C1725" i="4"/>
  <c r="C2922" i="4"/>
  <c r="C1356" i="4"/>
  <c r="C4179" i="4"/>
  <c r="C1189" i="4"/>
  <c r="C1553" i="4"/>
  <c r="C1812" i="4"/>
  <c r="C2811" i="4"/>
  <c r="C1233" i="4"/>
  <c r="C183" i="4"/>
  <c r="C1357" i="4"/>
  <c r="C1663" i="4"/>
  <c r="C1421" i="4"/>
  <c r="C391" i="4"/>
  <c r="C2952" i="4"/>
  <c r="C514" i="4"/>
  <c r="C3105" i="4"/>
  <c r="C2321" i="4"/>
  <c r="C3764" i="4"/>
  <c r="C3171" i="4"/>
  <c r="C2623" i="4"/>
  <c r="C1955" i="4"/>
  <c r="C3569" i="4"/>
  <c r="C2019" i="4"/>
  <c r="C1304" i="4"/>
  <c r="C4796" i="4"/>
  <c r="C3168" i="4"/>
  <c r="C2949" i="4"/>
  <c r="C3998" i="4"/>
  <c r="C4462" i="4"/>
  <c r="C2664" i="4"/>
  <c r="C763" i="4"/>
  <c r="C2043" i="4"/>
  <c r="C4374" i="4"/>
  <c r="C4693" i="4"/>
  <c r="C585" i="4"/>
  <c r="C3457" i="4"/>
  <c r="C1348" i="4"/>
  <c r="C528" i="4"/>
  <c r="C2465" i="4"/>
  <c r="C1475" i="4"/>
  <c r="C740" i="4"/>
  <c r="C208" i="4"/>
  <c r="C1845" i="4"/>
  <c r="C1446" i="4"/>
  <c r="C1083" i="4"/>
  <c r="C1128" i="4"/>
  <c r="C2412" i="4"/>
  <c r="C2990" i="4"/>
  <c r="C3697" i="4"/>
  <c r="C3635" i="4"/>
  <c r="C1835" i="4"/>
  <c r="C3687" i="4"/>
  <c r="C3786" i="4"/>
  <c r="C4039" i="4"/>
  <c r="C3771" i="4"/>
  <c r="C1684" i="4"/>
  <c r="C2880" i="4"/>
  <c r="C4441" i="4"/>
  <c r="C2894" i="4"/>
  <c r="C1698" i="4"/>
  <c r="C3986" i="4"/>
  <c r="C4460" i="4"/>
  <c r="C668" i="4"/>
  <c r="C1520" i="4"/>
  <c r="C3605" i="4"/>
  <c r="C2439" i="4"/>
  <c r="C706" i="4"/>
  <c r="C897" i="4"/>
  <c r="C4034" i="4"/>
  <c r="C2626" i="4"/>
  <c r="C893" i="4"/>
  <c r="C1224" i="4"/>
  <c r="C4776" i="4"/>
  <c r="C1418" i="4"/>
  <c r="C1079" i="4"/>
  <c r="C2093" i="4"/>
  <c r="C85" i="4"/>
  <c r="C1113" i="4"/>
  <c r="C700" i="4"/>
  <c r="C3899" i="4"/>
  <c r="C4758" i="4"/>
  <c r="C2358" i="4"/>
  <c r="C405" i="4"/>
  <c r="C412" i="4"/>
  <c r="C483" i="4"/>
  <c r="C1054" i="4"/>
  <c r="C3338" i="4"/>
  <c r="C1077" i="4"/>
  <c r="C1621" i="4"/>
  <c r="C1973" i="4"/>
  <c r="C2386" i="4"/>
  <c r="C4778" i="4"/>
  <c r="C2364" i="4"/>
  <c r="C261" i="4"/>
  <c r="C4373" i="4"/>
  <c r="C2036" i="4"/>
  <c r="C2794" i="4"/>
  <c r="C3494" i="4"/>
  <c r="C4118" i="4"/>
  <c r="C3412" i="4"/>
  <c r="C4294" i="4"/>
  <c r="C3650" i="4"/>
  <c r="C1620" i="4"/>
  <c r="C2682" i="4"/>
  <c r="C2281" i="4"/>
  <c r="C1576" i="4"/>
  <c r="C3976" i="4"/>
  <c r="C1631" i="4"/>
  <c r="C2299" i="4"/>
  <c r="C902" i="4"/>
  <c r="C374" i="4"/>
  <c r="C2201" i="4"/>
  <c r="C4524" i="4"/>
  <c r="C4798" i="4"/>
  <c r="C4869" i="4"/>
  <c r="C4875" i="4"/>
  <c r="C4245" i="4"/>
  <c r="C2473" i="4"/>
  <c r="C3801" i="4"/>
  <c r="C250" i="4"/>
  <c r="C2941" i="4"/>
  <c r="C1176" i="4"/>
  <c r="C963" i="4"/>
  <c r="C1770" i="4"/>
  <c r="C3931" i="4"/>
  <c r="C2259" i="4"/>
  <c r="C3385" i="4"/>
  <c r="C3421" i="4"/>
  <c r="C3820" i="4"/>
  <c r="C3177" i="4"/>
  <c r="C1382" i="4"/>
  <c r="C718" i="4"/>
  <c r="C300" i="4"/>
  <c r="C571" i="4"/>
  <c r="C2297" i="4"/>
  <c r="C1330" i="4"/>
  <c r="C2782" i="4"/>
  <c r="C2575" i="4"/>
  <c r="C1744" i="4"/>
  <c r="C3950" i="4"/>
  <c r="C4102" i="4"/>
  <c r="C3800" i="4"/>
  <c r="C3392" i="4"/>
  <c r="C2020" i="4"/>
  <c r="C1490" i="4"/>
  <c r="C3498" i="4"/>
  <c r="C1827" i="4"/>
  <c r="C1605" i="4"/>
  <c r="C3832" i="4"/>
  <c r="C3895" i="4"/>
  <c r="C3839" i="4"/>
  <c r="C1001" i="4"/>
  <c r="C475" i="4"/>
  <c r="C4296" i="4"/>
  <c r="C3164" i="4"/>
  <c r="C912" i="4"/>
  <c r="C1878" i="4"/>
  <c r="C803" i="4"/>
  <c r="C2357" i="4"/>
  <c r="C3796" i="4"/>
  <c r="C1436" i="4"/>
  <c r="C510" i="4"/>
  <c r="C1009" i="4"/>
  <c r="C368" i="4"/>
  <c r="C2904" i="4"/>
  <c r="C761" i="4"/>
  <c r="C2535" i="4"/>
  <c r="C4741" i="4"/>
  <c r="C986" i="4"/>
  <c r="C4465" i="4"/>
  <c r="C4842" i="4"/>
  <c r="C1053" i="4"/>
  <c r="C2681" i="4"/>
  <c r="C1275" i="4"/>
  <c r="C3132" i="4"/>
  <c r="C1546" i="4"/>
  <c r="C2719" i="4"/>
  <c r="C2598" i="4"/>
  <c r="C3510" i="4"/>
  <c r="C2525" i="4"/>
  <c r="C352" i="4"/>
  <c r="C221" i="4"/>
  <c r="C1414" i="4"/>
  <c r="C1363" i="4"/>
  <c r="C583" i="4"/>
  <c r="C4390" i="4"/>
  <c r="C1437" i="4"/>
  <c r="C1103" i="4"/>
  <c r="C4451" i="4"/>
  <c r="C4722" i="4"/>
  <c r="C387" i="4"/>
  <c r="C3565" i="4"/>
  <c r="C3761" i="4"/>
  <c r="C4844" i="4"/>
  <c r="C4829" i="4"/>
  <c r="C1429" i="4"/>
  <c r="C3220" i="4"/>
  <c r="C1789" i="4"/>
  <c r="C2481" i="4"/>
  <c r="C4169" i="4"/>
  <c r="C3152" i="4"/>
  <c r="C291" i="4"/>
  <c r="C3850" i="4"/>
  <c r="C4321" i="4"/>
  <c r="C4645" i="4"/>
  <c r="C3554" i="4"/>
  <c r="C2669" i="4"/>
  <c r="C3134" i="4"/>
  <c r="C610" i="4"/>
  <c r="C3844" i="4"/>
  <c r="C4150" i="4"/>
  <c r="C1045" i="4"/>
  <c r="C1431" i="4"/>
  <c r="C929" i="4"/>
  <c r="C2730" i="4"/>
  <c r="C361" i="4"/>
  <c r="C4288" i="4"/>
  <c r="C4628" i="4"/>
  <c r="C3050" i="4"/>
  <c r="C3386" i="4"/>
  <c r="C1294" i="4"/>
  <c r="C2587" i="4"/>
  <c r="C1123" i="4"/>
  <c r="C3918" i="4"/>
  <c r="C2662" i="4"/>
  <c r="C2735" i="4"/>
  <c r="C862" i="4"/>
  <c r="C84" i="4"/>
  <c r="C18" i="4"/>
  <c r="C3492" i="4"/>
  <c r="C4109" i="4"/>
  <c r="C3018" i="4"/>
  <c r="C2905" i="4"/>
  <c r="C3379" i="4"/>
  <c r="C2733" i="4"/>
  <c r="C4042" i="4"/>
  <c r="C2920" i="4"/>
  <c r="C985" i="4"/>
  <c r="C4619" i="4"/>
  <c r="C1002" i="4"/>
  <c r="C2229" i="4"/>
  <c r="C582" i="4"/>
  <c r="C1977" i="4"/>
  <c r="C2527" i="4"/>
  <c r="C1710" i="4"/>
  <c r="C1249" i="4"/>
  <c r="C4753" i="4"/>
  <c r="C2006" i="4"/>
  <c r="C2017" i="4"/>
  <c r="C3339" i="4"/>
  <c r="C4284" i="4"/>
  <c r="C1915" i="4"/>
  <c r="C4354" i="4"/>
  <c r="C2971" i="4"/>
  <c r="C4121" i="4"/>
  <c r="C3144" i="4"/>
  <c r="C4126" i="4"/>
  <c r="C1760" i="4"/>
  <c r="C1867" i="4"/>
  <c r="C568" i="4"/>
  <c r="C625" i="4"/>
  <c r="C3996" i="4"/>
  <c r="C4017" i="4"/>
  <c r="C3898" i="4"/>
  <c r="C3239" i="4"/>
  <c r="C1701" i="4"/>
  <c r="C2203" i="4"/>
  <c r="C2830" i="4"/>
  <c r="C4850" i="4"/>
  <c r="C3139" i="4"/>
  <c r="C16" i="4"/>
  <c r="C2672" i="4"/>
  <c r="C4433" i="4"/>
  <c r="C4029" i="4"/>
  <c r="C3804" i="4"/>
  <c r="C3789" i="4"/>
  <c r="C2675" i="4"/>
  <c r="C278" i="4"/>
  <c r="C2383" i="4"/>
  <c r="C4518" i="4"/>
  <c r="C2162" i="4"/>
  <c r="C184" i="4"/>
  <c r="C4049" i="4"/>
  <c r="C3133" i="4"/>
  <c r="C983" i="4"/>
  <c r="C2629" i="4"/>
  <c r="C670" i="4"/>
  <c r="C1456" i="4"/>
  <c r="C2515" i="4"/>
  <c r="C2898" i="4"/>
  <c r="C345" i="4"/>
  <c r="C4064" i="4"/>
  <c r="C932" i="4"/>
  <c r="C2128" i="4"/>
  <c r="C1936" i="4"/>
  <c r="C1826" i="4"/>
  <c r="C4703" i="4"/>
  <c r="C2764" i="4"/>
  <c r="C3215" i="4"/>
  <c r="C1997" i="4"/>
  <c r="C1069" i="4"/>
  <c r="C378" i="4"/>
  <c r="C3827" i="4"/>
  <c r="C895" i="4"/>
  <c r="C2700" i="4"/>
  <c r="C1508" i="4"/>
  <c r="C1073" i="4"/>
  <c r="C3104" i="4"/>
  <c r="C693" i="4"/>
  <c r="C1598" i="4"/>
  <c r="C263" i="4"/>
  <c r="C271" i="4"/>
  <c r="C4739" i="4"/>
  <c r="C407" i="4"/>
  <c r="C4059" i="4"/>
  <c r="C1300" i="4"/>
  <c r="C73" i="4"/>
  <c r="C1394" i="4"/>
  <c r="C2807" i="4"/>
  <c r="C4494" i="4"/>
  <c r="C1638" i="4"/>
  <c r="C2111" i="4"/>
  <c r="C822" i="4"/>
  <c r="C1934" i="4"/>
  <c r="C1145" i="4"/>
  <c r="C3199" i="4"/>
  <c r="C389" i="4"/>
  <c r="C2068" i="4"/>
  <c r="C4550" i="4"/>
  <c r="C3198" i="4"/>
  <c r="C247" i="4"/>
  <c r="C4202" i="4"/>
  <c r="C4346" i="4"/>
  <c r="C4804" i="4"/>
  <c r="C3118" i="4"/>
  <c r="C2683" i="4"/>
  <c r="C1410" i="4"/>
  <c r="C1842" i="4"/>
  <c r="C416" i="4"/>
  <c r="C2462" i="4"/>
  <c r="C674" i="4"/>
  <c r="C402" i="4"/>
  <c r="C3141" i="4"/>
  <c r="C3404" i="4"/>
  <c r="C4605" i="4"/>
  <c r="C2615" i="4"/>
  <c r="C3212" i="4"/>
  <c r="C717" i="4"/>
  <c r="C4743" i="4"/>
  <c r="C749" i="4"/>
  <c r="C1198" i="4"/>
  <c r="C1889" i="4"/>
  <c r="C652" i="4"/>
  <c r="C2656" i="4"/>
  <c r="C3922" i="4"/>
  <c r="C1358" i="4"/>
  <c r="C1195" i="4"/>
  <c r="C89" i="4"/>
  <c r="C570" i="4"/>
  <c r="C2175" i="4"/>
  <c r="C2769" i="4"/>
  <c r="C4325" i="4"/>
  <c r="C4623" i="4"/>
  <c r="C4267" i="4"/>
  <c r="C4859" i="4"/>
  <c r="C904" i="4"/>
  <c r="C3981" i="4"/>
  <c r="C4803" i="4"/>
  <c r="C110" i="4"/>
  <c r="C1384" i="4"/>
  <c r="C2277" i="4"/>
  <c r="C1172" i="4"/>
  <c r="C2689" i="4"/>
  <c r="C2878" i="4"/>
  <c r="C4599" i="4"/>
  <c r="C2086" i="4"/>
  <c r="C1396" i="4"/>
  <c r="C1618" i="4"/>
  <c r="C233" i="4"/>
  <c r="C3246" i="4"/>
  <c r="C666" i="4"/>
  <c r="C2084" i="4"/>
  <c r="C3066" i="4"/>
  <c r="C2011" i="4"/>
  <c r="C437" i="4"/>
  <c r="C2280" i="4"/>
  <c r="C3758" i="4"/>
  <c r="C1678" i="4"/>
  <c r="C2046" i="4"/>
  <c r="C1907" i="4"/>
  <c r="C1599" i="4"/>
  <c r="C1094" i="4"/>
  <c r="C2892" i="4"/>
  <c r="C3883" i="4"/>
  <c r="C3106" i="4"/>
  <c r="C4752" i="4"/>
  <c r="C516" i="4"/>
  <c r="C629" i="4"/>
  <c r="C3190" i="4"/>
  <c r="C4561" i="4"/>
  <c r="C1395" i="4"/>
  <c r="C3214" i="4"/>
  <c r="C473" i="4"/>
  <c r="C2824" i="4"/>
  <c r="C3825" i="4"/>
  <c r="C3852" i="4"/>
  <c r="C1082" i="4"/>
  <c r="C2647" i="4"/>
  <c r="C1706" i="4"/>
  <c r="C2970" i="4"/>
  <c r="C4218" i="4"/>
  <c r="C409" i="4"/>
  <c r="C1206" i="4"/>
  <c r="C294" i="4"/>
  <c r="C1056" i="4"/>
  <c r="C2469" i="4"/>
  <c r="C2903" i="4"/>
  <c r="C890" i="4"/>
  <c r="C1072" i="4"/>
  <c r="C650" i="4"/>
  <c r="C486" i="4"/>
  <c r="C937" i="4"/>
  <c r="C1117" i="4"/>
  <c r="C2845" i="4"/>
  <c r="C2579" i="4"/>
  <c r="C3657" i="4"/>
  <c r="C24" i="4"/>
  <c r="C4410" i="4"/>
  <c r="C289" i="4"/>
  <c r="C1841" i="4"/>
  <c r="C258" i="4"/>
  <c r="C2674" i="4"/>
  <c r="C1319" i="4"/>
  <c r="C4242" i="4"/>
  <c r="C1595" i="4"/>
  <c r="C65" i="4"/>
  <c r="C230" i="4"/>
  <c r="C1971" i="4"/>
  <c r="C488" i="4"/>
  <c r="C4834" i="4"/>
  <c r="C328" i="4"/>
  <c r="C207" i="4"/>
  <c r="C3600" i="4"/>
  <c r="C4463" i="4"/>
  <c r="C3940" i="4"/>
  <c r="C1465" i="4"/>
  <c r="C697" i="4"/>
  <c r="C1048" i="4"/>
  <c r="C2747" i="4"/>
  <c r="C1902" i="4"/>
  <c r="C1925" i="4"/>
  <c r="C4399" i="4"/>
  <c r="C1365" i="4"/>
  <c r="C4367" i="4"/>
  <c r="C2820" i="4"/>
  <c r="C4101" i="4"/>
  <c r="C3929" i="4"/>
  <c r="C2668" i="4"/>
  <c r="C3054" i="4"/>
  <c r="C4830" i="4"/>
  <c r="C1460" i="4"/>
  <c r="C2360" i="4"/>
  <c r="C1959" i="4"/>
  <c r="C1645" i="4"/>
  <c r="C434" i="4"/>
  <c r="C778" i="4"/>
  <c r="C3145" i="4"/>
  <c r="C2899" i="4"/>
  <c r="C1665" i="4"/>
  <c r="C2611" i="4"/>
  <c r="C155" i="4"/>
  <c r="C4177" i="4"/>
  <c r="C1060" i="4"/>
  <c r="C424" i="4"/>
  <c r="C1146" i="4"/>
  <c r="C1349" i="4"/>
  <c r="C3738" i="4"/>
  <c r="C4672" i="4"/>
  <c r="C3581" i="4"/>
  <c r="C4719" i="4"/>
  <c r="C2354" i="4"/>
  <c r="C4857" i="4"/>
  <c r="C2478" i="4"/>
  <c r="C1905" i="4"/>
  <c r="C2178" i="4"/>
  <c r="C4019" i="4"/>
  <c r="C4572" i="4"/>
  <c r="C4449" i="4"/>
  <c r="C3511" i="4"/>
  <c r="C62" i="4"/>
  <c r="C2569" i="4"/>
  <c r="C1995" i="4"/>
  <c r="C1326" i="4"/>
  <c r="C3879" i="4"/>
  <c r="C633" i="4"/>
  <c r="C611" i="4"/>
  <c r="C850" i="4"/>
  <c r="C685" i="4"/>
  <c r="C4562" i="4"/>
  <c r="C4627" i="4"/>
  <c r="C3927" i="4"/>
  <c r="C509" i="4"/>
  <c r="C2181" i="4"/>
  <c r="C4457" i="4"/>
  <c r="C933" i="4"/>
  <c r="C420" i="4"/>
  <c r="C1945" i="4"/>
  <c r="C4333" i="4"/>
  <c r="C2745" i="4"/>
  <c r="C4203" i="4"/>
  <c r="C2558" i="4"/>
  <c r="C3025" i="4"/>
  <c r="C2334" i="4"/>
  <c r="C3524" i="4"/>
  <c r="C4035" i="4"/>
  <c r="C4282" i="4"/>
  <c r="C2814" i="4"/>
  <c r="C3721" i="4"/>
  <c r="C2320" i="4"/>
  <c r="C2822" i="4"/>
  <c r="C1347" i="4"/>
  <c r="C729" i="4"/>
  <c r="C3727" i="4"/>
  <c r="C4730" i="4"/>
  <c r="C1100" i="4"/>
  <c r="C3039" i="4"/>
  <c r="C2750" i="4"/>
  <c r="C4677" i="4"/>
  <c r="C4573" i="4"/>
  <c r="C2487" i="4"/>
  <c r="C1279" i="4"/>
  <c r="C3324" i="4"/>
  <c r="C2185" i="4"/>
  <c r="C1873" i="4"/>
  <c r="C99" i="4"/>
  <c r="C4061" i="4"/>
  <c r="C14" i="4"/>
  <c r="C2117" i="4"/>
  <c r="C3878" i="4"/>
  <c r="C4820" i="4"/>
  <c r="C2995" i="4"/>
  <c r="C3759" i="4"/>
  <c r="C4157" i="4"/>
  <c r="C2618" i="4"/>
  <c r="C4575" i="4"/>
  <c r="C4117" i="4"/>
  <c r="C3130" i="4"/>
  <c r="C3102" i="4"/>
  <c r="C4513" i="4"/>
  <c r="C1114" i="4"/>
  <c r="C4755" i="4"/>
  <c r="C4706" i="4"/>
  <c r="C4315" i="4"/>
  <c r="C2166" i="4"/>
  <c r="C2580" i="4"/>
  <c r="C222" i="4"/>
  <c r="C55" i="4"/>
  <c r="C4028" i="4"/>
  <c r="C63" i="4"/>
  <c r="C4461" i="4"/>
  <c r="C3359" i="4"/>
  <c r="C2939" i="4"/>
  <c r="C390" i="4"/>
  <c r="C444" i="4"/>
  <c r="C1660" i="4"/>
  <c r="C4147" i="4"/>
  <c r="C2239" i="4"/>
  <c r="C1751" i="4"/>
  <c r="C3489" i="4"/>
  <c r="C1387" i="4"/>
  <c r="C1303" i="4"/>
  <c r="C3892" i="4"/>
  <c r="C3086" i="4"/>
  <c r="C4843" i="4"/>
  <c r="C3326" i="4"/>
  <c r="C3157" i="4"/>
  <c r="C2951" i="4"/>
  <c r="C2272" i="4"/>
  <c r="C1981" i="4"/>
  <c r="C1580" i="4"/>
  <c r="C3491" i="4"/>
  <c r="C4682" i="4"/>
  <c r="C4041" i="4"/>
  <c r="C309" i="4"/>
  <c r="C1403" i="4"/>
  <c r="C4277" i="4"/>
  <c r="C1486" i="4"/>
  <c r="C1523" i="4"/>
  <c r="C3854" i="4"/>
  <c r="C3114" i="4"/>
  <c r="C4097" i="4"/>
  <c r="C4308" i="4"/>
  <c r="C128" i="4"/>
  <c r="C2146" i="4"/>
  <c r="C2458" i="4"/>
  <c r="C4115" i="4"/>
  <c r="C127" i="4"/>
  <c r="C4582" i="4"/>
  <c r="C4241" i="4"/>
  <c r="C2252" i="4"/>
  <c r="C1557" i="4"/>
  <c r="C4469" i="4"/>
  <c r="C754" i="4"/>
  <c r="C50" i="4"/>
  <c r="C3730" i="4"/>
  <c r="C2985" i="4"/>
  <c r="C480" i="4"/>
  <c r="C231" i="4"/>
  <c r="C4600" i="4"/>
  <c r="C1530" i="4"/>
  <c r="C4289" i="4"/>
  <c r="C4833" i="4"/>
  <c r="C1270" i="4"/>
  <c r="C3664" i="4"/>
  <c r="C1386" i="4"/>
  <c r="C1718" i="4"/>
  <c r="C2047" i="4"/>
  <c r="C3217" i="4"/>
  <c r="C3203" i="4"/>
  <c r="C711" i="4"/>
  <c r="C3517" i="4"/>
  <c r="C519" i="4"/>
  <c r="C1402" i="4"/>
  <c r="C1702" i="4"/>
  <c r="C2485" i="4"/>
  <c r="C1512" i="4"/>
  <c r="C2729" i="4"/>
  <c r="C2079" i="4"/>
  <c r="C1381" i="4"/>
  <c r="C4630" i="4"/>
  <c r="C1408" i="4"/>
  <c r="C880" i="4"/>
  <c r="C4224" i="4"/>
  <c r="C3410" i="4"/>
  <c r="C3525" i="4"/>
  <c r="C832" i="4"/>
  <c r="C1736" i="4"/>
  <c r="C1535" i="4"/>
  <c r="C597" i="4"/>
  <c r="C3501" i="4"/>
  <c r="C783" i="4"/>
  <c r="C276" i="4"/>
  <c r="C3596" i="4"/>
  <c r="C1737" i="4"/>
  <c r="C3874" i="4"/>
  <c r="C3195" i="4"/>
  <c r="C1872" i="4"/>
  <c r="C928" i="4"/>
  <c r="C463" i="4"/>
  <c r="C2138" i="4"/>
  <c r="C4299" i="4"/>
  <c r="C4621" i="4"/>
  <c r="C4407" i="4"/>
  <c r="C4586" i="4"/>
  <c r="C4108" i="4"/>
  <c r="C3401" i="4"/>
  <c r="C403" i="4"/>
  <c r="C2205" i="4"/>
  <c r="C4783" i="4"/>
  <c r="C4261" i="4"/>
  <c r="C4024" i="4"/>
  <c r="C3223" i="4"/>
  <c r="C1592" i="4"/>
  <c r="C103" i="4"/>
  <c r="C3093" i="4"/>
  <c r="C1190" i="4"/>
  <c r="C4015" i="4"/>
  <c r="C1243" i="4"/>
  <c r="C4606" i="4"/>
  <c r="C976" i="4"/>
  <c r="C2546" i="4"/>
  <c r="C1998" i="4"/>
  <c r="C3226" i="4"/>
  <c r="C3987" i="4"/>
  <c r="C3281" i="4"/>
  <c r="C888" i="4"/>
  <c r="C4626" i="4"/>
  <c r="C3705" i="4"/>
  <c r="C2045" i="4"/>
  <c r="C788" i="4"/>
  <c r="C1063" i="4"/>
  <c r="C121" i="4"/>
  <c r="C1256" i="4"/>
  <c r="C4839" i="4"/>
  <c r="C922" i="4"/>
  <c r="C1037" i="4"/>
  <c r="C3216" i="4"/>
  <c r="C4824" i="4"/>
  <c r="C3903" i="4"/>
  <c r="C4148" i="4"/>
  <c r="C4352" i="4"/>
  <c r="C3451" i="4"/>
  <c r="C1696" i="4"/>
  <c r="C2489" i="4"/>
  <c r="C2282" i="4"/>
  <c r="C199" i="4"/>
  <c r="C3863" i="4"/>
  <c r="C4713" i="4"/>
  <c r="C2171" i="4"/>
  <c r="C4862" i="4"/>
  <c r="C4647" i="4"/>
  <c r="C4676" i="4"/>
  <c r="C4411" i="4"/>
  <c r="C4013" i="4"/>
  <c r="C4186" i="4"/>
  <c r="C4614" i="4"/>
  <c r="C1753" i="4"/>
  <c r="C1157" i="4"/>
  <c r="C1218" i="4"/>
  <c r="C1939" i="4"/>
  <c r="C2589" i="4"/>
  <c r="C2218" i="4"/>
  <c r="C4199" i="4"/>
  <c r="C3792" i="4"/>
  <c r="C1361" i="4"/>
  <c r="C1017" i="4"/>
  <c r="C1571" i="4"/>
  <c r="C4222" i="4"/>
  <c r="C2109" i="4"/>
  <c r="C2774" i="4"/>
  <c r="C4578" i="4"/>
  <c r="C4217" i="4"/>
  <c r="C3779" i="4"/>
  <c r="C1435" i="4"/>
  <c r="C4631" i="4"/>
  <c r="C1423" i="4"/>
  <c r="C146" i="4"/>
  <c r="C3262" i="4"/>
  <c r="C2480" i="4"/>
  <c r="C2387" i="4"/>
  <c r="C2722" i="4"/>
  <c r="C2516" i="4"/>
  <c r="C939" i="4"/>
  <c r="C370" i="4"/>
  <c r="C4009" i="4"/>
  <c r="C3985" i="4"/>
  <c r="C202" i="4"/>
  <c r="C3994" i="4"/>
  <c r="C4334" i="4"/>
  <c r="C2709" i="4"/>
</calcChain>
</file>

<file path=xl/sharedStrings.xml><?xml version="1.0" encoding="utf-8"?>
<sst xmlns="http://schemas.openxmlformats.org/spreadsheetml/2006/main" count="9759" uniqueCount="4883">
  <si>
    <t>hyp_1_5_slope</t>
  </si>
  <si>
    <t>hyp_1_5_r2</t>
  </si>
  <si>
    <t>hyp_1_5_mse</t>
  </si>
  <si>
    <t>MSMEG_0001</t>
  </si>
  <si>
    <t>MSMEG_0002</t>
  </si>
  <si>
    <t>MSMEG_0003</t>
  </si>
  <si>
    <t>MSMEG_0005</t>
  </si>
  <si>
    <t>MSMEG_0006</t>
  </si>
  <si>
    <t>MSMEG_0007</t>
  </si>
  <si>
    <t>MSMEG_0009</t>
  </si>
  <si>
    <t>MSMEG_0011</t>
  </si>
  <si>
    <t>MSMEG_0015</t>
  </si>
  <si>
    <t>MSMEG_0019</t>
  </si>
  <si>
    <t>MSMEG_0023</t>
  </si>
  <si>
    <t>MSMEG_0024</t>
  </si>
  <si>
    <t>MSMEG_0025</t>
  </si>
  <si>
    <t>MSMEG_0026</t>
  </si>
  <si>
    <t>MSMEG_0027</t>
  </si>
  <si>
    <t>MSMEG_0028</t>
  </si>
  <si>
    <t>MSMEG_0029</t>
  </si>
  <si>
    <t>MSMEG_0030</t>
  </si>
  <si>
    <t>MSMEG_0031</t>
  </si>
  <si>
    <t>MSMEG_0032</t>
  </si>
  <si>
    <t>MSMEG_0033</t>
  </si>
  <si>
    <t>MSMEG_0034</t>
  </si>
  <si>
    <t>MSMEG_0035</t>
  </si>
  <si>
    <t>MSMEG_0042</t>
  </si>
  <si>
    <t>MSMEG_0043</t>
  </si>
  <si>
    <t>MSMEG_0044</t>
  </si>
  <si>
    <t>MSMEG_0045</t>
  </si>
  <si>
    <t>MSMEG_0046</t>
  </si>
  <si>
    <t>MSMEG_0047</t>
  </si>
  <si>
    <t>MSMEG_0048</t>
  </si>
  <si>
    <t>MSMEG_0049</t>
  </si>
  <si>
    <t>MSMEG_0052</t>
  </si>
  <si>
    <t>MSMEG_0053</t>
  </si>
  <si>
    <t>MSMEG_0054</t>
  </si>
  <si>
    <t>MSMEG_0055</t>
  </si>
  <si>
    <t>MSMEG_0056</t>
  </si>
  <si>
    <t>MSMEG_0057</t>
  </si>
  <si>
    <t>MSMEG_0059</t>
  </si>
  <si>
    <t>MSMEG_0061</t>
  </si>
  <si>
    <t>MSMEG_0062</t>
  </si>
  <si>
    <t>MSMEG_0068</t>
  </si>
  <si>
    <t>MSMEG_0069</t>
  </si>
  <si>
    <t>MSMEG_0070</t>
  </si>
  <si>
    <t>MSMEG_0071</t>
  </si>
  <si>
    <t>MSMEG_0072</t>
  </si>
  <si>
    <t>MSMEG_0073</t>
  </si>
  <si>
    <t>MSMEG_0074</t>
  </si>
  <si>
    <t>MSMEG_0075</t>
  </si>
  <si>
    <t>MSMEG_0076</t>
  </si>
  <si>
    <t>MSMEG_0080</t>
  </si>
  <si>
    <t>MSMEG_0082</t>
  </si>
  <si>
    <t>MSMEG_0083</t>
  </si>
  <si>
    <t>MSMEG_0084</t>
  </si>
  <si>
    <t>MSMEG_0085</t>
  </si>
  <si>
    <t>MSMEG_0086</t>
  </si>
  <si>
    <t>MSMEG_0087</t>
  </si>
  <si>
    <t>MSMEG_0088</t>
  </si>
  <si>
    <t>MSMEG_0090</t>
  </si>
  <si>
    <t>MSMEG_0091</t>
  </si>
  <si>
    <t>MSMEG_0092</t>
  </si>
  <si>
    <t>MSMEG_0093</t>
  </si>
  <si>
    <t>MSMEG_0095</t>
  </si>
  <si>
    <t>MSMEG_0096</t>
  </si>
  <si>
    <t>MSMEG_0097</t>
  </si>
  <si>
    <t>MSMEG_0098</t>
  </si>
  <si>
    <t>MSMEG_0099</t>
  </si>
  <si>
    <t>MSMEG_0100</t>
  </si>
  <si>
    <t>MSMEG_0101</t>
  </si>
  <si>
    <t>MSMEG_0102</t>
  </si>
  <si>
    <t>MSMEG_0103</t>
  </si>
  <si>
    <t>MSMEG_0104</t>
  </si>
  <si>
    <t>MSMEG_0105</t>
  </si>
  <si>
    <t>MSMEG_0107</t>
  </si>
  <si>
    <t>MSMEG_0110</t>
  </si>
  <si>
    <t>MSMEG_0111</t>
  </si>
  <si>
    <t>MSMEG_0118</t>
  </si>
  <si>
    <t>MSMEG_0119</t>
  </si>
  <si>
    <t>MSMEG_0120</t>
  </si>
  <si>
    <t>MSMEG_0121</t>
  </si>
  <si>
    <t>MSMEG_0122</t>
  </si>
  <si>
    <t>MSMEG_0124</t>
  </si>
  <si>
    <t>MSMEG_0127</t>
  </si>
  <si>
    <t>MSMEG_0128</t>
  </si>
  <si>
    <t>MSMEG_0129</t>
  </si>
  <si>
    <t>MSMEG_0131</t>
  </si>
  <si>
    <t>MSMEG_0132</t>
  </si>
  <si>
    <t>MSMEG_0136</t>
  </si>
  <si>
    <t>MSMEG_0137</t>
  </si>
  <si>
    <t>MSMEG_0140</t>
  </si>
  <si>
    <t>MSMEG_0141</t>
  </si>
  <si>
    <t>MSMEG_0144</t>
  </si>
  <si>
    <t>MSMEG_0146</t>
  </si>
  <si>
    <t>MSMEG_0147</t>
  </si>
  <si>
    <t>MSMEG_0148</t>
  </si>
  <si>
    <t>MSMEG_0153</t>
  </si>
  <si>
    <t>MSMEG_0155</t>
  </si>
  <si>
    <t>MSMEG_0166</t>
  </si>
  <si>
    <t>MSMEG_0167</t>
  </si>
  <si>
    <t>MSMEG_0170</t>
  </si>
  <si>
    <t>MSMEG_0172</t>
  </si>
  <si>
    <t>MSMEG_0173</t>
  </si>
  <si>
    <t>MSMEG_0174</t>
  </si>
  <si>
    <t>MSMEG_0179</t>
  </si>
  <si>
    <t>MSMEG_0180</t>
  </si>
  <si>
    <t>MSMEG_0182</t>
  </si>
  <si>
    <t>MSMEG_0184</t>
  </si>
  <si>
    <t>MSMEG_0185</t>
  </si>
  <si>
    <t>MSMEG_0186</t>
  </si>
  <si>
    <t>MSMEG_0187</t>
  </si>
  <si>
    <t>MSMEG_0188</t>
  </si>
  <si>
    <t>MSMEG_0189</t>
  </si>
  <si>
    <t>MSMEG_0191</t>
  </si>
  <si>
    <t>MSMEG_0194</t>
  </si>
  <si>
    <t>MSMEG_0201</t>
  </si>
  <si>
    <t>MSMEG_0202</t>
  </si>
  <si>
    <t>MSMEG_0203</t>
  </si>
  <si>
    <t>MSMEG_0206</t>
  </si>
  <si>
    <t>MSMEG_0209</t>
  </si>
  <si>
    <t>MSMEG_0210</t>
  </si>
  <si>
    <t>MSMEG_0211</t>
  </si>
  <si>
    <t>MSMEG_0212</t>
  </si>
  <si>
    <t>MSMEG_0213</t>
  </si>
  <si>
    <t>MSMEG_0214</t>
  </si>
  <si>
    <t>MSMEG_0215</t>
  </si>
  <si>
    <t>MSMEG_0216</t>
  </si>
  <si>
    <t>MSMEG_0219</t>
  </si>
  <si>
    <t>MSMEG_0220</t>
  </si>
  <si>
    <t>MSMEG_0221</t>
  </si>
  <si>
    <t>MSMEG_0222</t>
  </si>
  <si>
    <t>MSMEG_0223</t>
  </si>
  <si>
    <t>MSMEG_0224</t>
  </si>
  <si>
    <t>MSMEG_0225</t>
  </si>
  <si>
    <t>MSMEG_0226</t>
  </si>
  <si>
    <t>MSMEG_0227</t>
  </si>
  <si>
    <t>MSMEG_0228</t>
  </si>
  <si>
    <t>MSMEG_0229</t>
  </si>
  <si>
    <t>MSMEG_0230</t>
  </si>
  <si>
    <t>MSMEG_0231</t>
  </si>
  <si>
    <t>MSMEG_0232</t>
  </si>
  <si>
    <t>MSMEG_0233</t>
  </si>
  <si>
    <t>MSMEG_0234</t>
  </si>
  <si>
    <t>MSMEG_0235</t>
  </si>
  <si>
    <t>MSMEG_0236</t>
  </si>
  <si>
    <t>MSMEG_0237</t>
  </si>
  <si>
    <t>MSMEG_0239</t>
  </si>
  <si>
    <t>MSMEG_0240</t>
  </si>
  <si>
    <t>MSMEG_0241</t>
  </si>
  <si>
    <t>MSMEG_0242</t>
  </si>
  <si>
    <t>MSMEG_0243</t>
  </si>
  <si>
    <t>MSMEG_0244</t>
  </si>
  <si>
    <t>MSMEG_0245</t>
  </si>
  <si>
    <t>MSMEG_0247</t>
  </si>
  <si>
    <t>MSMEG_0248</t>
  </si>
  <si>
    <t>MSMEG_0249</t>
  </si>
  <si>
    <t>MSMEG_0250</t>
  </si>
  <si>
    <t>MSMEG_0251</t>
  </si>
  <si>
    <t>MSMEG_0252</t>
  </si>
  <si>
    <t>MSMEG_0253</t>
  </si>
  <si>
    <t>MSMEG_0254</t>
  </si>
  <si>
    <t>MSMEG_0255</t>
  </si>
  <si>
    <t>MSMEG_0256</t>
  </si>
  <si>
    <t>MSMEG_0259</t>
  </si>
  <si>
    <t>MSMEG_0260</t>
  </si>
  <si>
    <t>MSMEG_0261</t>
  </si>
  <si>
    <t>MSMEG_0262</t>
  </si>
  <si>
    <t>MSMEG_0263</t>
  </si>
  <si>
    <t>MSMEG_0264</t>
  </si>
  <si>
    <t>MSMEG_0266</t>
  </si>
  <si>
    <t>MSMEG_0267</t>
  </si>
  <si>
    <t>MSMEG_0268</t>
  </si>
  <si>
    <t>MSMEG_0269</t>
  </si>
  <si>
    <t>MSMEG_0270</t>
  </si>
  <si>
    <t>MSMEG_0281</t>
  </si>
  <si>
    <t>MSMEG_0284</t>
  </si>
  <si>
    <t>MSMEG_0289</t>
  </si>
  <si>
    <t>MSMEG_0293</t>
  </si>
  <si>
    <t>MSMEG_0295</t>
  </si>
  <si>
    <t>MSMEG_0296</t>
  </si>
  <si>
    <t>MSMEG_0300</t>
  </si>
  <si>
    <t>MSMEG_0301</t>
  </si>
  <si>
    <t>MSMEG_0302</t>
  </si>
  <si>
    <t>MSMEG_0303</t>
  </si>
  <si>
    <t>MSMEG_0304</t>
  </si>
  <si>
    <t>MSMEG_0305</t>
  </si>
  <si>
    <t>MSMEG_0307</t>
  </si>
  <si>
    <t>MSMEG_0308</t>
  </si>
  <si>
    <t>MSMEG_0309</t>
  </si>
  <si>
    <t>MSMEG_0311</t>
  </si>
  <si>
    <t>MSMEG_0312</t>
  </si>
  <si>
    <t>MSMEG_0313</t>
  </si>
  <si>
    <t>MSMEG_0314</t>
  </si>
  <si>
    <t>MSMEG_0315</t>
  </si>
  <si>
    <t>MSMEG_0316</t>
  </si>
  <si>
    <t>MSMEG_0317</t>
  </si>
  <si>
    <t>MSMEG_0319</t>
  </si>
  <si>
    <t>MSMEG_0320</t>
  </si>
  <si>
    <t>MSMEG_0321</t>
  </si>
  <si>
    <t>MSMEG_0327</t>
  </si>
  <si>
    <t>MSMEG_0334</t>
  </si>
  <si>
    <t>MSMEG_0337</t>
  </si>
  <si>
    <t>MSMEG_0339</t>
  </si>
  <si>
    <t>MSMEG_0341</t>
  </si>
  <si>
    <t>MSMEG_0342</t>
  </si>
  <si>
    <t>MSMEG_0343</t>
  </si>
  <si>
    <t>MSMEG_0344</t>
  </si>
  <si>
    <t>MSMEG_0345</t>
  </si>
  <si>
    <t>MSMEG_0346</t>
  </si>
  <si>
    <t>MSMEG_0348</t>
  </si>
  <si>
    <t>MSMEG_0349</t>
  </si>
  <si>
    <t>MSMEG_0350</t>
  </si>
  <si>
    <t>MSMEG_0351</t>
  </si>
  <si>
    <t>MSMEG_0353</t>
  </si>
  <si>
    <t>MSMEG_0357</t>
  </si>
  <si>
    <t>MSMEG_0358</t>
  </si>
  <si>
    <t>MSMEG_0359</t>
  </si>
  <si>
    <t>MSMEG_0360</t>
  </si>
  <si>
    <t>MSMEG_0361</t>
  </si>
  <si>
    <t>MSMEG_0362</t>
  </si>
  <si>
    <t>MSMEG_0363</t>
  </si>
  <si>
    <t>MSMEG_0364</t>
  </si>
  <si>
    <t>MSMEG_0365</t>
  </si>
  <si>
    <t>MSMEG_0366</t>
  </si>
  <si>
    <t>MSMEG_0367</t>
  </si>
  <si>
    <t>MSMEG_0368</t>
  </si>
  <si>
    <t>MSMEG_0369</t>
  </si>
  <si>
    <t>MSMEG_0370</t>
  </si>
  <si>
    <t>MSMEG_0371</t>
  </si>
  <si>
    <t>MSMEG_0372</t>
  </si>
  <si>
    <t>MSMEG_0373</t>
  </si>
  <si>
    <t>MSMEG_0374</t>
  </si>
  <si>
    <t>MSMEG_0375</t>
  </si>
  <si>
    <t>MSMEG_0376</t>
  </si>
  <si>
    <t>MSMEG_0380</t>
  </si>
  <si>
    <t>MSMEG_0382</t>
  </si>
  <si>
    <t>MSMEG_0383</t>
  </si>
  <si>
    <t>MSMEG_0384</t>
  </si>
  <si>
    <t>MSMEG_0385</t>
  </si>
  <si>
    <t>MSMEG_0386</t>
  </si>
  <si>
    <t>MSMEG_0387</t>
  </si>
  <si>
    <t>MSMEG_0388</t>
  </si>
  <si>
    <t>MSMEG_0389</t>
  </si>
  <si>
    <t>MSMEG_0390</t>
  </si>
  <si>
    <t>MSMEG_0391</t>
  </si>
  <si>
    <t>MSMEG_0392</t>
  </si>
  <si>
    <t>MSMEG_0393</t>
  </si>
  <si>
    <t>MSMEG_0394</t>
  </si>
  <si>
    <t>MSMEG_0395</t>
  </si>
  <si>
    <t>MSMEG_0396</t>
  </si>
  <si>
    <t>MSMEG_0397</t>
  </si>
  <si>
    <t>MSMEG_0398</t>
  </si>
  <si>
    <t>MSMEG_0399</t>
  </si>
  <si>
    <t>MSMEG_0400</t>
  </si>
  <si>
    <t>MSMEG_0401</t>
  </si>
  <si>
    <t>MSMEG_0402</t>
  </si>
  <si>
    <t>MSMEG_0403</t>
  </si>
  <si>
    <t>MSMEG_0404</t>
  </si>
  <si>
    <t>MSMEG_0405</t>
  </si>
  <si>
    <t>MSMEG_0406</t>
  </si>
  <si>
    <t>MSMEG_0408</t>
  </si>
  <si>
    <t>MSMEG_0409</t>
  </si>
  <si>
    <t>MSMEG_0410</t>
  </si>
  <si>
    <t>MSMEG_0411</t>
  </si>
  <si>
    <t>MSMEG_0412</t>
  </si>
  <si>
    <t>MSMEG_0414</t>
  </si>
  <si>
    <t>MSMEG_0415</t>
  </si>
  <si>
    <t>MSMEG_0416</t>
  </si>
  <si>
    <t>MSMEG_0422</t>
  </si>
  <si>
    <t>MSMEG_0423</t>
  </si>
  <si>
    <t>MSMEG_0424</t>
  </si>
  <si>
    <t>MSMEG_0426</t>
  </si>
  <si>
    <t>MSMEG_0433</t>
  </si>
  <si>
    <t>MSMEG_0434</t>
  </si>
  <si>
    <t>MSMEG_0435</t>
  </si>
  <si>
    <t>MSMEG_0436</t>
  </si>
  <si>
    <t>MSMEG_0437</t>
  </si>
  <si>
    <t>MSMEG_0438</t>
  </si>
  <si>
    <t>MSMEG_0439</t>
  </si>
  <si>
    <t>MSMEG_0440</t>
  </si>
  <si>
    <t>MSMEG_0441</t>
  </si>
  <si>
    <t>MSMEG_0445</t>
  </si>
  <si>
    <t>MSMEG_0446</t>
  </si>
  <si>
    <t>MSMEG_0449</t>
  </si>
  <si>
    <t>MSMEG_0451</t>
  </si>
  <si>
    <t>MSMEG_0452</t>
  </si>
  <si>
    <t>MSMEG_0454</t>
  </si>
  <si>
    <t>MSMEG_0455</t>
  </si>
  <si>
    <t>MSMEG_0456</t>
  </si>
  <si>
    <t>MSMEG_0457</t>
  </si>
  <si>
    <t>MSMEG_0458</t>
  </si>
  <si>
    <t>MSMEG_0459</t>
  </si>
  <si>
    <t>MSMEG_0460</t>
  </si>
  <si>
    <t>MSMEG_0463</t>
  </si>
  <si>
    <t>MSMEG_0464</t>
  </si>
  <si>
    <t>MSMEG_0465</t>
  </si>
  <si>
    <t>MSMEG_0469</t>
  </si>
  <si>
    <t>MSMEG_0470</t>
  </si>
  <si>
    <t>MSMEG_0471</t>
  </si>
  <si>
    <t>MSMEG_0474</t>
  </si>
  <si>
    <t>MSMEG_0475</t>
  </si>
  <si>
    <t>MSMEG_0480</t>
  </si>
  <si>
    <t>MSMEG_0484</t>
  </si>
  <si>
    <t>MSMEG_0491</t>
  </si>
  <si>
    <t>MSMEG_0492</t>
  </si>
  <si>
    <t>MSMEG_0493</t>
  </si>
  <si>
    <t>MSMEG_0497</t>
  </si>
  <si>
    <t>MSMEG_0500</t>
  </si>
  <si>
    <t>MSMEG_0501</t>
  </si>
  <si>
    <t>MSMEG_0502</t>
  </si>
  <si>
    <t>MSMEG_0520</t>
  </si>
  <si>
    <t>MSMEG_0523</t>
  </si>
  <si>
    <t>MSMEG_0529</t>
  </si>
  <si>
    <t>MSMEG_0530</t>
  </si>
  <si>
    <t>MSMEG_0532</t>
  </si>
  <si>
    <t>MSMEG_0533</t>
  </si>
  <si>
    <t>MSMEG_0534</t>
  </si>
  <si>
    <t>MSMEG_0535</t>
  </si>
  <si>
    <t>MSMEG_0536</t>
  </si>
  <si>
    <t>MSMEG_0537</t>
  </si>
  <si>
    <t>MSMEG_0538</t>
  </si>
  <si>
    <t>MSMEG_0539</t>
  </si>
  <si>
    <t>MSMEG_0540</t>
  </si>
  <si>
    <t>MSMEG_0541</t>
  </si>
  <si>
    <t>MSMEG_0542</t>
  </si>
  <si>
    <t>MSMEG_0543</t>
  </si>
  <si>
    <t>MSMEG_0544</t>
  </si>
  <si>
    <t>MSMEG_0545</t>
  </si>
  <si>
    <t>MSMEG_0546</t>
  </si>
  <si>
    <t>MSMEG_0547</t>
  </si>
  <si>
    <t>MSMEG_0548</t>
  </si>
  <si>
    <t>MSMEG_0551</t>
  </si>
  <si>
    <t>MSMEG_0552</t>
  </si>
  <si>
    <t>MSMEG_0553</t>
  </si>
  <si>
    <t>MSMEG_0559</t>
  </si>
  <si>
    <t>MSMEG_0561</t>
  </si>
  <si>
    <t>MSMEG_0562</t>
  </si>
  <si>
    <t>MSMEG_0563</t>
  </si>
  <si>
    <t>MSMEG_0564</t>
  </si>
  <si>
    <t>MSMEG_0565</t>
  </si>
  <si>
    <t>MSMEG_0567</t>
  </si>
  <si>
    <t>MSMEG_0575</t>
  </si>
  <si>
    <t>MSMEG_0576</t>
  </si>
  <si>
    <t>MSMEG_0579</t>
  </si>
  <si>
    <t>MSMEG_0580</t>
  </si>
  <si>
    <t>MSMEG_0583</t>
  </si>
  <si>
    <t>MSMEG_0584</t>
  </si>
  <si>
    <t>MSMEG_0592</t>
  </si>
  <si>
    <t>MSMEG_0593</t>
  </si>
  <si>
    <t>MSMEG_0594</t>
  </si>
  <si>
    <t>MSMEG_0595</t>
  </si>
  <si>
    <t>MSMEG_0596</t>
  </si>
  <si>
    <t>MSMEG_0597</t>
  </si>
  <si>
    <t>MSMEG_0598</t>
  </si>
  <si>
    <t>MSMEG_0599</t>
  </si>
  <si>
    <t>MSMEG_0600</t>
  </si>
  <si>
    <t>MSMEG_0601</t>
  </si>
  <si>
    <t>MSMEG_0602</t>
  </si>
  <si>
    <t>MSMEG_0603</t>
  </si>
  <si>
    <t>MSMEG_0604</t>
  </si>
  <si>
    <t>MSMEG_0605</t>
  </si>
  <si>
    <t>MSMEG_0606</t>
  </si>
  <si>
    <t>MSMEG_0607</t>
  </si>
  <si>
    <t>MSMEG_0608</t>
  </si>
  <si>
    <t>MSMEG_0609</t>
  </si>
  <si>
    <t>MSMEG_0612</t>
  </si>
  <si>
    <t>MSMEG_0614</t>
  </si>
  <si>
    <t>MSMEG_0615</t>
  </si>
  <si>
    <t>MSMEG_0625</t>
  </si>
  <si>
    <t>MSMEG_0628</t>
  </si>
  <si>
    <t>MSMEG_0632</t>
  </si>
  <si>
    <t>MSMEG_0633</t>
  </si>
  <si>
    <t>MSMEG_0634</t>
  </si>
  <si>
    <t>MSMEG_0635</t>
  </si>
  <si>
    <t>MSMEG_0636</t>
  </si>
  <si>
    <t>MSMEG_0637</t>
  </si>
  <si>
    <t>MSMEG_0638</t>
  </si>
  <si>
    <t>MSMEG_0639</t>
  </si>
  <si>
    <t>MSMEG_0640</t>
  </si>
  <si>
    <t>MSMEG_0641</t>
  </si>
  <si>
    <t>MSMEG_0642</t>
  </si>
  <si>
    <t>MSMEG_0643</t>
  </si>
  <si>
    <t>MSMEG_0645</t>
  </si>
  <si>
    <t>MSMEG_0649</t>
  </si>
  <si>
    <t>MSMEG_0650</t>
  </si>
  <si>
    <t>MSMEG_0651</t>
  </si>
  <si>
    <t>MSMEG_0652</t>
  </si>
  <si>
    <t>MSMEG_0657</t>
  </si>
  <si>
    <t>MSMEG_0658</t>
  </si>
  <si>
    <t>MSMEG_0660</t>
  </si>
  <si>
    <t>MSMEG_0661</t>
  </si>
  <si>
    <t>MSMEG_0662</t>
  </si>
  <si>
    <t>MSMEG_0663</t>
  </si>
  <si>
    <t>MSMEG_0665</t>
  </si>
  <si>
    <t>MSMEG_0667</t>
  </si>
  <si>
    <t>MSMEG_0668</t>
  </si>
  <si>
    <t>MSMEG_0670</t>
  </si>
  <si>
    <t>MSMEG_0671</t>
  </si>
  <si>
    <t>MSMEG_0672</t>
  </si>
  <si>
    <t>MSMEG_0673</t>
  </si>
  <si>
    <t>MSMEG_0674</t>
  </si>
  <si>
    <t>MSMEG_0675</t>
  </si>
  <si>
    <t>MSMEG_0678</t>
  </si>
  <si>
    <t>MSMEG_0679</t>
  </si>
  <si>
    <t>MSMEG_0680</t>
  </si>
  <si>
    <t>MSMEG_0681</t>
  </si>
  <si>
    <t>MSMEG_0682</t>
  </si>
  <si>
    <t>MSMEG_0683</t>
  </si>
  <si>
    <t>MSMEG_0684</t>
  </si>
  <si>
    <t>MSMEG_0685</t>
  </si>
  <si>
    <t>MSMEG_0687</t>
  </si>
  <si>
    <t>MSMEG_0688</t>
  </si>
  <si>
    <t>MSMEG_0690</t>
  </si>
  <si>
    <t>MSMEG_0691</t>
  </si>
  <si>
    <t>MSMEG_0692</t>
  </si>
  <si>
    <t>MSMEG_0693</t>
  </si>
  <si>
    <t>MSMEG_0695</t>
  </si>
  <si>
    <t>MSMEG_0696</t>
  </si>
  <si>
    <t>MSMEG_0697</t>
  </si>
  <si>
    <t>MSMEG_0698</t>
  </si>
  <si>
    <t>MSMEG_0699</t>
  </si>
  <si>
    <t>MSMEG_0700</t>
  </si>
  <si>
    <t>MSMEG_0701</t>
  </si>
  <si>
    <t>MSMEG_0702</t>
  </si>
  <si>
    <t>MSMEG_0703</t>
  </si>
  <si>
    <t>MSMEG_0704</t>
  </si>
  <si>
    <t>MSMEG_0708</t>
  </si>
  <si>
    <t>MSMEG_0709</t>
  </si>
  <si>
    <t>MSMEG_0712</t>
  </si>
  <si>
    <t>MSMEG_0713</t>
  </si>
  <si>
    <t>MSMEG_0717</t>
  </si>
  <si>
    <t>MSMEG_0719</t>
  </si>
  <si>
    <t>MSMEG_0724</t>
  </si>
  <si>
    <t>MSMEG_0725</t>
  </si>
  <si>
    <t>MSMEG_0726</t>
  </si>
  <si>
    <t>MSMEG_0727</t>
  </si>
  <si>
    <t>MSMEG_0728</t>
  </si>
  <si>
    <t>MSMEG_0730</t>
  </si>
  <si>
    <t>MSMEG_0731</t>
  </si>
  <si>
    <t>MSMEG_0732</t>
  </si>
  <si>
    <t>MSMEG_0736</t>
  </si>
  <si>
    <t>MSMEG_0737</t>
  </si>
  <si>
    <t>MSMEG_0738</t>
  </si>
  <si>
    <t>MSMEG_0739</t>
  </si>
  <si>
    <t>MSMEG_0740</t>
  </si>
  <si>
    <t>MSMEG_0741</t>
  </si>
  <si>
    <t>MSMEG_0742</t>
  </si>
  <si>
    <t>MSMEG_0743</t>
  </si>
  <si>
    <t>MSMEG_0744</t>
  </si>
  <si>
    <t>MSMEG_0745</t>
  </si>
  <si>
    <t>MSMEG_0746</t>
  </si>
  <si>
    <t>MSMEG_0750</t>
  </si>
  <si>
    <t>MSMEG_0752</t>
  </si>
  <si>
    <t>MSMEG_0753</t>
  </si>
  <si>
    <t>MSMEG_0754</t>
  </si>
  <si>
    <t>MSMEG_0755</t>
  </si>
  <si>
    <t>MSMEG_0756</t>
  </si>
  <si>
    <t>MSMEG_0757</t>
  </si>
  <si>
    <t>MSMEG_0759</t>
  </si>
  <si>
    <t>MSMEG_0760</t>
  </si>
  <si>
    <t>MSMEG_0761</t>
  </si>
  <si>
    <t>MSMEG_0762</t>
  </si>
  <si>
    <t>MSMEG_0763</t>
  </si>
  <si>
    <t>MSMEG_0764</t>
  </si>
  <si>
    <t>MSMEG_0765</t>
  </si>
  <si>
    <t>MSMEG_0766</t>
  </si>
  <si>
    <t>MSMEG_0767</t>
  </si>
  <si>
    <t>MSMEG_0768</t>
  </si>
  <si>
    <t>MSMEG_0769</t>
  </si>
  <si>
    <t>MSMEG_0770</t>
  </si>
  <si>
    <t>MSMEG_0775</t>
  </si>
  <si>
    <t>MSMEG_0776</t>
  </si>
  <si>
    <t>MSMEG_0777</t>
  </si>
  <si>
    <t>MSMEG_0778</t>
  </si>
  <si>
    <t>MSMEG_0779</t>
  </si>
  <si>
    <t>MSMEG_0780</t>
  </si>
  <si>
    <t>MSMEG_0783</t>
  </si>
  <si>
    <t>MSMEG_0784</t>
  </si>
  <si>
    <t>MSMEG_0785</t>
  </si>
  <si>
    <t>MSMEG_0786</t>
  </si>
  <si>
    <t>MSMEG_0787</t>
  </si>
  <si>
    <t>MSMEG_0788</t>
  </si>
  <si>
    <t>MSMEG_0789</t>
  </si>
  <si>
    <t>MSMEG_0790</t>
  </si>
  <si>
    <t>MSMEG_0791</t>
  </si>
  <si>
    <t>MSMEG_0792</t>
  </si>
  <si>
    <t>MSMEG_0793</t>
  </si>
  <si>
    <t>MSMEG_0794</t>
  </si>
  <si>
    <t>MSMEG_0795</t>
  </si>
  <si>
    <t>MSMEG_0796</t>
  </si>
  <si>
    <t>MSMEG_0798</t>
  </si>
  <si>
    <t>MSMEG_0799</t>
  </si>
  <si>
    <t>MSMEG_0800</t>
  </si>
  <si>
    <t>MSMEG_0801</t>
  </si>
  <si>
    <t>MSMEG_0802</t>
  </si>
  <si>
    <t>MSMEG_0803</t>
  </si>
  <si>
    <t>MSMEG_0805</t>
  </si>
  <si>
    <t>MSMEG_0806</t>
  </si>
  <si>
    <t>MSMEG_0807</t>
  </si>
  <si>
    <t>MSMEG_0808</t>
  </si>
  <si>
    <t>MSMEG_0810</t>
  </si>
  <si>
    <t>MSMEG_0812</t>
  </si>
  <si>
    <t>MSMEG_0813</t>
  </si>
  <si>
    <t>MSMEG_0814</t>
  </si>
  <si>
    <t>MSMEG_0815</t>
  </si>
  <si>
    <t>MSMEG_0816</t>
  </si>
  <si>
    <t>MSMEG_0817</t>
  </si>
  <si>
    <t>MSMEG_0822</t>
  </si>
  <si>
    <t>MSMEG_0823</t>
  </si>
  <si>
    <t>MSMEG_0828</t>
  </si>
  <si>
    <t>MSMEG_0829</t>
  </si>
  <si>
    <t>MSMEG_0830</t>
  </si>
  <si>
    <t>MSMEG_0832</t>
  </si>
  <si>
    <t>MSMEG_0833</t>
  </si>
  <si>
    <t>MSMEG_0834</t>
  </si>
  <si>
    <t>MSMEG_0835</t>
  </si>
  <si>
    <t>MSMEG_0836</t>
  </si>
  <si>
    <t>MSMEG_0837</t>
  </si>
  <si>
    <t>MSMEG_0838</t>
  </si>
  <si>
    <t>MSMEG_0839</t>
  </si>
  <si>
    <t>MSMEG_0840</t>
  </si>
  <si>
    <t>MSMEG_0842</t>
  </si>
  <si>
    <t>MSMEG_0844</t>
  </si>
  <si>
    <t>MSMEG_0845</t>
  </si>
  <si>
    <t>MSMEG_0846</t>
  </si>
  <si>
    <t>MSMEG_0848</t>
  </si>
  <si>
    <t>MSMEG_0849</t>
  </si>
  <si>
    <t>MSMEG_0852</t>
  </si>
  <si>
    <t>MSMEG_0854</t>
  </si>
  <si>
    <t>MSMEG_0855</t>
  </si>
  <si>
    <t>MSMEG_0856</t>
  </si>
  <si>
    <t>MSMEG_0857</t>
  </si>
  <si>
    <t>MSMEG_0858</t>
  </si>
  <si>
    <t>MSMEG_0859</t>
  </si>
  <si>
    <t>MSMEG_0860</t>
  </si>
  <si>
    <t>MSMEG_0861</t>
  </si>
  <si>
    <t>MSMEG_0862</t>
  </si>
  <si>
    <t>MSMEG_0863</t>
  </si>
  <si>
    <t>MSMEG_0864</t>
  </si>
  <si>
    <t>MSMEG_0865</t>
  </si>
  <si>
    <t>MSMEG_0866</t>
  </si>
  <si>
    <t>MSMEG_0867</t>
  </si>
  <si>
    <t>MSMEG_0868</t>
  </si>
  <si>
    <t>MSMEG_0874</t>
  </si>
  <si>
    <t>MSMEG_0875</t>
  </si>
  <si>
    <t>MSMEG_0877</t>
  </si>
  <si>
    <t>MSMEG_0878</t>
  </si>
  <si>
    <t>MSMEG_0880</t>
  </si>
  <si>
    <t>MSMEG_0881</t>
  </si>
  <si>
    <t>MSMEG_0882</t>
  </si>
  <si>
    <t>MSMEG_0883</t>
  </si>
  <si>
    <t>MSMEG_0884</t>
  </si>
  <si>
    <t>MSMEG_0885</t>
  </si>
  <si>
    <t>MSMEG_0886</t>
  </si>
  <si>
    <t>MSMEG_0887</t>
  </si>
  <si>
    <t>MSMEG_0888</t>
  </si>
  <si>
    <t>MSMEG_0889</t>
  </si>
  <si>
    <t>MSMEG_0890</t>
  </si>
  <si>
    <t>MSMEG_0891</t>
  </si>
  <si>
    <t>MSMEG_0892</t>
  </si>
  <si>
    <t>MSMEG_0895</t>
  </si>
  <si>
    <t>MSMEG_0896</t>
  </si>
  <si>
    <t>MSMEG_0897</t>
  </si>
  <si>
    <t>MSMEG_0898</t>
  </si>
  <si>
    <t>MSMEG_0899</t>
  </si>
  <si>
    <t>MSMEG_0900</t>
  </si>
  <si>
    <t>MSMEG_0903</t>
  </si>
  <si>
    <t>MSMEG_0904</t>
  </si>
  <si>
    <t>MSMEG_0905</t>
  </si>
  <si>
    <t>MSMEG_0906</t>
  </si>
  <si>
    <t>MSMEG_0909</t>
  </si>
  <si>
    <t>MSMEG_0911</t>
  </si>
  <si>
    <t>MSMEG_0912</t>
  </si>
  <si>
    <t>MSMEG_0913</t>
  </si>
  <si>
    <t>MSMEG_0914</t>
  </si>
  <si>
    <t>MSMEG_0915</t>
  </si>
  <si>
    <t>MSMEG_0916</t>
  </si>
  <si>
    <t>MSMEG_0917</t>
  </si>
  <si>
    <t>MSMEG_0918</t>
  </si>
  <si>
    <t>MSMEG_0919</t>
  </si>
  <si>
    <t>MSMEG_0920</t>
  </si>
  <si>
    <t>MSMEG_0921</t>
  </si>
  <si>
    <t>MSMEG_0922</t>
  </si>
  <si>
    <t>MSMEG_0923</t>
  </si>
  <si>
    <t>MSMEG_0924</t>
  </si>
  <si>
    <t>MSMEG_0925</t>
  </si>
  <si>
    <t>MSMEG_0926</t>
  </si>
  <si>
    <t>MSMEG_0927</t>
  </si>
  <si>
    <t>MSMEG_0928</t>
  </si>
  <si>
    <t>MSMEG_0929</t>
  </si>
  <si>
    <t>MSMEG_0930</t>
  </si>
  <si>
    <t>MSMEG_0932</t>
  </si>
  <si>
    <t>MSMEG_0933</t>
  </si>
  <si>
    <t>MSMEG_0934</t>
  </si>
  <si>
    <t>MSMEG_0935</t>
  </si>
  <si>
    <t>MSMEG_0936</t>
  </si>
  <si>
    <t>MSMEG_0937</t>
  </si>
  <si>
    <t>MSMEG_0938</t>
  </si>
  <si>
    <t>MSMEG_0939</t>
  </si>
  <si>
    <t>MSMEG_0940</t>
  </si>
  <si>
    <t>MSMEG_0941</t>
  </si>
  <si>
    <t>MSMEG_0942</t>
  </si>
  <si>
    <t>MSMEG_0943</t>
  </si>
  <si>
    <t>MSMEG_0944</t>
  </si>
  <si>
    <t>MSMEG_0945</t>
  </si>
  <si>
    <t>MSMEG_0946</t>
  </si>
  <si>
    <t>MSMEG_0947</t>
  </si>
  <si>
    <t>MSMEG_0948</t>
  </si>
  <si>
    <t>MSMEG_0949</t>
  </si>
  <si>
    <t>MSMEG_0950</t>
  </si>
  <si>
    <t>MSMEG_0951</t>
  </si>
  <si>
    <t>MSMEG_0952</t>
  </si>
  <si>
    <t>MSMEG_0953</t>
  </si>
  <si>
    <t>MSMEG_0954</t>
  </si>
  <si>
    <t>MSMEG_0956</t>
  </si>
  <si>
    <t>MSMEG_0957</t>
  </si>
  <si>
    <t>MSMEG_0958</t>
  </si>
  <si>
    <t>MSMEG_0959</t>
  </si>
  <si>
    <t>MSMEG_0962</t>
  </si>
  <si>
    <t>MSMEG_0963</t>
  </si>
  <si>
    <t>MSMEG_0964</t>
  </si>
  <si>
    <t>MSMEG_0965</t>
  </si>
  <si>
    <t>MSMEG_0966</t>
  </si>
  <si>
    <t>MSMEG_0968</t>
  </si>
  <si>
    <t>MSMEG_0969</t>
  </si>
  <si>
    <t>MSMEG_0970</t>
  </si>
  <si>
    <t>MSMEG_0971</t>
  </si>
  <si>
    <t>MSMEG_0972</t>
  </si>
  <si>
    <t>MSMEG_0973</t>
  </si>
  <si>
    <t>MSMEG_0974</t>
  </si>
  <si>
    <t>MSMEG_0975</t>
  </si>
  <si>
    <t>MSMEG_0976</t>
  </si>
  <si>
    <t>MSMEG_0977</t>
  </si>
  <si>
    <t>MSMEG_0978</t>
  </si>
  <si>
    <t>MSMEG_0979</t>
  </si>
  <si>
    <t>MSMEG_0980</t>
  </si>
  <si>
    <t>MSMEG_0983</t>
  </si>
  <si>
    <t>MSMEG_0984</t>
  </si>
  <si>
    <t>MSMEG_0985</t>
  </si>
  <si>
    <t>MSMEG_0987</t>
  </si>
  <si>
    <t>MSMEG_0988</t>
  </si>
  <si>
    <t>MSMEG_0989</t>
  </si>
  <si>
    <t>MSMEG_0990</t>
  </si>
  <si>
    <t>MSMEG_0991</t>
  </si>
  <si>
    <t>MSMEG_0992</t>
  </si>
  <si>
    <t>MSMEG_0993</t>
  </si>
  <si>
    <t>MSMEG_0994</t>
  </si>
  <si>
    <t>MSMEG_0995</t>
  </si>
  <si>
    <t>MSMEG_0996</t>
  </si>
  <si>
    <t>MSMEG_0997</t>
  </si>
  <si>
    <t>MSMEG_0999</t>
  </si>
  <si>
    <t>MSMEG_1001</t>
  </si>
  <si>
    <t>MSMEG_1002</t>
  </si>
  <si>
    <t>MSMEG_1003</t>
  </si>
  <si>
    <t>MSMEG_1004</t>
  </si>
  <si>
    <t>MSMEG_1005</t>
  </si>
  <si>
    <t>MSMEG_1006</t>
  </si>
  <si>
    <t>MSMEG_1007</t>
  </si>
  <si>
    <t>MSMEG_1008</t>
  </si>
  <si>
    <t>MSMEG_1010</t>
  </si>
  <si>
    <t>MSMEG_1011</t>
  </si>
  <si>
    <t>MSMEG_1012</t>
  </si>
  <si>
    <t>MSMEG_1013</t>
  </si>
  <si>
    <t>MSMEG_1014</t>
  </si>
  <si>
    <t>MSMEG_1015</t>
  </si>
  <si>
    <t>MSMEG_1017</t>
  </si>
  <si>
    <t>MSMEG_1019</t>
  </si>
  <si>
    <t>MSMEG_1023</t>
  </si>
  <si>
    <t>MSMEG_1026</t>
  </si>
  <si>
    <t>MSMEG_1027</t>
  </si>
  <si>
    <t>MSMEG_1028</t>
  </si>
  <si>
    <t>MSMEG_1029</t>
  </si>
  <si>
    <t>MSMEG_1030</t>
  </si>
  <si>
    <t>MSMEG_1031</t>
  </si>
  <si>
    <t>MSMEG_1032</t>
  </si>
  <si>
    <t>MSMEG_1033</t>
  </si>
  <si>
    <t>MSMEG_1034</t>
  </si>
  <si>
    <t>MSMEG_1035</t>
  </si>
  <si>
    <t>MSMEG_1037</t>
  </si>
  <si>
    <t>MSMEG_1038</t>
  </si>
  <si>
    <t>MSMEG_1039</t>
  </si>
  <si>
    <t>MSMEG_1041</t>
  </si>
  <si>
    <t>MSMEG_1042</t>
  </si>
  <si>
    <t>MSMEG_1043</t>
  </si>
  <si>
    <t>MSMEG_1044</t>
  </si>
  <si>
    <t>MSMEG_1045</t>
  </si>
  <si>
    <t>MSMEG_1046</t>
  </si>
  <si>
    <t>MSMEG_1047</t>
  </si>
  <si>
    <t>MSMEG_1048</t>
  </si>
  <si>
    <t>MSMEG_1049</t>
  </si>
  <si>
    <t>MSMEG_1050</t>
  </si>
  <si>
    <t>MSMEG_1051</t>
  </si>
  <si>
    <t>MSMEG_1052</t>
  </si>
  <si>
    <t>MSMEG_1053</t>
  </si>
  <si>
    <t>MSMEG_1057</t>
  </si>
  <si>
    <t>MSMEG_1058</t>
  </si>
  <si>
    <t>MSMEG_1059</t>
  </si>
  <si>
    <t>MSMEG_1060</t>
  </si>
  <si>
    <t>MSMEG_1061</t>
  </si>
  <si>
    <t>MSMEG_1062</t>
  </si>
  <si>
    <t>MSMEG_1063</t>
  </si>
  <si>
    <t>MSMEG_1064</t>
  </si>
  <si>
    <t>MSMEG_1065</t>
  </si>
  <si>
    <t>MSMEG_1066</t>
  </si>
  <si>
    <t>MSMEG_1067</t>
  </si>
  <si>
    <t>MSMEG_1068</t>
  </si>
  <si>
    <t>MSMEG_1073</t>
  </si>
  <si>
    <t>MSMEG_1074</t>
  </si>
  <si>
    <t>MSMEG_1075</t>
  </si>
  <si>
    <t>MSMEG_1076</t>
  </si>
  <si>
    <t>MSMEG_1077</t>
  </si>
  <si>
    <t>MSMEG_1078</t>
  </si>
  <si>
    <t>MSMEG_1088</t>
  </si>
  <si>
    <t>MSMEG_1097</t>
  </si>
  <si>
    <t>MSMEG_1098</t>
  </si>
  <si>
    <t>MSMEG_1099</t>
  </si>
  <si>
    <t>MSMEG_1100</t>
  </si>
  <si>
    <t>MSMEG_1101</t>
  </si>
  <si>
    <t>MSMEG_1103</t>
  </si>
  <si>
    <t>MSMEG_1106</t>
  </si>
  <si>
    <t>MSMEG_1107</t>
  </si>
  <si>
    <t>MSMEG_1108</t>
  </si>
  <si>
    <t>MSMEG_1109</t>
  </si>
  <si>
    <t>MSMEG_1110</t>
  </si>
  <si>
    <t>MSMEG_1111</t>
  </si>
  <si>
    <t>MSMEG_1112</t>
  </si>
  <si>
    <t>MSMEG_1113</t>
  </si>
  <si>
    <t>MSMEG_1114</t>
  </si>
  <si>
    <t>MSMEG_1115</t>
  </si>
  <si>
    <t>MSMEG_1117</t>
  </si>
  <si>
    <t>MSMEG_1119</t>
  </si>
  <si>
    <t>MSMEG_1123</t>
  </si>
  <si>
    <t>MSMEG_1124</t>
  </si>
  <si>
    <t>MSMEG_1125</t>
  </si>
  <si>
    <t>MSMEG_1126</t>
  </si>
  <si>
    <t>MSMEG_1127</t>
  </si>
  <si>
    <t>MSMEG_1129</t>
  </si>
  <si>
    <t>MSMEG_1130</t>
  </si>
  <si>
    <t>MSMEG_1131</t>
  </si>
  <si>
    <t>MSMEG_1132</t>
  </si>
  <si>
    <t>MSMEG_1133</t>
  </si>
  <si>
    <t>MSMEG_1134</t>
  </si>
  <si>
    <t>MSMEG_1136</t>
  </si>
  <si>
    <t>MSMEG_1140</t>
  </si>
  <si>
    <t>MSMEG_1150</t>
  </si>
  <si>
    <t>MSMEG_1165</t>
  </si>
  <si>
    <t>MSMEG_1167</t>
  </si>
  <si>
    <t>MSMEG_1168</t>
  </si>
  <si>
    <t>MSMEG_1169</t>
  </si>
  <si>
    <t>MSMEG_1170</t>
  </si>
  <si>
    <t>MSMEG_1171</t>
  </si>
  <si>
    <t>MSMEG_1172</t>
  </si>
  <si>
    <t>MSMEG_1173</t>
  </si>
  <si>
    <t>MSMEG_1176</t>
  </si>
  <si>
    <t>MSMEG_1177</t>
  </si>
  <si>
    <t>MSMEG_1178</t>
  </si>
  <si>
    <t>MSMEG_1179</t>
  </si>
  <si>
    <t>MSMEG_1180</t>
  </si>
  <si>
    <t>MSMEG_1181</t>
  </si>
  <si>
    <t>MSMEG_1182</t>
  </si>
  <si>
    <t>MSMEG_1183</t>
  </si>
  <si>
    <t>MSMEG_1184</t>
  </si>
  <si>
    <t>MSMEG_1185</t>
  </si>
  <si>
    <t>MSMEG_1187</t>
  </si>
  <si>
    <t>MSMEG_1188</t>
  </si>
  <si>
    <t>MSMEG_1189</t>
  </si>
  <si>
    <t>MSMEG_1190</t>
  </si>
  <si>
    <t>MSMEG_1193</t>
  </si>
  <si>
    <t>MSMEG_1195</t>
  </si>
  <si>
    <t>MSMEG_1196</t>
  </si>
  <si>
    <t>MSMEG_1198</t>
  </si>
  <si>
    <t>MSMEG_1199</t>
  </si>
  <si>
    <t>MSMEG_1203</t>
  </si>
  <si>
    <t>MSMEG_1204</t>
  </si>
  <si>
    <t>MSMEG_1205</t>
  </si>
  <si>
    <t>MSMEG_1208</t>
  </si>
  <si>
    <t>MSMEG_1209</t>
  </si>
  <si>
    <t>MSMEG_1210</t>
  </si>
  <si>
    <t>MSMEG_1211</t>
  </si>
  <si>
    <t>MSMEG_1213</t>
  </si>
  <si>
    <t>MSMEG_1215</t>
  </si>
  <si>
    <t>MSMEG_1216</t>
  </si>
  <si>
    <t>MSMEG_1218</t>
  </si>
  <si>
    <t>MSMEG_1219</t>
  </si>
  <si>
    <t>MSMEG_1220</t>
  </si>
  <si>
    <t>MSMEG_1223</t>
  </si>
  <si>
    <t>MSMEG_1225</t>
  </si>
  <si>
    <t>MSMEG_1229</t>
  </si>
  <si>
    <t>MSMEG_1236</t>
  </si>
  <si>
    <t>MSMEG_1238</t>
  </si>
  <si>
    <t>MSMEG_1239</t>
  </si>
  <si>
    <t>MSMEG_1240</t>
  </si>
  <si>
    <t>MSMEG_1242</t>
  </si>
  <si>
    <t>MSMEG_1243</t>
  </si>
  <si>
    <t>MSMEG_1244</t>
  </si>
  <si>
    <t>MSMEG_1245</t>
  </si>
  <si>
    <t>MSMEG_1246</t>
  </si>
  <si>
    <t>MSMEG_1247</t>
  </si>
  <si>
    <t>MSMEG_1248</t>
  </si>
  <si>
    <t>MSMEG_1249</t>
  </si>
  <si>
    <t>MSMEG_1250</t>
  </si>
  <si>
    <t>MSMEG_1251</t>
  </si>
  <si>
    <t>MSMEG_1252</t>
  </si>
  <si>
    <t>MSMEG_1253</t>
  </si>
  <si>
    <t>MSMEG_1254</t>
  </si>
  <si>
    <t>MSMEG_1255</t>
  </si>
  <si>
    <t>MSMEG_1256</t>
  </si>
  <si>
    <t>MSMEG_1257</t>
  </si>
  <si>
    <t>MSMEG_1258</t>
  </si>
  <si>
    <t>MSMEG_1259</t>
  </si>
  <si>
    <t>MSMEG_1260</t>
  </si>
  <si>
    <t>MSMEG_1261</t>
  </si>
  <si>
    <t>MSMEG_1262</t>
  </si>
  <si>
    <t>MSMEG_1265</t>
  </si>
  <si>
    <t>MSMEG_1266</t>
  </si>
  <si>
    <t>MSMEG_1268</t>
  </si>
  <si>
    <t>MSMEG_1269</t>
  </si>
  <si>
    <t>MSMEG_1270</t>
  </si>
  <si>
    <t>MSMEG_1272</t>
  </si>
  <si>
    <t>MSMEG_1273</t>
  </si>
  <si>
    <t>MSMEG_1274</t>
  </si>
  <si>
    <t>MSMEG_1275</t>
  </si>
  <si>
    <t>MSMEG_1277</t>
  </si>
  <si>
    <t>MSMEG_1278</t>
  </si>
  <si>
    <t>MSMEG_1279</t>
  </si>
  <si>
    <t>MSMEG_1280</t>
  </si>
  <si>
    <t>MSMEG_1281</t>
  </si>
  <si>
    <t>MSMEG_1282</t>
  </si>
  <si>
    <t>MSMEG_1283</t>
  </si>
  <si>
    <t>MSMEG_1284</t>
  </si>
  <si>
    <t>MSMEG_1285</t>
  </si>
  <si>
    <t>MSMEG_1286</t>
  </si>
  <si>
    <t>MSMEG_1288</t>
  </si>
  <si>
    <t>MSMEG_1289</t>
  </si>
  <si>
    <t>MSMEG_1291</t>
  </si>
  <si>
    <t>MSMEG_1292</t>
  </si>
  <si>
    <t>MSMEG_1295</t>
  </si>
  <si>
    <t>MSMEG_1296</t>
  </si>
  <si>
    <t>MSMEG_1298</t>
  </si>
  <si>
    <t>MSMEG_1303</t>
  </si>
  <si>
    <t>MSMEG_1305</t>
  </si>
  <si>
    <t>MSMEG_1310</t>
  </si>
  <si>
    <t>MSMEG_1311</t>
  </si>
  <si>
    <t>MSMEG_1312</t>
  </si>
  <si>
    <t>MSMEG_1313</t>
  </si>
  <si>
    <t>MSMEG_1315</t>
  </si>
  <si>
    <t>MSMEG_1316</t>
  </si>
  <si>
    <t>MSMEG_1317</t>
  </si>
  <si>
    <t>MSMEG_1321</t>
  </si>
  <si>
    <t>MSMEG_1322</t>
  </si>
  <si>
    <t>MSMEG_1323</t>
  </si>
  <si>
    <t>MSMEG_1325</t>
  </si>
  <si>
    <t>MSMEG_1327</t>
  </si>
  <si>
    <t>MSMEG_1328</t>
  </si>
  <si>
    <t>MSMEG_1329</t>
  </si>
  <si>
    <t>MSMEG_1330</t>
  </si>
  <si>
    <t>MSMEG_1331</t>
  </si>
  <si>
    <t>MSMEG_1332</t>
  </si>
  <si>
    <t>MSMEG_1333</t>
  </si>
  <si>
    <t>MSMEG_1334</t>
  </si>
  <si>
    <t>MSMEG_1339</t>
  </si>
  <si>
    <t>MSMEG_1340</t>
  </si>
  <si>
    <t>MSMEG_1341</t>
  </si>
  <si>
    <t>MSMEG_1344</t>
  </si>
  <si>
    <t>MSMEG_1345</t>
  </si>
  <si>
    <t>MSMEG_1346</t>
  </si>
  <si>
    <t>MSMEG_1348</t>
  </si>
  <si>
    <t>MSMEG_1349</t>
  </si>
  <si>
    <t>MSMEG_1350</t>
  </si>
  <si>
    <t>MSMEG_1352</t>
  </si>
  <si>
    <t>MSMEG_1353</t>
  </si>
  <si>
    <t>MSMEG_1356</t>
  </si>
  <si>
    <t>MSMEG_1358</t>
  </si>
  <si>
    <t>MSMEG_1360</t>
  </si>
  <si>
    <t>MSMEG_1361</t>
  </si>
  <si>
    <t>MSMEG_1363</t>
  </si>
  <si>
    <t>MSMEG_1366</t>
  </si>
  <si>
    <t>MSMEG_1367</t>
  </si>
  <si>
    <t>MSMEG_1369</t>
  </si>
  <si>
    <t>MSMEG_1375</t>
  </si>
  <si>
    <t>MSMEG_1376</t>
  </si>
  <si>
    <t>MSMEG_1377</t>
  </si>
  <si>
    <t>MSMEG_1379</t>
  </si>
  <si>
    <t>MSMEG_1382</t>
  </si>
  <si>
    <t>MSMEG_1383</t>
  </si>
  <si>
    <t>MSMEG_1384</t>
  </si>
  <si>
    <t>MSMEG_1385</t>
  </si>
  <si>
    <t>MSMEG_1386</t>
  </si>
  <si>
    <t>MSMEG_1387</t>
  </si>
  <si>
    <t>MSMEG_1388</t>
  </si>
  <si>
    <t>MSMEG_1389</t>
  </si>
  <si>
    <t>MSMEG_1390</t>
  </si>
  <si>
    <t>MSMEG_1393</t>
  </si>
  <si>
    <t>MSMEG_1394</t>
  </si>
  <si>
    <t>MSMEG_1395</t>
  </si>
  <si>
    <t>MSMEG_1396</t>
  </si>
  <si>
    <t>MSMEG_1397</t>
  </si>
  <si>
    <t>MSMEG_1398</t>
  </si>
  <si>
    <t>MSMEG_1399</t>
  </si>
  <si>
    <t>MSMEG_1402</t>
  </si>
  <si>
    <t>MSMEG_1403</t>
  </si>
  <si>
    <t>MSMEG_1404</t>
  </si>
  <si>
    <t>MSMEG_1405</t>
  </si>
  <si>
    <t>MSMEG_1409</t>
  </si>
  <si>
    <t>MSMEG_1410</t>
  </si>
  <si>
    <t>MSMEG_1411</t>
  </si>
  <si>
    <t>MSMEG_1412</t>
  </si>
  <si>
    <t>MSMEG_1413</t>
  </si>
  <si>
    <t>MSMEG_1414</t>
  </si>
  <si>
    <t>MSMEG_1416</t>
  </si>
  <si>
    <t>MSMEG_1417</t>
  </si>
  <si>
    <t>MSMEG_1418</t>
  </si>
  <si>
    <t>MSMEG_1419</t>
  </si>
  <si>
    <t>MSMEG_1421</t>
  </si>
  <si>
    <t>MSMEG_1422</t>
  </si>
  <si>
    <t>MSMEG_1423</t>
  </si>
  <si>
    <t>MSMEG_1424</t>
  </si>
  <si>
    <t>MSMEG_1425</t>
  </si>
  <si>
    <t>MSMEG_1426</t>
  </si>
  <si>
    <t>MSMEG_1428</t>
  </si>
  <si>
    <t>MSMEG_1430</t>
  </si>
  <si>
    <t>MSMEG_1432</t>
  </si>
  <si>
    <t>MSMEG_1434</t>
  </si>
  <si>
    <t>MSMEG_1435</t>
  </si>
  <si>
    <t>MSMEG_1451</t>
  </si>
  <si>
    <t>MSMEG_1452</t>
  </si>
  <si>
    <t>MSMEG_1453</t>
  </si>
  <si>
    <t>MSMEG_1455</t>
  </si>
  <si>
    <t>MSMEG_1465</t>
  </si>
  <si>
    <t>MSMEG_1475</t>
  </si>
  <si>
    <t>MSMEG_1476</t>
  </si>
  <si>
    <t>MSMEG_1477</t>
  </si>
  <si>
    <t>MSMEG_1479</t>
  </si>
  <si>
    <t>MSMEG_1480</t>
  </si>
  <si>
    <t>MSMEG_1483</t>
  </si>
  <si>
    <t>MSMEG_1484</t>
  </si>
  <si>
    <t>MSMEG_1485</t>
  </si>
  <si>
    <t>MSMEG_1487</t>
  </si>
  <si>
    <t>MSMEG_1491</t>
  </si>
  <si>
    <t>MSMEG_1492</t>
  </si>
  <si>
    <t>MSMEG_1493</t>
  </si>
  <si>
    <t>MSMEG_1494</t>
  </si>
  <si>
    <t>MSMEG_1496</t>
  </si>
  <si>
    <t>MSMEG_1497</t>
  </si>
  <si>
    <t>MSMEG_1498</t>
  </si>
  <si>
    <t>MSMEG_1501</t>
  </si>
  <si>
    <t>MSMEG_1502</t>
  </si>
  <si>
    <t>MSMEG_1503</t>
  </si>
  <si>
    <t>MSMEG_1504</t>
  </si>
  <si>
    <t>MSMEG_1505</t>
  </si>
  <si>
    <t>MSMEG_1506</t>
  </si>
  <si>
    <t>MSMEG_1508</t>
  </si>
  <si>
    <t>MSMEG_1510</t>
  </si>
  <si>
    <t>MSMEG_1512</t>
  </si>
  <si>
    <t>MSMEG_1513</t>
  </si>
  <si>
    <t>MSMEG_1514</t>
  </si>
  <si>
    <t>MSMEG_1515</t>
  </si>
  <si>
    <t>MSMEG_1516</t>
  </si>
  <si>
    <t>MSMEG_1517</t>
  </si>
  <si>
    <t>MSMEG_1518</t>
  </si>
  <si>
    <t>MSMEG_1519</t>
  </si>
  <si>
    <t>MSMEG_1520</t>
  </si>
  <si>
    <t>MSMEG_1521</t>
  </si>
  <si>
    <t>MSMEG_1526</t>
  </si>
  <si>
    <t>MSMEG_1528</t>
  </si>
  <si>
    <t>MSMEG_1529</t>
  </si>
  <si>
    <t>MSMEG_1530</t>
  </si>
  <si>
    <t>MSMEG_1531</t>
  </si>
  <si>
    <t>MSMEG_1534</t>
  </si>
  <si>
    <t>MSMEG_1540</t>
  </si>
  <si>
    <t>MSMEG_1541</t>
  </si>
  <si>
    <t>MSMEG_1542</t>
  </si>
  <si>
    <t>MSMEG_1545</t>
  </si>
  <si>
    <t>MSMEG_1546</t>
  </si>
  <si>
    <t>MSMEG_1547</t>
  </si>
  <si>
    <t>MSMEG_1548</t>
  </si>
  <si>
    <t>MSMEG_1552</t>
  </si>
  <si>
    <t>MSMEG_1553</t>
  </si>
  <si>
    <t>MSMEG_1554</t>
  </si>
  <si>
    <t>MSMEG_1556</t>
  </si>
  <si>
    <t>MSMEG_1557</t>
  </si>
  <si>
    <t>MSMEG_1558</t>
  </si>
  <si>
    <t>MSMEG_1559</t>
  </si>
  <si>
    <t>MSMEG_1560</t>
  </si>
  <si>
    <t>MSMEG_1561</t>
  </si>
  <si>
    <t>MSMEG_1565</t>
  </si>
  <si>
    <t>MSMEG_1566</t>
  </si>
  <si>
    <t>MSMEG_1567</t>
  </si>
  <si>
    <t>MSMEG_1568</t>
  </si>
  <si>
    <t>MSMEG_1570</t>
  </si>
  <si>
    <t>MSMEG_1571</t>
  </si>
  <si>
    <t>MSMEG_1573</t>
  </si>
  <si>
    <t>MSMEG_1574</t>
  </si>
  <si>
    <t>MSMEG_1575</t>
  </si>
  <si>
    <t>MSMEG_1576</t>
  </si>
  <si>
    <t>MSMEG_1577</t>
  </si>
  <si>
    <t>MSMEG_1578</t>
  </si>
  <si>
    <t>MSMEG_1579</t>
  </si>
  <si>
    <t>MSMEG_1580</t>
  </si>
  <si>
    <t>MSMEG_1581</t>
  </si>
  <si>
    <t>MSMEG_1582</t>
  </si>
  <si>
    <t>MSMEG_1585</t>
  </si>
  <si>
    <t>MSMEG_1586</t>
  </si>
  <si>
    <t>MSMEG_1591</t>
  </si>
  <si>
    <t>MSMEG_1592</t>
  </si>
  <si>
    <t>MSMEG_1594</t>
  </si>
  <si>
    <t>MSMEG_1596</t>
  </si>
  <si>
    <t>MSMEG_1597</t>
  </si>
  <si>
    <t>MSMEG_1598</t>
  </si>
  <si>
    <t>MSMEG_1599</t>
  </si>
  <si>
    <t>MSMEG_1600</t>
  </si>
  <si>
    <t>MSMEG_1601</t>
  </si>
  <si>
    <t>MSMEG_1602</t>
  </si>
  <si>
    <t>MSMEG_1603</t>
  </si>
  <si>
    <t>MSMEG_1604</t>
  </si>
  <si>
    <t>MSMEG_1605</t>
  </si>
  <si>
    <t>MSMEG_1606</t>
  </si>
  <si>
    <t>MSMEG_1607</t>
  </si>
  <si>
    <t>MSMEG_1608</t>
  </si>
  <si>
    <t>MSMEG_1609</t>
  </si>
  <si>
    <t>MSMEG_1610</t>
  </si>
  <si>
    <t>MSMEG_1611</t>
  </si>
  <si>
    <t>MSMEG_1612</t>
  </si>
  <si>
    <t>MSMEG_1617</t>
  </si>
  <si>
    <t>MSMEG_1618</t>
  </si>
  <si>
    <t>MSMEG_1620</t>
  </si>
  <si>
    <t>MSMEG_1621</t>
  </si>
  <si>
    <t>MSMEG_1623</t>
  </si>
  <si>
    <t>MSMEG_1625</t>
  </si>
  <si>
    <t>MSMEG_1626</t>
  </si>
  <si>
    <t>MSMEG_1627</t>
  </si>
  <si>
    <t>MSMEG_1629</t>
  </si>
  <si>
    <t>MSMEG_1631</t>
  </si>
  <si>
    <t>MSMEG_1632</t>
  </si>
  <si>
    <t>MSMEG_1633</t>
  </si>
  <si>
    <t>MSMEG_1634</t>
  </si>
  <si>
    <t>MSMEG_1635</t>
  </si>
  <si>
    <t>MSMEG_1637</t>
  </si>
  <si>
    <t>MSMEG_1638</t>
  </si>
  <si>
    <t>MSMEG_1639</t>
  </si>
  <si>
    <t>MSMEG_1640</t>
  </si>
  <si>
    <t>MSMEG_1641</t>
  </si>
  <si>
    <t>MSMEG_1642</t>
  </si>
  <si>
    <t>MSMEG_1643</t>
  </si>
  <si>
    <t>MSMEG_1644</t>
  </si>
  <si>
    <t>MSMEG_1645</t>
  </si>
  <si>
    <t>MSMEG_1646</t>
  </si>
  <si>
    <t>MSMEG_1647</t>
  </si>
  <si>
    <t>MSMEG_1649</t>
  </si>
  <si>
    <t>MSMEG_1652</t>
  </si>
  <si>
    <t>MSMEG_1653</t>
  </si>
  <si>
    <t>MSMEG_1654</t>
  </si>
  <si>
    <t>MSMEG_1655</t>
  </si>
  <si>
    <t>MSMEG_1656</t>
  </si>
  <si>
    <t>MSMEG_1657</t>
  </si>
  <si>
    <t>MSMEG_1658</t>
  </si>
  <si>
    <t>MSMEG_1659</t>
  </si>
  <si>
    <t>MSMEG_1660</t>
  </si>
  <si>
    <t>MSMEG_1661</t>
  </si>
  <si>
    <t>MSMEG_1662</t>
  </si>
  <si>
    <t>MSMEG_1663</t>
  </si>
  <si>
    <t>MSMEG_1665</t>
  </si>
  <si>
    <t>MSMEG_1666</t>
  </si>
  <si>
    <t>MSMEG_1668</t>
  </si>
  <si>
    <t>MSMEG_1669</t>
  </si>
  <si>
    <t>MSMEG_1671</t>
  </si>
  <si>
    <t>MSMEG_1673</t>
  </si>
  <si>
    <t>MSMEG_1675</t>
  </si>
  <si>
    <t>MSMEG_1676</t>
  </si>
  <si>
    <t>MSMEG_1677</t>
  </si>
  <si>
    <t>MSMEG_1678</t>
  </si>
  <si>
    <t>MSMEG_1679</t>
  </si>
  <si>
    <t>MSMEG_1680</t>
  </si>
  <si>
    <t>MSMEG_1681</t>
  </si>
  <si>
    <t>MSMEG_1682</t>
  </si>
  <si>
    <t>MSMEG_1683</t>
  </si>
  <si>
    <t>MSMEG_1684</t>
  </si>
  <si>
    <t>MSMEG_1694</t>
  </si>
  <si>
    <t>MSMEG_1695</t>
  </si>
  <si>
    <t>MSMEG_1698</t>
  </si>
  <si>
    <t>MSMEG_1701</t>
  </si>
  <si>
    <t>MSMEG_1702</t>
  </si>
  <si>
    <t>MSMEG_1703</t>
  </si>
  <si>
    <t>MSMEG_1707</t>
  </si>
  <si>
    <t>MSMEG_1708</t>
  </si>
  <si>
    <t>MSMEG_1716</t>
  </si>
  <si>
    <t>MSMEG_1717</t>
  </si>
  <si>
    <t>MSMEG_1718</t>
  </si>
  <si>
    <t>MSMEG_1720</t>
  </si>
  <si>
    <t>MSMEG_1721</t>
  </si>
  <si>
    <t>MSMEG_1722</t>
  </si>
  <si>
    <t>MSMEG_1725</t>
  </si>
  <si>
    <t>MSMEG_1726</t>
  </si>
  <si>
    <t>MSMEG_1728</t>
  </si>
  <si>
    <t>MSMEG_1729</t>
  </si>
  <si>
    <t>MSMEG_1730</t>
  </si>
  <si>
    <t>MSMEG_1731</t>
  </si>
  <si>
    <t>MSMEG_1732</t>
  </si>
  <si>
    <t>MSMEG_1734</t>
  </si>
  <si>
    <t>MSMEG_1735</t>
  </si>
  <si>
    <t>MSMEG_1736</t>
  </si>
  <si>
    <t>MSMEG_1737</t>
  </si>
  <si>
    <t>MSMEG_1738</t>
  </si>
  <si>
    <t>MSMEG_1739</t>
  </si>
  <si>
    <t>MSMEG_1740</t>
  </si>
  <si>
    <t>MSMEG_1741</t>
  </si>
  <si>
    <t>MSMEG_1744</t>
  </si>
  <si>
    <t>MSMEG_1745</t>
  </si>
  <si>
    <t>MSMEG_1751</t>
  </si>
  <si>
    <t>MSMEG_1753</t>
  </si>
  <si>
    <t>MSMEG_1754</t>
  </si>
  <si>
    <t>MSMEG_1755</t>
  </si>
  <si>
    <t>MSMEG_1756</t>
  </si>
  <si>
    <t>MSMEG_1757</t>
  </si>
  <si>
    <t>MSMEG_1760</t>
  </si>
  <si>
    <t>MSMEG_1761</t>
  </si>
  <si>
    <t>MSMEG_1762</t>
  </si>
  <si>
    <t>MSMEG_1763</t>
  </si>
  <si>
    <t>MSMEG_1764</t>
  </si>
  <si>
    <t>MSMEG_1765</t>
  </si>
  <si>
    <t>MSMEG_1767</t>
  </si>
  <si>
    <t>MSMEG_1768</t>
  </si>
  <si>
    <t>MSMEG_1770</t>
  </si>
  <si>
    <t>MSMEG_1771</t>
  </si>
  <si>
    <t>MSMEG_1772</t>
  </si>
  <si>
    <t>MSMEG_1773</t>
  </si>
  <si>
    <t>MSMEG_1775</t>
  </si>
  <si>
    <t>MSMEG_1776</t>
  </si>
  <si>
    <t>MSMEG_1777</t>
  </si>
  <si>
    <t>MSMEG_1780</t>
  </si>
  <si>
    <t>MSMEG_1781</t>
  </si>
  <si>
    <t>MSMEG_1782</t>
  </si>
  <si>
    <t>MSMEG_1783</t>
  </si>
  <si>
    <t>MSMEG_1784</t>
  </si>
  <si>
    <t>MSMEG_1785</t>
  </si>
  <si>
    <t>MSMEG_1786</t>
  </si>
  <si>
    <t>MSMEG_1787</t>
  </si>
  <si>
    <t>MSMEG_1788</t>
  </si>
  <si>
    <t>MSMEG_1789</t>
  </si>
  <si>
    <t>MSMEG_1790</t>
  </si>
  <si>
    <t>MSMEG_1791</t>
  </si>
  <si>
    <t>MSMEG_1794</t>
  </si>
  <si>
    <t>MSMEG_1795</t>
  </si>
  <si>
    <t>MSMEG_1796</t>
  </si>
  <si>
    <t>MSMEG_1797</t>
  </si>
  <si>
    <t>MSMEG_1798</t>
  </si>
  <si>
    <t>MSMEG_1799</t>
  </si>
  <si>
    <t>MSMEG_1802</t>
  </si>
  <si>
    <t>MSMEG_1803</t>
  </si>
  <si>
    <t>MSMEG_1804</t>
  </si>
  <si>
    <t>MSMEG_1805</t>
  </si>
  <si>
    <t>MSMEG_1806</t>
  </si>
  <si>
    <t>MSMEG_1807</t>
  </si>
  <si>
    <t>MSMEG_1808</t>
  </si>
  <si>
    <t>MSMEG_1809</t>
  </si>
  <si>
    <t>MSMEG_1810</t>
  </si>
  <si>
    <t>MSMEG_1811</t>
  </si>
  <si>
    <t>MSMEG_1812</t>
  </si>
  <si>
    <t>MSMEG_1813</t>
  </si>
  <si>
    <t>MSMEG_1817</t>
  </si>
  <si>
    <t>MSMEG_1818</t>
  </si>
  <si>
    <t>MSMEG_1819</t>
  </si>
  <si>
    <t>MSMEG_1820</t>
  </si>
  <si>
    <t>MSMEG_1821</t>
  </si>
  <si>
    <t>MSMEG_1822</t>
  </si>
  <si>
    <t>MSMEG_1823</t>
  </si>
  <si>
    <t>MSMEG_1824</t>
  </si>
  <si>
    <t>MSMEG_1825</t>
  </si>
  <si>
    <t>MSMEG_1826</t>
  </si>
  <si>
    <t>MSMEG_1829</t>
  </si>
  <si>
    <t>MSMEG_1830</t>
  </si>
  <si>
    <t>MSMEG_1831</t>
  </si>
  <si>
    <t>MSMEG_1832</t>
  </si>
  <si>
    <t>MSMEG_1833</t>
  </si>
  <si>
    <t>MSMEG_1834</t>
  </si>
  <si>
    <t>MSMEG_1835</t>
  </si>
  <si>
    <t>MSMEG_1836</t>
  </si>
  <si>
    <t>MSMEG_1837</t>
  </si>
  <si>
    <t>MSMEG_1838</t>
  </si>
  <si>
    <t>MSMEG_1839</t>
  </si>
  <si>
    <t>MSMEG_1841</t>
  </si>
  <si>
    <t>MSMEG_1842</t>
  </si>
  <si>
    <t>MSMEG_1844</t>
  </si>
  <si>
    <t>MSMEG_1849</t>
  </si>
  <si>
    <t>MSMEG_1850</t>
  </si>
  <si>
    <t>MSMEG_1852</t>
  </si>
  <si>
    <t>MSMEG_1854</t>
  </si>
  <si>
    <t>MSMEG_1855</t>
  </si>
  <si>
    <t>MSMEG_1861</t>
  </si>
  <si>
    <t>MSMEG_1862</t>
  </si>
  <si>
    <t>MSMEG_1863</t>
  </si>
  <si>
    <t>MSMEG_1865</t>
  </si>
  <si>
    <t>MSMEG_1866</t>
  </si>
  <si>
    <t>MSMEG_1867</t>
  </si>
  <si>
    <t>MSMEG_1870</t>
  </si>
  <si>
    <t>MSMEG_1871</t>
  </si>
  <si>
    <t>MSMEG_1872</t>
  </si>
  <si>
    <t>MSMEG_1873</t>
  </si>
  <si>
    <t>MSMEG_1874</t>
  </si>
  <si>
    <t>MSMEG_1875</t>
  </si>
  <si>
    <t>MSMEG_1876</t>
  </si>
  <si>
    <t>MSMEG_1877</t>
  </si>
  <si>
    <t>MSMEG_1878</t>
  </si>
  <si>
    <t>MSMEG_1881</t>
  </si>
  <si>
    <t>MSMEG_1882</t>
  </si>
  <si>
    <t>MSMEG_1883</t>
  </si>
  <si>
    <t>MSMEG_1884</t>
  </si>
  <si>
    <t>MSMEG_1885</t>
  </si>
  <si>
    <t>MSMEG_1888</t>
  </si>
  <si>
    <t>MSMEG_1889</t>
  </si>
  <si>
    <t>MSMEG_1890</t>
  </si>
  <si>
    <t>MSMEG_1891</t>
  </si>
  <si>
    <t>MSMEG_1892</t>
  </si>
  <si>
    <t>MSMEG_1893</t>
  </si>
  <si>
    <t>MSMEG_1894</t>
  </si>
  <si>
    <t>MSMEG_1895</t>
  </si>
  <si>
    <t>MSMEG_1900</t>
  </si>
  <si>
    <t>MSMEG_1901</t>
  </si>
  <si>
    <t>MSMEG_1902</t>
  </si>
  <si>
    <t>MSMEG_1909</t>
  </si>
  <si>
    <t>MSMEG_1910</t>
  </si>
  <si>
    <t>MSMEG_1911</t>
  </si>
  <si>
    <t>MSMEG_1912</t>
  </si>
  <si>
    <t>MSMEG_1913</t>
  </si>
  <si>
    <t>MSMEG_1914</t>
  </si>
  <si>
    <t>MSMEG_1915</t>
  </si>
  <si>
    <t>MSMEG_1916</t>
  </si>
  <si>
    <t>MSMEG_1917</t>
  </si>
  <si>
    <t>MSMEG_1918</t>
  </si>
  <si>
    <t>MSMEG_1919</t>
  </si>
  <si>
    <t>MSMEG_1920</t>
  </si>
  <si>
    <t>MSMEG_1921</t>
  </si>
  <si>
    <t>MSMEG_1922</t>
  </si>
  <si>
    <t>MSMEG_1923</t>
  </si>
  <si>
    <t>MSMEG_1924</t>
  </si>
  <si>
    <t>MSMEG_1925</t>
  </si>
  <si>
    <t>MSMEG_1926</t>
  </si>
  <si>
    <t>MSMEG_1927</t>
  </si>
  <si>
    <t>MSMEG_1928</t>
  </si>
  <si>
    <t>MSMEG_1929</t>
  </si>
  <si>
    <t>MSMEG_1930</t>
  </si>
  <si>
    <t>MSMEG_1931</t>
  </si>
  <si>
    <t>MSMEG_1932</t>
  </si>
  <si>
    <t>MSMEG_1933</t>
  </si>
  <si>
    <t>MSMEG_1934</t>
  </si>
  <si>
    <t>MSMEG_1935</t>
  </si>
  <si>
    <t>MSMEG_1936</t>
  </si>
  <si>
    <t>MSMEG_1937</t>
  </si>
  <si>
    <t>MSMEG_1938</t>
  </si>
  <si>
    <t>MSMEG_1939</t>
  </si>
  <si>
    <t>MSMEG_1940</t>
  </si>
  <si>
    <t>MSMEG_1941</t>
  </si>
  <si>
    <t>MSMEG_1942</t>
  </si>
  <si>
    <t>MSMEG_1943</t>
  </si>
  <si>
    <t>MSMEG_1944</t>
  </si>
  <si>
    <t>MSMEG_1945</t>
  </si>
  <si>
    <t>MSMEG_1946</t>
  </si>
  <si>
    <t>MSMEG_1947</t>
  </si>
  <si>
    <t>MSMEG_1950</t>
  </si>
  <si>
    <t>MSMEG_1951</t>
  </si>
  <si>
    <t>MSMEG_1952</t>
  </si>
  <si>
    <t>MSMEG_1953</t>
  </si>
  <si>
    <t>MSMEG_1954</t>
  </si>
  <si>
    <t>MSMEG_1955</t>
  </si>
  <si>
    <t>MSMEG_1957</t>
  </si>
  <si>
    <t>MSMEG_1958</t>
  </si>
  <si>
    <t>MSMEG_1959</t>
  </si>
  <si>
    <t>MSMEG_1960</t>
  </si>
  <si>
    <t>MSMEG_1962</t>
  </si>
  <si>
    <t>MSMEG_1963</t>
  </si>
  <si>
    <t>MSMEG_1966</t>
  </si>
  <si>
    <t>MSMEG_1967</t>
  </si>
  <si>
    <t>MSMEG_1968</t>
  </si>
  <si>
    <t>MSMEG_1980</t>
  </si>
  <si>
    <t>MSMEG_1981</t>
  </si>
  <si>
    <t>MSMEG_1982</t>
  </si>
  <si>
    <t>MSMEG_1985</t>
  </si>
  <si>
    <t>MSMEG_1986</t>
  </si>
  <si>
    <t>MSMEG_1991</t>
  </si>
  <si>
    <t>MSMEG_1992</t>
  </si>
  <si>
    <t>MSMEG_1995</t>
  </si>
  <si>
    <t>MSMEG_1996</t>
  </si>
  <si>
    <t>MSMEG_1997</t>
  </si>
  <si>
    <t>MSMEG_1999</t>
  </si>
  <si>
    <t>MSMEG_2002</t>
  </si>
  <si>
    <t>MSMEG_2003</t>
  </si>
  <si>
    <t>MSMEG_2004</t>
  </si>
  <si>
    <t>MSMEG_2006</t>
  </si>
  <si>
    <t>MSMEG_2007</t>
  </si>
  <si>
    <t>MSMEG_2008</t>
  </si>
  <si>
    <t>MSMEG_2009</t>
  </si>
  <si>
    <t>MSMEG_2010</t>
  </si>
  <si>
    <t>MSMEG_2014</t>
  </si>
  <si>
    <t>MSMEG_2015</t>
  </si>
  <si>
    <t>MSMEG_2016</t>
  </si>
  <si>
    <t>MSMEG_2017</t>
  </si>
  <si>
    <t>MSMEG_2019</t>
  </si>
  <si>
    <t>MSMEG_2021</t>
  </si>
  <si>
    <t>MSMEG_2022</t>
  </si>
  <si>
    <t>MSMEG_2025</t>
  </si>
  <si>
    <t>MSMEG_2026</t>
  </si>
  <si>
    <t>MSMEG_2027</t>
  </si>
  <si>
    <t>MSMEG_2032</t>
  </si>
  <si>
    <t>MSMEG_2033</t>
  </si>
  <si>
    <t>MSMEG_2035</t>
  </si>
  <si>
    <t>MSMEG_2036</t>
  </si>
  <si>
    <t>MSMEG_2038</t>
  </si>
  <si>
    <t>MSMEG_2039</t>
  </si>
  <si>
    <t>MSMEG_2040</t>
  </si>
  <si>
    <t>MSMEG_2042</t>
  </si>
  <si>
    <t>MSMEG_2044</t>
  </si>
  <si>
    <t>MSMEG_2045</t>
  </si>
  <si>
    <t>MSMEG_2046</t>
  </si>
  <si>
    <t>MSMEG_2048</t>
  </si>
  <si>
    <t>MSMEG_2049</t>
  </si>
  <si>
    <t>MSMEG_2050</t>
  </si>
  <si>
    <t>MSMEG_2054</t>
  </si>
  <si>
    <t>MSMEG_2057</t>
  </si>
  <si>
    <t>MSMEG_2058</t>
  </si>
  <si>
    <t>MSMEG_2059</t>
  </si>
  <si>
    <t>MSMEG_2060</t>
  </si>
  <si>
    <t>MSMEG_2062</t>
  </si>
  <si>
    <t>MSMEG_2063</t>
  </si>
  <si>
    <t>MSMEG_2064</t>
  </si>
  <si>
    <t>MSMEG_2065</t>
  </si>
  <si>
    <t>MSMEG_2068</t>
  </si>
  <si>
    <t>MSMEG_2071</t>
  </si>
  <si>
    <t>MSMEG_2072</t>
  </si>
  <si>
    <t>MSMEG_2073</t>
  </si>
  <si>
    <t>MSMEG_2075</t>
  </si>
  <si>
    <t>MSMEG_2076</t>
  </si>
  <si>
    <t>MSMEG_2078</t>
  </si>
  <si>
    <t>MSMEG_2079</t>
  </si>
  <si>
    <t>MSMEG_2080</t>
  </si>
  <si>
    <t>MSMEG_2081</t>
  </si>
  <si>
    <t>MSMEG_2083</t>
  </si>
  <si>
    <t>MSMEG_2084</t>
  </si>
  <si>
    <t>MSMEG_2086</t>
  </si>
  <si>
    <t>MSMEG_2087</t>
  </si>
  <si>
    <t>MSMEG_2088</t>
  </si>
  <si>
    <t>MSMEG_2089</t>
  </si>
  <si>
    <t>MSMEG_2090</t>
  </si>
  <si>
    <t>MSMEG_2091</t>
  </si>
  <si>
    <t>MSMEG_2092</t>
  </si>
  <si>
    <t>MSMEG_2094</t>
  </si>
  <si>
    <t>MSMEG_2095</t>
  </si>
  <si>
    <t>MSMEG_2104</t>
  </si>
  <si>
    <t>MSMEG_2105</t>
  </si>
  <si>
    <t>MSMEG_2106</t>
  </si>
  <si>
    <t>MSMEG_2107</t>
  </si>
  <si>
    <t>MSMEG_2108</t>
  </si>
  <si>
    <t>MSMEG_2109</t>
  </si>
  <si>
    <t>MSMEG_2110</t>
  </si>
  <si>
    <t>MSMEG_2111</t>
  </si>
  <si>
    <t>MSMEG_2112</t>
  </si>
  <si>
    <t>MSMEG_2113</t>
  </si>
  <si>
    <t>MSMEG_2114</t>
  </si>
  <si>
    <t>MSMEG_2115</t>
  </si>
  <si>
    <t>MSMEG_2116</t>
  </si>
  <si>
    <t>MSMEG_2117</t>
  </si>
  <si>
    <t>MSMEG_2118</t>
  </si>
  <si>
    <t>MSMEG_2120</t>
  </si>
  <si>
    <t>MSMEG_2121</t>
  </si>
  <si>
    <t>MSMEG_2122</t>
  </si>
  <si>
    <t>MSMEG_2123</t>
  </si>
  <si>
    <t>MSMEG_2124</t>
  </si>
  <si>
    <t>MSMEG_2133</t>
  </si>
  <si>
    <t>MSMEG_2134</t>
  </si>
  <si>
    <t>MSMEG_2136</t>
  </si>
  <si>
    <t>MSMEG_2137</t>
  </si>
  <si>
    <t>MSMEG_2140</t>
  </si>
  <si>
    <t>MSMEG_2142</t>
  </si>
  <si>
    <t>MSMEG_2143</t>
  </si>
  <si>
    <t>MSMEG_2144</t>
  </si>
  <si>
    <t>MSMEG_2146</t>
  </si>
  <si>
    <t>MSMEG_2148</t>
  </si>
  <si>
    <t>MSMEG_2149</t>
  </si>
  <si>
    <t>MSMEG_2153</t>
  </si>
  <si>
    <t>MSMEG_2157</t>
  </si>
  <si>
    <t>MSMEG_2162</t>
  </si>
  <si>
    <t>MSMEG_2163</t>
  </si>
  <si>
    <t>MSMEG_2164</t>
  </si>
  <si>
    <t>MSMEG_2169</t>
  </si>
  <si>
    <t>MSMEG_2171</t>
  </si>
  <si>
    <t>MSMEG_2172</t>
  </si>
  <si>
    <t>MSMEG_2173</t>
  </si>
  <si>
    <t>MSMEG_2174</t>
  </si>
  <si>
    <t>MSMEG_2175</t>
  </si>
  <si>
    <t>MSMEG_2176</t>
  </si>
  <si>
    <t>MSMEG_2177</t>
  </si>
  <si>
    <t>MSMEG_2179</t>
  </si>
  <si>
    <t>MSMEG_2182</t>
  </si>
  <si>
    <t>MSMEG_2183</t>
  </si>
  <si>
    <t>MSMEG_2187</t>
  </si>
  <si>
    <t>MSMEG_2188</t>
  </si>
  <si>
    <t>MSMEG_2189</t>
  </si>
  <si>
    <t>MSMEG_2190</t>
  </si>
  <si>
    <t>MSMEG_2191</t>
  </si>
  <si>
    <t>MSMEG_2192</t>
  </si>
  <si>
    <t>MSMEG_2193</t>
  </si>
  <si>
    <t>MSMEG_2194</t>
  </si>
  <si>
    <t>MSMEG_2195</t>
  </si>
  <si>
    <t>MSMEG_2196</t>
  </si>
  <si>
    <t>MSMEG_2197</t>
  </si>
  <si>
    <t>MSMEG_2198</t>
  </si>
  <si>
    <t>MSMEG_2200</t>
  </si>
  <si>
    <t>MSMEG_2201</t>
  </si>
  <si>
    <t>MSMEG_2202</t>
  </si>
  <si>
    <t>MSMEG_2203</t>
  </si>
  <si>
    <t>MSMEG_2204</t>
  </si>
  <si>
    <t>MSMEG_2206</t>
  </si>
  <si>
    <t>MSMEG_2207</t>
  </si>
  <si>
    <t>MSMEG_2208</t>
  </si>
  <si>
    <t>MSMEG_2211</t>
  </si>
  <si>
    <t>MSMEG_2219</t>
  </si>
  <si>
    <t>MSMEG_2224</t>
  </si>
  <si>
    <t>MSMEG_2225</t>
  </si>
  <si>
    <t>MSMEG_2226</t>
  </si>
  <si>
    <t>MSMEG_2242</t>
  </si>
  <si>
    <t>MSMEG_2246</t>
  </si>
  <si>
    <t>MSMEG_2248</t>
  </si>
  <si>
    <t>MSMEG_2249</t>
  </si>
  <si>
    <t>MSMEG_2251</t>
  </si>
  <si>
    <t>MSMEG_2252</t>
  </si>
  <si>
    <t>MSMEG_2258</t>
  </si>
  <si>
    <t>MSMEG_2259</t>
  </si>
  <si>
    <t>MSMEG_2260</t>
  </si>
  <si>
    <t>MSMEG_2261</t>
  </si>
  <si>
    <t>MSMEG_2262</t>
  </si>
  <si>
    <t>MSMEG_2263</t>
  </si>
  <si>
    <t>MSMEG_2264</t>
  </si>
  <si>
    <t>MSMEG_2266</t>
  </si>
  <si>
    <t>MSMEG_2267</t>
  </si>
  <si>
    <t>MSMEG_2268</t>
  </si>
  <si>
    <t>MSMEG_2269</t>
  </si>
  <si>
    <t>MSMEG_2270</t>
  </si>
  <si>
    <t>MSMEG_2271</t>
  </si>
  <si>
    <t>MSMEG_2272</t>
  </si>
  <si>
    <t>MSMEG_2273</t>
  </si>
  <si>
    <t>MSMEG_2274</t>
  </si>
  <si>
    <t>MSMEG_2275</t>
  </si>
  <si>
    <t>MSMEG_2276</t>
  </si>
  <si>
    <t>MSMEG_2277</t>
  </si>
  <si>
    <t>MSMEG_2278</t>
  </si>
  <si>
    <t>MSMEG_2280</t>
  </si>
  <si>
    <t>MSMEG_2282</t>
  </si>
  <si>
    <t>MSMEG_2283</t>
  </si>
  <si>
    <t>MSMEG_2284</t>
  </si>
  <si>
    <t>MSMEG_2285</t>
  </si>
  <si>
    <t>MSMEG_2286</t>
  </si>
  <si>
    <t>MSMEG_2287</t>
  </si>
  <si>
    <t>MSMEG_2288</t>
  </si>
  <si>
    <t>MSMEG_2289</t>
  </si>
  <si>
    <t>MSMEG_2290</t>
  </si>
  <si>
    <t>MSMEG_2291</t>
  </si>
  <si>
    <t>MSMEG_2293</t>
  </si>
  <si>
    <t>MSMEG_2294</t>
  </si>
  <si>
    <t>MSMEG_2295</t>
  </si>
  <si>
    <t>MSMEG_2297</t>
  </si>
  <si>
    <t>MSMEG_2299</t>
  </si>
  <si>
    <t>MSMEG_2301</t>
  </si>
  <si>
    <t>MSMEG_2303</t>
  </si>
  <si>
    <t>MSMEG_2306</t>
  </si>
  <si>
    <t>MSMEG_2308</t>
  </si>
  <si>
    <t>MSMEG_2309</t>
  </si>
  <si>
    <t>MSMEG_2310</t>
  </si>
  <si>
    <t>MSMEG_2311</t>
  </si>
  <si>
    <t>MSMEG_2312</t>
  </si>
  <si>
    <t>MSMEG_2313</t>
  </si>
  <si>
    <t>MSMEG_2314</t>
  </si>
  <si>
    <t>MSMEG_2315</t>
  </si>
  <si>
    <t>MSMEG_2317</t>
  </si>
  <si>
    <t>MSMEG_2318</t>
  </si>
  <si>
    <t>MSMEG_2319</t>
  </si>
  <si>
    <t>MSMEG_2321</t>
  </si>
  <si>
    <t>MSMEG_2322</t>
  </si>
  <si>
    <t>MSMEG_2323</t>
  </si>
  <si>
    <t>MSMEG_2324</t>
  </si>
  <si>
    <t>MSMEG_2325</t>
  </si>
  <si>
    <t>MSMEG_2326</t>
  </si>
  <si>
    <t>MSMEG_2327</t>
  </si>
  <si>
    <t>MSMEG_2328</t>
  </si>
  <si>
    <t>MSMEG_2329</t>
  </si>
  <si>
    <t>MSMEG_2330</t>
  </si>
  <si>
    <t>MSMEG_2331</t>
  </si>
  <si>
    <t>MSMEG_2332</t>
  </si>
  <si>
    <t>MSMEG_2333</t>
  </si>
  <si>
    <t>MSMEG_2335</t>
  </si>
  <si>
    <t>MSMEG_2337</t>
  </si>
  <si>
    <t>MSMEG_2338</t>
  </si>
  <si>
    <t>MSMEG_2339</t>
  </si>
  <si>
    <t>MSMEG_2340</t>
  </si>
  <si>
    <t>MSMEG_2341</t>
  </si>
  <si>
    <t>MSMEG_2342</t>
  </si>
  <si>
    <t>MSMEG_2343</t>
  </si>
  <si>
    <t>MSMEG_2344</t>
  </si>
  <si>
    <t>MSMEG_2347</t>
  </si>
  <si>
    <t>MSMEG_2349</t>
  </si>
  <si>
    <t>MSMEG_2350</t>
  </si>
  <si>
    <t>MSMEG_2351</t>
  </si>
  <si>
    <t>MSMEG_2352</t>
  </si>
  <si>
    <t>MSMEG_2353</t>
  </si>
  <si>
    <t>MSMEG_2357</t>
  </si>
  <si>
    <t>MSMEG_2358</t>
  </si>
  <si>
    <t>MSMEG_2359</t>
  </si>
  <si>
    <t>MSMEG_2360</t>
  </si>
  <si>
    <t>MSMEG_2362</t>
  </si>
  <si>
    <t>MSMEG_2363</t>
  </si>
  <si>
    <t>MSMEG_2364</t>
  </si>
  <si>
    <t>MSMEG_2365</t>
  </si>
  <si>
    <t>MSMEG_2367</t>
  </si>
  <si>
    <t>MSMEG_2368</t>
  </si>
  <si>
    <t>MSMEG_2369</t>
  </si>
  <si>
    <t>MSMEG_2370</t>
  </si>
  <si>
    <t>MSMEG_2371</t>
  </si>
  <si>
    <t>MSMEG_2372</t>
  </si>
  <si>
    <t>MSMEG_2373</t>
  </si>
  <si>
    <t>MSMEG_2374</t>
  </si>
  <si>
    <t>MSMEG_2375</t>
  </si>
  <si>
    <t>MSMEG_2376</t>
  </si>
  <si>
    <t>MSMEG_2377</t>
  </si>
  <si>
    <t>MSMEG_2378</t>
  </si>
  <si>
    <t>MSMEG_2379</t>
  </si>
  <si>
    <t>MSMEG_2380</t>
  </si>
  <si>
    <t>MSMEG_2381</t>
  </si>
  <si>
    <t>MSMEG_2382</t>
  </si>
  <si>
    <t>MSMEG_2383</t>
  </si>
  <si>
    <t>MSMEG_2386</t>
  </si>
  <si>
    <t>MSMEG_2387</t>
  </si>
  <si>
    <t>MSMEG_2388</t>
  </si>
  <si>
    <t>MSMEG_2389</t>
  </si>
  <si>
    <t>MSMEG_2390</t>
  </si>
  <si>
    <t>MSMEG_2391</t>
  </si>
  <si>
    <t>MSMEG_2392</t>
  </si>
  <si>
    <t>MSMEG_2393</t>
  </si>
  <si>
    <t>MSMEG_2394</t>
  </si>
  <si>
    <t>MSMEG_2395</t>
  </si>
  <si>
    <t>MSMEG_2396</t>
  </si>
  <si>
    <t>MSMEG_2397</t>
  </si>
  <si>
    <t>MSMEG_2398</t>
  </si>
  <si>
    <t>MSMEG_2399</t>
  </si>
  <si>
    <t>MSMEG_2400</t>
  </si>
  <si>
    <t>MSMEG_2401</t>
  </si>
  <si>
    <t>MSMEG_2402</t>
  </si>
  <si>
    <t>MSMEG_2403</t>
  </si>
  <si>
    <t>MSMEG_2406</t>
  </si>
  <si>
    <t>MSMEG_2407</t>
  </si>
  <si>
    <t>MSMEG_2408</t>
  </si>
  <si>
    <t>MSMEG_2409</t>
  </si>
  <si>
    <t>MSMEG_2410</t>
  </si>
  <si>
    <t>MSMEG_2411</t>
  </si>
  <si>
    <t>MSMEG_2412</t>
  </si>
  <si>
    <t>MSMEG_2413</t>
  </si>
  <si>
    <t>MSMEG_2414</t>
  </si>
  <si>
    <t>MSMEG_2415</t>
  </si>
  <si>
    <t>MSMEG_2416</t>
  </si>
  <si>
    <t>MSMEG_2417</t>
  </si>
  <si>
    <t>MSMEG_2418</t>
  </si>
  <si>
    <t>MSMEG_2419</t>
  </si>
  <si>
    <t>MSMEG_2420</t>
  </si>
  <si>
    <t>MSMEG_2421</t>
  </si>
  <si>
    <t>MSMEG_2422</t>
  </si>
  <si>
    <t>MSMEG_2423</t>
  </si>
  <si>
    <t>MSMEG_2424</t>
  </si>
  <si>
    <t>MSMEG_2425</t>
  </si>
  <si>
    <t>MSMEG_2426</t>
  </si>
  <si>
    <t>MSMEG_2427</t>
  </si>
  <si>
    <t>MSMEG_2428</t>
  </si>
  <si>
    <t>MSMEG_2429</t>
  </si>
  <si>
    <t>MSMEG_2430</t>
  </si>
  <si>
    <t>MSMEG_2431</t>
  </si>
  <si>
    <t>MSMEG_2432</t>
  </si>
  <si>
    <t>MSMEG_2433</t>
  </si>
  <si>
    <t>MSMEG_2434</t>
  </si>
  <si>
    <t>MSMEG_2435</t>
  </si>
  <si>
    <t>MSMEG_2436</t>
  </si>
  <si>
    <t>MSMEG_2437</t>
  </si>
  <si>
    <t>MSMEG_2439</t>
  </si>
  <si>
    <t>MSMEG_2440</t>
  </si>
  <si>
    <t>MSMEG_2441</t>
  </si>
  <si>
    <t>MSMEG_2442</t>
  </si>
  <si>
    <t>MSMEG_2443</t>
  </si>
  <si>
    <t>MSMEG_2444</t>
  </si>
  <si>
    <t>MSMEG_2445</t>
  </si>
  <si>
    <t>MSMEG_2446</t>
  </si>
  <si>
    <t>MSMEG_2447</t>
  </si>
  <si>
    <t>MSMEG_2449</t>
  </si>
  <si>
    <t>MSMEG_2450</t>
  </si>
  <si>
    <t>MSMEG_2451</t>
  </si>
  <si>
    <t>MSMEG_2452</t>
  </si>
  <si>
    <t>MSMEG_2453</t>
  </si>
  <si>
    <t>MSMEG_2454</t>
  </si>
  <si>
    <t>MSMEG_2455</t>
  </si>
  <si>
    <t>MSMEG_2456</t>
  </si>
  <si>
    <t>MSMEG_2457</t>
  </si>
  <si>
    <t>MSMEG_2458</t>
  </si>
  <si>
    <t>MSMEG_2459</t>
  </si>
  <si>
    <t>MSMEG_2460</t>
  </si>
  <si>
    <t>MSMEG_2461</t>
  </si>
  <si>
    <t>MSMEG_2462</t>
  </si>
  <si>
    <t>MSMEG_2463</t>
  </si>
  <si>
    <t>MSMEG_2464</t>
  </si>
  <si>
    <t>MSMEG_2465</t>
  </si>
  <si>
    <t>MSMEG_2466</t>
  </si>
  <si>
    <t>MSMEG_2467</t>
  </si>
  <si>
    <t>MSMEG_2468</t>
  </si>
  <si>
    <t>MSMEG_2469</t>
  </si>
  <si>
    <t>MSMEG_2470</t>
  </si>
  <si>
    <t>MSMEG_2471</t>
  </si>
  <si>
    <t>MSMEG_2475</t>
  </si>
  <si>
    <t>MSMEG_2476</t>
  </si>
  <si>
    <t>MSMEG_2480</t>
  </si>
  <si>
    <t>MSMEG_2481</t>
  </si>
  <si>
    <t>MSMEG_2482</t>
  </si>
  <si>
    <t>MSMEG_2483</t>
  </si>
  <si>
    <t>MSMEG_2484</t>
  </si>
  <si>
    <t>MSMEG_2486</t>
  </si>
  <si>
    <t>MSMEG_2487</t>
  </si>
  <si>
    <t>MSMEG_2488</t>
  </si>
  <si>
    <t>MSMEG_2489</t>
  </si>
  <si>
    <t>MSMEG_2490</t>
  </si>
  <si>
    <t>MSMEG_2492</t>
  </si>
  <si>
    <t>MSMEG_2496</t>
  </si>
  <si>
    <t>MSMEG_2498</t>
  </si>
  <si>
    <t>MSMEG_2499</t>
  </si>
  <si>
    <t>MSMEG_2500</t>
  </si>
  <si>
    <t>MSMEG_2502</t>
  </si>
  <si>
    <t>MSMEG_2503</t>
  </si>
  <si>
    <t>MSMEG_2506</t>
  </si>
  <si>
    <t>MSMEG_2507</t>
  </si>
  <si>
    <t>MSMEG_2511</t>
  </si>
  <si>
    <t>MSMEG_2512</t>
  </si>
  <si>
    <t>MSMEG_2515</t>
  </si>
  <si>
    <t>MSMEG_2516</t>
  </si>
  <si>
    <t>MSMEG_2517</t>
  </si>
  <si>
    <t>MSMEG_2518</t>
  </si>
  <si>
    <t>MSMEG_2519</t>
  </si>
  <si>
    <t>MSMEG_2520</t>
  </si>
  <si>
    <t>MSMEG_2521</t>
  </si>
  <si>
    <t>MSMEG_2522</t>
  </si>
  <si>
    <t>MSMEG_2525</t>
  </si>
  <si>
    <t>MSMEG_2526</t>
  </si>
  <si>
    <t>MSMEG_2527</t>
  </si>
  <si>
    <t>MSMEG_2528</t>
  </si>
  <si>
    <t>MSMEG_2529</t>
  </si>
  <si>
    <t>MSMEG_2540</t>
  </si>
  <si>
    <t>MSMEG_2541</t>
  </si>
  <si>
    <t>MSMEG_2542</t>
  </si>
  <si>
    <t>MSMEG_2543</t>
  </si>
  <si>
    <t>MSMEG_2544</t>
  </si>
  <si>
    <t>MSMEG_2545</t>
  </si>
  <si>
    <t>MSMEG_2546</t>
  </si>
  <si>
    <t>MSMEG_2547</t>
  </si>
  <si>
    <t>MSMEG_2551</t>
  </si>
  <si>
    <t>MSMEG_2552</t>
  </si>
  <si>
    <t>MSMEG_2553</t>
  </si>
  <si>
    <t>MSMEG_2554</t>
  </si>
  <si>
    <t>MSMEG_2555</t>
  </si>
  <si>
    <t>MSMEG_2556</t>
  </si>
  <si>
    <t>MSMEG_2558</t>
  </si>
  <si>
    <t>MSMEG_2559</t>
  </si>
  <si>
    <t>MSMEG_2562</t>
  </si>
  <si>
    <t>MSMEG_2563</t>
  </si>
  <si>
    <t>MSMEG_2570</t>
  </si>
  <si>
    <t>MSMEG_2571</t>
  </si>
  <si>
    <t>MSMEG_2572</t>
  </si>
  <si>
    <t>MSMEG_2573</t>
  </si>
  <si>
    <t>MSMEG_2575</t>
  </si>
  <si>
    <t>MSMEG_2576</t>
  </si>
  <si>
    <t>MSMEG_2578</t>
  </si>
  <si>
    <t>MSMEG_2579</t>
  </si>
  <si>
    <t>MSMEG_2580</t>
  </si>
  <si>
    <t>MSMEG_2581</t>
  </si>
  <si>
    <t>MSMEG_2582</t>
  </si>
  <si>
    <t>MSMEG_2583</t>
  </si>
  <si>
    <t>MSMEG_2584</t>
  </si>
  <si>
    <t>MSMEG_2585</t>
  </si>
  <si>
    <t>MSMEG_2587</t>
  </si>
  <si>
    <t>MSMEG_2588</t>
  </si>
  <si>
    <t>MSMEG_2590</t>
  </si>
  <si>
    <t>MSMEG_2591</t>
  </si>
  <si>
    <t>MSMEG_2592</t>
  </si>
  <si>
    <t>MSMEG_2594</t>
  </si>
  <si>
    <t>MSMEG_2595</t>
  </si>
  <si>
    <t>MSMEG_2596</t>
  </si>
  <si>
    <t>MSMEG_2597</t>
  </si>
  <si>
    <t>MSMEG_2598</t>
  </si>
  <si>
    <t>MSMEG_2599</t>
  </si>
  <si>
    <t>MSMEG_2600</t>
  </si>
  <si>
    <t>MSMEG_2603</t>
  </si>
  <si>
    <t>MSMEG_2605</t>
  </si>
  <si>
    <t>MSMEG_2606</t>
  </si>
  <si>
    <t>MSMEG_2607</t>
  </si>
  <si>
    <t>MSMEG_2608</t>
  </si>
  <si>
    <t>MSMEG_2609</t>
  </si>
  <si>
    <t>MSMEG_2610</t>
  </si>
  <si>
    <t>MSMEG_2611</t>
  </si>
  <si>
    <t>MSMEG_2612</t>
  </si>
  <si>
    <t>MSMEG_2613</t>
  </si>
  <si>
    <t>MSMEG_2614</t>
  </si>
  <si>
    <t>MSMEG_2615</t>
  </si>
  <si>
    <t>MSMEG_2616</t>
  </si>
  <si>
    <t>MSMEG_2617</t>
  </si>
  <si>
    <t>MSMEG_2618</t>
  </si>
  <si>
    <t>MSMEG_2619</t>
  </si>
  <si>
    <t>MSMEG_2620</t>
  </si>
  <si>
    <t>MSMEG_2621</t>
  </si>
  <si>
    <t>MSMEG_2622</t>
  </si>
  <si>
    <t>MSMEG_2623</t>
  </si>
  <si>
    <t>MSMEG_2624</t>
  </si>
  <si>
    <t>MSMEG_2625</t>
  </si>
  <si>
    <t>MSMEG_2626</t>
  </si>
  <si>
    <t>MSMEG_2628</t>
  </si>
  <si>
    <t>MSMEG_2629</t>
  </si>
  <si>
    <t>MSMEG_2630</t>
  </si>
  <si>
    <t>MSMEG_2631</t>
  </si>
  <si>
    <t>MSMEG_2634</t>
  </si>
  <si>
    <t>MSMEG_2636</t>
  </si>
  <si>
    <t>MSMEG_2639</t>
  </si>
  <si>
    <t>MSMEG_2641</t>
  </si>
  <si>
    <t>MSMEG_2643</t>
  </si>
  <si>
    <t>MSMEG_2644</t>
  </si>
  <si>
    <t>MSMEG_2645</t>
  </si>
  <si>
    <t>MSMEG_2646</t>
  </si>
  <si>
    <t>MSMEG_2647</t>
  </si>
  <si>
    <t>MSMEG_2648</t>
  </si>
  <si>
    <t>MSMEG_2649</t>
  </si>
  <si>
    <t>MSMEG_2650</t>
  </si>
  <si>
    <t>MSMEG_2651</t>
  </si>
  <si>
    <t>MSMEG_2652</t>
  </si>
  <si>
    <t>MSMEG_2653</t>
  </si>
  <si>
    <t>MSMEG_2654</t>
  </si>
  <si>
    <t>MSMEG_2656</t>
  </si>
  <si>
    <t>MSMEG_2657</t>
  </si>
  <si>
    <t>MSMEG_2658</t>
  </si>
  <si>
    <t>MSMEG_2659</t>
  </si>
  <si>
    <t>MSMEG_2660</t>
  </si>
  <si>
    <t>MSMEG_2661</t>
  </si>
  <si>
    <t>MSMEG_2663</t>
  </si>
  <si>
    <t>MSMEG_2664</t>
  </si>
  <si>
    <t>MSMEG_2665</t>
  </si>
  <si>
    <t>MSMEG_2666</t>
  </si>
  <si>
    <t>MSMEG_2667</t>
  </si>
  <si>
    <t>MSMEG_2668</t>
  </si>
  <si>
    <t>MSMEG_2669</t>
  </si>
  <si>
    <t>MSMEG_2670</t>
  </si>
  <si>
    <t>MSMEG_2671</t>
  </si>
  <si>
    <t>MSMEG_2672</t>
  </si>
  <si>
    <t>MSMEG_2673</t>
  </si>
  <si>
    <t>MSMEG_2674</t>
  </si>
  <si>
    <t>MSMEG_2675</t>
  </si>
  <si>
    <t>MSMEG_2676</t>
  </si>
  <si>
    <t>MSMEG_2677</t>
  </si>
  <si>
    <t>MSMEG_2678</t>
  </si>
  <si>
    <t>MSMEG_2679</t>
  </si>
  <si>
    <t>MSMEG_2680</t>
  </si>
  <si>
    <t>MSMEG_2682</t>
  </si>
  <si>
    <t>MSMEG_2683</t>
  </si>
  <si>
    <t>MSMEG_2684</t>
  </si>
  <si>
    <t>MSMEG_2685</t>
  </si>
  <si>
    <t>MSMEG_2686</t>
  </si>
  <si>
    <t>MSMEG_2687</t>
  </si>
  <si>
    <t>MSMEG_2688</t>
  </si>
  <si>
    <t>MSMEG_2690</t>
  </si>
  <si>
    <t>MSMEG_2691</t>
  </si>
  <si>
    <t>MSMEG_2692</t>
  </si>
  <si>
    <t>MSMEG_2693</t>
  </si>
  <si>
    <t>MSMEG_2694</t>
  </si>
  <si>
    <t>MSMEG_2695</t>
  </si>
  <si>
    <t>MSMEG_2696</t>
  </si>
  <si>
    <t>MSMEG_2697</t>
  </si>
  <si>
    <t>MSMEG_2698</t>
  </si>
  <si>
    <t>MSMEG_2699</t>
  </si>
  <si>
    <t>MSMEG_2700</t>
  </si>
  <si>
    <t>MSMEG_2701</t>
  </si>
  <si>
    <t>MSMEG_2702</t>
  </si>
  <si>
    <t>MSMEG_2705</t>
  </si>
  <si>
    <t>MSMEG_2706</t>
  </si>
  <si>
    <t>MSMEG_2707</t>
  </si>
  <si>
    <t>MSMEG_2710</t>
  </si>
  <si>
    <t>MSMEG_2711</t>
  </si>
  <si>
    <t>MSMEG_2712</t>
  </si>
  <si>
    <t>MSMEG_2713</t>
  </si>
  <si>
    <t>MSMEG_2714</t>
  </si>
  <si>
    <t>MSMEG_2715</t>
  </si>
  <si>
    <t>MSMEG_2716</t>
  </si>
  <si>
    <t>MSMEG_2717</t>
  </si>
  <si>
    <t>MSMEG_2718</t>
  </si>
  <si>
    <t>MSMEG_2719</t>
  </si>
  <si>
    <t>MSMEG_2720</t>
  </si>
  <si>
    <t>MSMEG_2723</t>
  </si>
  <si>
    <t>MSMEG_2724</t>
  </si>
  <si>
    <t>MSMEG_2726</t>
  </si>
  <si>
    <t>MSMEG_2728</t>
  </si>
  <si>
    <t>MSMEG_2729</t>
  </si>
  <si>
    <t>MSMEG_2731</t>
  </si>
  <si>
    <t>MSMEG_2732</t>
  </si>
  <si>
    <t>MSMEG_2733</t>
  </si>
  <si>
    <t>MSMEG_2734</t>
  </si>
  <si>
    <t>MSMEG_2735</t>
  </si>
  <si>
    <t>MSMEG_2736</t>
  </si>
  <si>
    <t>MSMEG_2737</t>
  </si>
  <si>
    <t>MSMEG_2738</t>
  </si>
  <si>
    <t>MSMEG_2739</t>
  </si>
  <si>
    <t>MSMEG_2740</t>
  </si>
  <si>
    <t>MSMEG_2742</t>
  </si>
  <si>
    <t>MSMEG_2743</t>
  </si>
  <si>
    <t>MSMEG_2744</t>
  </si>
  <si>
    <t>MSMEG_2746</t>
  </si>
  <si>
    <t>MSMEG_2750</t>
  </si>
  <si>
    <t>MSMEG_2751</t>
  </si>
  <si>
    <t>MSMEG_2752</t>
  </si>
  <si>
    <t>MSMEG_2753</t>
  </si>
  <si>
    <t>MSMEG_2754</t>
  </si>
  <si>
    <t>MSMEG_2755</t>
  </si>
  <si>
    <t>MSMEG_2756</t>
  </si>
  <si>
    <t>MSMEG_2757</t>
  </si>
  <si>
    <t>MSMEG_2758</t>
  </si>
  <si>
    <t>MSMEG_2759</t>
  </si>
  <si>
    <t>MSMEG_2760</t>
  </si>
  <si>
    <t>MSMEG_2761</t>
  </si>
  <si>
    <t>MSMEG_2762</t>
  </si>
  <si>
    <t>MSMEG_2763</t>
  </si>
  <si>
    <t>MSMEG_2764</t>
  </si>
  <si>
    <t>MSMEG_2765</t>
  </si>
  <si>
    <t>MSMEG_2766</t>
  </si>
  <si>
    <t>MSMEG_2767</t>
  </si>
  <si>
    <t>MSMEG_2768</t>
  </si>
  <si>
    <t>MSMEG_2769</t>
  </si>
  <si>
    <t>MSMEG_2770</t>
  </si>
  <si>
    <t>MSMEG_2771</t>
  </si>
  <si>
    <t>MSMEG_2772</t>
  </si>
  <si>
    <t>MSMEG_2773</t>
  </si>
  <si>
    <t>MSMEG_2774</t>
  </si>
  <si>
    <t>MSMEG_2775</t>
  </si>
  <si>
    <t>MSMEG_2776</t>
  </si>
  <si>
    <t>MSMEG_2777</t>
  </si>
  <si>
    <t>MSMEG_2778</t>
  </si>
  <si>
    <t>MSMEG_2779</t>
  </si>
  <si>
    <t>MSMEG_2780</t>
  </si>
  <si>
    <t>MSMEG_2781</t>
  </si>
  <si>
    <t>MSMEG_2782</t>
  </si>
  <si>
    <t>MSMEG_2783</t>
  </si>
  <si>
    <t>MSMEG_2784</t>
  </si>
  <si>
    <t>MSMEG_2785</t>
  </si>
  <si>
    <t>MSMEG_2786</t>
  </si>
  <si>
    <t>MSMEG_2787</t>
  </si>
  <si>
    <t>MSMEG_2788</t>
  </si>
  <si>
    <t>MSMEG_2789</t>
  </si>
  <si>
    <t>MSMEG_2790</t>
  </si>
  <si>
    <t>MSMEG_2791</t>
  </si>
  <si>
    <t>MSMEG_2793</t>
  </si>
  <si>
    <t>MSMEG_2794</t>
  </si>
  <si>
    <t>MSMEG_2795</t>
  </si>
  <si>
    <t>MSMEG_2796</t>
  </si>
  <si>
    <t>MSMEG_2797</t>
  </si>
  <si>
    <t>MSMEG_2798</t>
  </si>
  <si>
    <t>MSMEG_2799</t>
  </si>
  <si>
    <t>MSMEG_2804</t>
  </si>
  <si>
    <t>MSMEG_2805</t>
  </si>
  <si>
    <t>MSMEG_2806</t>
  </si>
  <si>
    <t>MSMEG_2808</t>
  </si>
  <si>
    <t>MSMEG_2810</t>
  </si>
  <si>
    <t>MSMEG_2811</t>
  </si>
  <si>
    <t>MSMEG_2812</t>
  </si>
  <si>
    <t>MSMEG_2813</t>
  </si>
  <si>
    <t>MSMEG_2814</t>
  </si>
  <si>
    <t>MSMEG_2818</t>
  </si>
  <si>
    <t>MSMEG_2819</t>
  </si>
  <si>
    <t>MSMEG_2820</t>
  </si>
  <si>
    <t>MSMEG_2821</t>
  </si>
  <si>
    <t>MSMEG_2822</t>
  </si>
  <si>
    <t>MSMEG_2823</t>
  </si>
  <si>
    <t>MSMEG_2824</t>
  </si>
  <si>
    <t>MSMEG_2826</t>
  </si>
  <si>
    <t>MSMEG_2827</t>
  </si>
  <si>
    <t>MSMEG_2828</t>
  </si>
  <si>
    <t>MSMEG_2829</t>
  </si>
  <si>
    <t>MSMEG_2830</t>
  </si>
  <si>
    <t>MSMEG_2832</t>
  </si>
  <si>
    <t>MSMEG_2837</t>
  </si>
  <si>
    <t>MSMEG_2838</t>
  </si>
  <si>
    <t>MSMEG_2839</t>
  </si>
  <si>
    <t>MSMEG_2840</t>
  </si>
  <si>
    <t>MSMEG_2843</t>
  </si>
  <si>
    <t>MSMEG_2844</t>
  </si>
  <si>
    <t>MSMEG_2850</t>
  </si>
  <si>
    <t>MSMEG_2853</t>
  </si>
  <si>
    <t>MSMEG_2857</t>
  </si>
  <si>
    <t>MSMEG_2858</t>
  </si>
  <si>
    <t>MSMEG_2865</t>
  </si>
  <si>
    <t>MSMEG_2866</t>
  </si>
  <si>
    <t>MSMEG_2867</t>
  </si>
  <si>
    <t>MSMEG_2868</t>
  </si>
  <si>
    <t>MSMEG_2874</t>
  </si>
  <si>
    <t>MSMEG_2878</t>
  </si>
  <si>
    <t>MSMEG_2881</t>
  </si>
  <si>
    <t>MSMEG_2882</t>
  </si>
  <si>
    <t>MSMEG_2883</t>
  </si>
  <si>
    <t>MSMEG_2884</t>
  </si>
  <si>
    <t>MSMEG_2895</t>
  </si>
  <si>
    <t>MSMEG_2896</t>
  </si>
  <si>
    <t>MSMEG_2897</t>
  </si>
  <si>
    <t>MSMEG_2898</t>
  </si>
  <si>
    <t>MSMEG_2900</t>
  </si>
  <si>
    <t>MSMEG_2901</t>
  </si>
  <si>
    <t>MSMEG_2902</t>
  </si>
  <si>
    <t>MSMEG_2907</t>
  </si>
  <si>
    <t>MSMEG_2908</t>
  </si>
  <si>
    <t>MSMEG_2909</t>
  </si>
  <si>
    <t>MSMEG_2910</t>
  </si>
  <si>
    <t>MSMEG_2911</t>
  </si>
  <si>
    <t>MSMEG_2914</t>
  </si>
  <si>
    <t>MSMEG_2915</t>
  </si>
  <si>
    <t>MSMEG_2916</t>
  </si>
  <si>
    <t>MSMEG_2917</t>
  </si>
  <si>
    <t>MSMEG_2918</t>
  </si>
  <si>
    <t>MSMEG_2919</t>
  </si>
  <si>
    <t>MSMEG_2920</t>
  </si>
  <si>
    <t>MSMEG_2921</t>
  </si>
  <si>
    <t>MSMEG_2923</t>
  </si>
  <si>
    <t>MSMEG_2924</t>
  </si>
  <si>
    <t>MSMEG_2925</t>
  </si>
  <si>
    <t>MSMEG_2926</t>
  </si>
  <si>
    <t>MSMEG_2927</t>
  </si>
  <si>
    <t>MSMEG_2928</t>
  </si>
  <si>
    <t>MSMEG_2929</t>
  </si>
  <si>
    <t>MSMEG_2930</t>
  </si>
  <si>
    <t>MSMEG_2931</t>
  </si>
  <si>
    <t>MSMEG_2932</t>
  </si>
  <si>
    <t>MSMEG_2933</t>
  </si>
  <si>
    <t>MSMEG_2934</t>
  </si>
  <si>
    <t>MSMEG_2935</t>
  </si>
  <si>
    <t>MSMEG_2936</t>
  </si>
  <si>
    <t>MSMEG_2937</t>
  </si>
  <si>
    <t>MSMEG_2938</t>
  </si>
  <si>
    <t>MSMEG_2939</t>
  </si>
  <si>
    <t>MSMEG_2940</t>
  </si>
  <si>
    <t>MSMEG_2941</t>
  </si>
  <si>
    <t>MSMEG_2942</t>
  </si>
  <si>
    <t>MSMEG_2943</t>
  </si>
  <si>
    <t>MSMEG_2944</t>
  </si>
  <si>
    <t>MSMEG_2945</t>
  </si>
  <si>
    <t>MSMEG_2946</t>
  </si>
  <si>
    <t>MSMEG_2947</t>
  </si>
  <si>
    <t>MSMEG_2948</t>
  </si>
  <si>
    <t>MSMEG_2949</t>
  </si>
  <si>
    <t>MSMEG_2950</t>
  </si>
  <si>
    <t>MSMEG_2953</t>
  </si>
  <si>
    <t>MSMEG_2954</t>
  </si>
  <si>
    <t>MSMEG_2955</t>
  </si>
  <si>
    <t>MSMEG_2956</t>
  </si>
  <si>
    <t>MSMEG_2957</t>
  </si>
  <si>
    <t>MSMEG_2958</t>
  </si>
  <si>
    <t>MSMEG_2959</t>
  </si>
  <si>
    <t>MSMEG_2960</t>
  </si>
  <si>
    <t>MSMEG_2961</t>
  </si>
  <si>
    <t>MSMEG_2964</t>
  </si>
  <si>
    <t>MSMEG_2965</t>
  </si>
  <si>
    <t>MSMEG_2971</t>
  </si>
  <si>
    <t>MSMEG_2973</t>
  </si>
  <si>
    <t>MSMEG_2974</t>
  </si>
  <si>
    <t>MSMEG_2975</t>
  </si>
  <si>
    <t>MSMEG_2976</t>
  </si>
  <si>
    <t>MSMEG_2982</t>
  </si>
  <si>
    <t>MSMEG_2983</t>
  </si>
  <si>
    <t>MSMEG_2989</t>
  </si>
  <si>
    <t>MSMEG_2990</t>
  </si>
  <si>
    <t>MSMEG_2991</t>
  </si>
  <si>
    <t>MSMEG_2992</t>
  </si>
  <si>
    <t>MSMEG_2998</t>
  </si>
  <si>
    <t>MSMEG_2999</t>
  </si>
  <si>
    <t>MSMEG_3000</t>
  </si>
  <si>
    <t>MSMEG_3002</t>
  </si>
  <si>
    <t>MSMEG_3003</t>
  </si>
  <si>
    <t>MSMEG_3004</t>
  </si>
  <si>
    <t>MSMEG_3005</t>
  </si>
  <si>
    <t>MSMEG_3006</t>
  </si>
  <si>
    <t>MSMEG_3011</t>
  </si>
  <si>
    <t>MSMEG_3012</t>
  </si>
  <si>
    <t>MSMEG_3013</t>
  </si>
  <si>
    <t>MSMEG_3014</t>
  </si>
  <si>
    <t>MSMEG_3015</t>
  </si>
  <si>
    <t>MSMEG_3016</t>
  </si>
  <si>
    <t>MSMEG_3017</t>
  </si>
  <si>
    <t>MSMEG_3018</t>
  </si>
  <si>
    <t>MSMEG_3019</t>
  </si>
  <si>
    <t>MSMEG_3020</t>
  </si>
  <si>
    <t>MSMEG_3021</t>
  </si>
  <si>
    <t>MSMEG_3022</t>
  </si>
  <si>
    <t>MSMEG_3024</t>
  </si>
  <si>
    <t>MSMEG_3025</t>
  </si>
  <si>
    <t>MSMEG_3026</t>
  </si>
  <si>
    <t>MSMEG_3027</t>
  </si>
  <si>
    <t>MSMEG_3028</t>
  </si>
  <si>
    <t>MSMEG_3029</t>
  </si>
  <si>
    <t>MSMEG_3030</t>
  </si>
  <si>
    <t>MSMEG_3031</t>
  </si>
  <si>
    <t>MSMEG_3033</t>
  </si>
  <si>
    <t>MSMEG_3034</t>
  </si>
  <si>
    <t>MSMEG_3035</t>
  </si>
  <si>
    <t>MSMEG_3036</t>
  </si>
  <si>
    <t>MSMEG_3039</t>
  </si>
  <si>
    <t>MSMEG_3040</t>
  </si>
  <si>
    <t>MSMEG_3041</t>
  </si>
  <si>
    <t>MSMEG_3042</t>
  </si>
  <si>
    <t>MSMEG_3043</t>
  </si>
  <si>
    <t>MSMEG_3045</t>
  </si>
  <si>
    <t>MSMEG_3047</t>
  </si>
  <si>
    <t>MSMEG_3048</t>
  </si>
  <si>
    <t>MSMEG_3051</t>
  </si>
  <si>
    <t>MSMEG_3053</t>
  </si>
  <si>
    <t>MSMEG_3054</t>
  </si>
  <si>
    <t>MSMEG_3055</t>
  </si>
  <si>
    <t>MSMEG_3059</t>
  </si>
  <si>
    <t>MSMEG_3060</t>
  </si>
  <si>
    <t>MSMEG_3061</t>
  </si>
  <si>
    <t>MSMEG_3062</t>
  </si>
  <si>
    <t>MSMEG_3063</t>
  </si>
  <si>
    <t>MSMEG_3064</t>
  </si>
  <si>
    <t>MSMEG_3065</t>
  </si>
  <si>
    <t>MSMEG_3066</t>
  </si>
  <si>
    <t>MSMEG_3067</t>
  </si>
  <si>
    <t>MSMEG_3068</t>
  </si>
  <si>
    <t>MSMEG_3069</t>
  </si>
  <si>
    <t>MSMEG_3070</t>
  </si>
  <si>
    <t>MSMEG_3071</t>
  </si>
  <si>
    <t>MSMEG_3072</t>
  </si>
  <si>
    <t>MSMEG_3073</t>
  </si>
  <si>
    <t>MSMEG_3074</t>
  </si>
  <si>
    <t>MSMEG_3075</t>
  </si>
  <si>
    <t>MSMEG_3076</t>
  </si>
  <si>
    <t>MSMEG_3077</t>
  </si>
  <si>
    <t>MSMEG_3078</t>
  </si>
  <si>
    <t>MSMEG_3079</t>
  </si>
  <si>
    <t>MSMEG_3080</t>
  </si>
  <si>
    <t>MSMEG_3081</t>
  </si>
  <si>
    <t>MSMEG_3082</t>
  </si>
  <si>
    <t>MSMEG_3083</t>
  </si>
  <si>
    <t>MSMEG_3084</t>
  </si>
  <si>
    <t>MSMEG_3085</t>
  </si>
  <si>
    <t>MSMEG_3086</t>
  </si>
  <si>
    <t>MSMEG_3087</t>
  </si>
  <si>
    <t>MSMEG_3088</t>
  </si>
  <si>
    <t>MSMEG_3097</t>
  </si>
  <si>
    <t>MSMEG_3098</t>
  </si>
  <si>
    <t>MSMEG_3099</t>
  </si>
  <si>
    <t>MSMEG_3100</t>
  </si>
  <si>
    <t>MSMEG_3101</t>
  </si>
  <si>
    <t>MSMEG_3102</t>
  </si>
  <si>
    <t>MSMEG_3103</t>
  </si>
  <si>
    <t>MSMEG_3105</t>
  </si>
  <si>
    <t>MSMEG_3106</t>
  </si>
  <si>
    <t>MSMEG_3107</t>
  </si>
  <si>
    <t>MSMEG_3108</t>
  </si>
  <si>
    <t>MSMEG_3110</t>
  </si>
  <si>
    <t>MSMEG_3111</t>
  </si>
  <si>
    <t>MSMEG_3112</t>
  </si>
  <si>
    <t>MSMEG_3115</t>
  </si>
  <si>
    <t>MSMEG_3117</t>
  </si>
  <si>
    <t>MSMEG_3118</t>
  </si>
  <si>
    <t>MSMEG_3119</t>
  </si>
  <si>
    <t>MSMEG_3120</t>
  </si>
  <si>
    <t>MSMEG_3121</t>
  </si>
  <si>
    <t>MSMEG_3122</t>
  </si>
  <si>
    <t>MSMEG_3125</t>
  </si>
  <si>
    <t>MSMEG_3126</t>
  </si>
  <si>
    <t>MSMEG_3127</t>
  </si>
  <si>
    <t>MSMEG_3128</t>
  </si>
  <si>
    <t>MSMEG_3129</t>
  </si>
  <si>
    <t>MSMEG_3132</t>
  </si>
  <si>
    <t>MSMEG_3134</t>
  </si>
  <si>
    <t>MSMEG_3135</t>
  </si>
  <si>
    <t>MSMEG_3136</t>
  </si>
  <si>
    <t>MSMEG_3137</t>
  </si>
  <si>
    <t>MSMEG_3138</t>
  </si>
  <si>
    <t>MSMEG_3139</t>
  </si>
  <si>
    <t>MSMEG_3140</t>
  </si>
  <si>
    <t>MSMEG_3141</t>
  </si>
  <si>
    <t>MSMEG_3142</t>
  </si>
  <si>
    <t>MSMEG_3143</t>
  </si>
  <si>
    <t>MSMEG_3144</t>
  </si>
  <si>
    <t>MSMEG_3145</t>
  </si>
  <si>
    <t>MSMEG_3146</t>
  </si>
  <si>
    <t>MSMEG_3147</t>
  </si>
  <si>
    <t>MSMEG_3148</t>
  </si>
  <si>
    <t>MSMEG_3149</t>
  </si>
  <si>
    <t>MSMEG_3150</t>
  </si>
  <si>
    <t>MSMEG_3151</t>
  </si>
  <si>
    <t>MSMEG_3153</t>
  </si>
  <si>
    <t>MSMEG_3154</t>
  </si>
  <si>
    <t>MSMEG_3155</t>
  </si>
  <si>
    <t>MSMEG_3156</t>
  </si>
  <si>
    <t>MSMEG_3157</t>
  </si>
  <si>
    <t>MSMEG_3158</t>
  </si>
  <si>
    <t>MSMEG_3159</t>
  </si>
  <si>
    <t>MSMEG_3160</t>
  </si>
  <si>
    <t>MSMEG_3161</t>
  </si>
  <si>
    <t>MSMEG_3162</t>
  </si>
  <si>
    <t>MSMEG_3163</t>
  </si>
  <si>
    <t>MSMEG_3164</t>
  </si>
  <si>
    <t>MSMEG_3165</t>
  </si>
  <si>
    <t>MSMEG_3166</t>
  </si>
  <si>
    <t>MSMEG_3167</t>
  </si>
  <si>
    <t>MSMEG_3168</t>
  </si>
  <si>
    <t>MSMEG_3169</t>
  </si>
  <si>
    <t>MSMEG_3170</t>
  </si>
  <si>
    <t>MSMEG_3171</t>
  </si>
  <si>
    <t>MSMEG_3172</t>
  </si>
  <si>
    <t>MSMEG_3173</t>
  </si>
  <si>
    <t>MSMEG_3174</t>
  </si>
  <si>
    <t>MSMEG_3175</t>
  </si>
  <si>
    <t>MSMEG_3176</t>
  </si>
  <si>
    <t>MSMEG_3177</t>
  </si>
  <si>
    <t>MSMEG_3178</t>
  </si>
  <si>
    <t>MSMEG_3180</t>
  </si>
  <si>
    <t>MSMEG_3181</t>
  </si>
  <si>
    <t>MSMEG_3182</t>
  </si>
  <si>
    <t>MSMEG_3183</t>
  </si>
  <si>
    <t>MSMEG_3184</t>
  </si>
  <si>
    <t>MSMEG_3186</t>
  </si>
  <si>
    <t>MSMEG_3187</t>
  </si>
  <si>
    <t>MSMEG_3188</t>
  </si>
  <si>
    <t>MSMEG_3191</t>
  </si>
  <si>
    <t>MSMEG_3192</t>
  </si>
  <si>
    <t>MSMEG_3193</t>
  </si>
  <si>
    <t>MSMEG_3194</t>
  </si>
  <si>
    <t>MSMEG_3195</t>
  </si>
  <si>
    <t>MSMEG_3196</t>
  </si>
  <si>
    <t>MSMEG_3197</t>
  </si>
  <si>
    <t>MSMEG_3198</t>
  </si>
  <si>
    <t>MSMEG_3199</t>
  </si>
  <si>
    <t>MSMEG_3200</t>
  </si>
  <si>
    <t>MSMEG_3201</t>
  </si>
  <si>
    <t>MSMEG_3203</t>
  </si>
  <si>
    <t>MSMEG_3204</t>
  </si>
  <si>
    <t>MSMEG_3205</t>
  </si>
  <si>
    <t>MSMEG_3206</t>
  </si>
  <si>
    <t>MSMEG_3207</t>
  </si>
  <si>
    <t>MSMEG_3208</t>
  </si>
  <si>
    <t>MSMEG_3209</t>
  </si>
  <si>
    <t>MSMEG_3210</t>
  </si>
  <si>
    <t>MSMEG_3211</t>
  </si>
  <si>
    <t>MSMEG_3212</t>
  </si>
  <si>
    <t>MSMEG_3213</t>
  </si>
  <si>
    <t>MSMEG_3214</t>
  </si>
  <si>
    <t>MSMEG_3215</t>
  </si>
  <si>
    <t>MSMEG_3217</t>
  </si>
  <si>
    <t>MSMEG_3218</t>
  </si>
  <si>
    <t>MSMEG_3219</t>
  </si>
  <si>
    <t>MSMEG_3220</t>
  </si>
  <si>
    <t>MSMEG_3221</t>
  </si>
  <si>
    <t>MSMEG_3222</t>
  </si>
  <si>
    <t>MSMEG_3223</t>
  </si>
  <si>
    <t>MSMEG_3224</t>
  </si>
  <si>
    <t>MSMEG_3225</t>
  </si>
  <si>
    <t>MSMEG_3226</t>
  </si>
  <si>
    <t>MSMEG_3227</t>
  </si>
  <si>
    <t>MSMEG_3228</t>
  </si>
  <si>
    <t>MSMEG_3229</t>
  </si>
  <si>
    <t>MSMEG_3231</t>
  </si>
  <si>
    <t>MSMEG_3232</t>
  </si>
  <si>
    <t>MSMEG_3233</t>
  </si>
  <si>
    <t>MSMEG_3234</t>
  </si>
  <si>
    <t>MSMEG_3235</t>
  </si>
  <si>
    <t>MSMEG_3236</t>
  </si>
  <si>
    <t>MSMEG_3238</t>
  </si>
  <si>
    <t>MSMEG_3239</t>
  </si>
  <si>
    <t>MSMEG_3240</t>
  </si>
  <si>
    <t>MSMEG_3241</t>
  </si>
  <si>
    <t>MSMEG_3242</t>
  </si>
  <si>
    <t>MSMEG_3244</t>
  </si>
  <si>
    <t>MSMEG_3246</t>
  </si>
  <si>
    <t>MSMEG_3247</t>
  </si>
  <si>
    <t>MSMEG_3248</t>
  </si>
  <si>
    <t>MSMEG_3250</t>
  </si>
  <si>
    <t>MSMEG_3251</t>
  </si>
  <si>
    <t>MSMEG_3252</t>
  </si>
  <si>
    <t>MSMEG_3253</t>
  </si>
  <si>
    <t>MSMEG_3254</t>
  </si>
  <si>
    <t>MSMEG_3255</t>
  </si>
  <si>
    <t>MSMEG_3257</t>
  </si>
  <si>
    <t>MSMEG_3258</t>
  </si>
  <si>
    <t>MSMEG_3259</t>
  </si>
  <si>
    <t>MSMEG_3260</t>
  </si>
  <si>
    <t>MSMEG_3261</t>
  </si>
  <si>
    <t>MSMEG_3262</t>
  </si>
  <si>
    <t>MSMEG_3263</t>
  </si>
  <si>
    <t>MSMEG_3264</t>
  </si>
  <si>
    <t>MSMEG_3273</t>
  </si>
  <si>
    <t>MSMEG_3274</t>
  </si>
  <si>
    <t>MSMEG_3276</t>
  </si>
  <si>
    <t>MSMEG_3277</t>
  </si>
  <si>
    <t>MSMEG_3278</t>
  </si>
  <si>
    <t>MSMEG_3279</t>
  </si>
  <si>
    <t>MSMEG_3280</t>
  </si>
  <si>
    <t>MSMEG_3281</t>
  </si>
  <si>
    <t>MSMEG_3283</t>
  </si>
  <si>
    <t>MSMEG_3284</t>
  </si>
  <si>
    <t>MSMEG_3285</t>
  </si>
  <si>
    <t>MSMEG_3286</t>
  </si>
  <si>
    <t>MSMEG_3287</t>
  </si>
  <si>
    <t>MSMEG_3289</t>
  </si>
  <si>
    <t>MSMEG_3290</t>
  </si>
  <si>
    <t>MSMEG_3292</t>
  </si>
  <si>
    <t>MSMEG_3297</t>
  </si>
  <si>
    <t>MSMEG_3300</t>
  </si>
  <si>
    <t>MSMEG_3302</t>
  </si>
  <si>
    <t>MSMEG_3303</t>
  </si>
  <si>
    <t>MSMEG_3304</t>
  </si>
  <si>
    <t>MSMEG_3305</t>
  </si>
  <si>
    <t>MSMEG_3306</t>
  </si>
  <si>
    <t>MSMEG_3308</t>
  </si>
  <si>
    <t>MSMEG_3309</t>
  </si>
  <si>
    <t>MSMEG_3310</t>
  </si>
  <si>
    <t>MSMEG_3311</t>
  </si>
  <si>
    <t>MSMEG_3312</t>
  </si>
  <si>
    <t>MSMEG_3313</t>
  </si>
  <si>
    <t>MSMEG_3314</t>
  </si>
  <si>
    <t>MSMEG_3315</t>
  </si>
  <si>
    <t>MSMEG_3317</t>
  </si>
  <si>
    <t>MSMEG_3319</t>
  </si>
  <si>
    <t>MSMEG_3321</t>
  </si>
  <si>
    <t>MSMEG_3322</t>
  </si>
  <si>
    <t>MSMEG_3323</t>
  </si>
  <si>
    <t>MSMEG_3324</t>
  </si>
  <si>
    <t>MSMEG_3325</t>
  </si>
  <si>
    <t>MSMEG_3326</t>
  </si>
  <si>
    <t>MSMEG_3327</t>
  </si>
  <si>
    <t>MSMEG_3328</t>
  </si>
  <si>
    <t>MSMEG_3329</t>
  </si>
  <si>
    <t>MSMEG_3330</t>
  </si>
  <si>
    <t>MSMEG_3331</t>
  </si>
  <si>
    <t>MSMEG_3332</t>
  </si>
  <si>
    <t>MSMEG_3335</t>
  </si>
  <si>
    <t>MSMEG_3336</t>
  </si>
  <si>
    <t>MSMEG_3338</t>
  </si>
  <si>
    <t>MSMEG_3341</t>
  </si>
  <si>
    <t>MSMEG_3343</t>
  </si>
  <si>
    <t>MSMEG_3344</t>
  </si>
  <si>
    <t>MSMEG_3345</t>
  </si>
  <si>
    <t>MSMEG_3353</t>
  </si>
  <si>
    <t>MSMEG_3354</t>
  </si>
  <si>
    <t>MSMEG_3355</t>
  </si>
  <si>
    <t>MSMEG_3356</t>
  </si>
  <si>
    <t>MSMEG_3357</t>
  </si>
  <si>
    <t>MSMEG_3358</t>
  </si>
  <si>
    <t>MSMEG_3359</t>
  </si>
  <si>
    <t>MSMEG_3360</t>
  </si>
  <si>
    <t>MSMEG_3363</t>
  </si>
  <si>
    <t>MSMEG_3364</t>
  </si>
  <si>
    <t>MSMEG_3365</t>
  </si>
  <si>
    <t>MSMEG_3366</t>
  </si>
  <si>
    <t>MSMEG_3367</t>
  </si>
  <si>
    <t>MSMEG_3369</t>
  </si>
  <si>
    <t>MSMEG_3372</t>
  </si>
  <si>
    <t>MSMEG_3375</t>
  </si>
  <si>
    <t>MSMEG_3376</t>
  </si>
  <si>
    <t>MSMEG_3378</t>
  </si>
  <si>
    <t>MSMEG_3379</t>
  </si>
  <si>
    <t>MSMEG_3380</t>
  </si>
  <si>
    <t>MSMEG_3381</t>
  </si>
  <si>
    <t>MSMEG_3382</t>
  </si>
  <si>
    <t>MSMEG_3383</t>
  </si>
  <si>
    <t>MSMEG_3384</t>
  </si>
  <si>
    <t>MSMEG_3385</t>
  </si>
  <si>
    <t>MSMEG_3386</t>
  </si>
  <si>
    <t>MSMEG_3389</t>
  </si>
  <si>
    <t>MSMEG_3392</t>
  </si>
  <si>
    <t>MSMEG_3393</t>
  </si>
  <si>
    <t>MSMEG_3394</t>
  </si>
  <si>
    <t>MSMEG_3395</t>
  </si>
  <si>
    <t>MSMEG_3396</t>
  </si>
  <si>
    <t>MSMEG_3397</t>
  </si>
  <si>
    <t>MSMEG_3398</t>
  </si>
  <si>
    <t>MSMEG_3400</t>
  </si>
  <si>
    <t>MSMEG_3404</t>
  </si>
  <si>
    <t>MSMEG_3406</t>
  </si>
  <si>
    <t>MSMEG_3407</t>
  </si>
  <si>
    <t>MSMEG_3408</t>
  </si>
  <si>
    <t>MSMEG_3409</t>
  </si>
  <si>
    <t>MSMEG_3410</t>
  </si>
  <si>
    <t>MSMEG_3411</t>
  </si>
  <si>
    <t>MSMEG_3414</t>
  </si>
  <si>
    <t>MSMEG_3417</t>
  </si>
  <si>
    <t>MSMEG_3418</t>
  </si>
  <si>
    <t>MSMEG_3419</t>
  </si>
  <si>
    <t>MSMEG_3422</t>
  </si>
  <si>
    <t>MSMEG_3423</t>
  </si>
  <si>
    <t>MSMEG_3424</t>
  </si>
  <si>
    <t>MSMEG_3425</t>
  </si>
  <si>
    <t>MSMEG_3429</t>
  </si>
  <si>
    <t>MSMEG_3430</t>
  </si>
  <si>
    <t>MSMEG_3433</t>
  </si>
  <si>
    <t>MSMEG_3434</t>
  </si>
  <si>
    <t>MSMEG_3435</t>
  </si>
  <si>
    <t>MSMEG_3436</t>
  </si>
  <si>
    <t>MSMEG_3437</t>
  </si>
  <si>
    <t>MSMEG_3439</t>
  </si>
  <si>
    <t>MSMEG_3440</t>
  </si>
  <si>
    <t>MSMEG_3441</t>
  </si>
  <si>
    <t>MSMEG_3442</t>
  </si>
  <si>
    <t>MSMEG_3443</t>
  </si>
  <si>
    <t>MSMEG_3447</t>
  </si>
  <si>
    <t>MSMEG_3448</t>
  </si>
  <si>
    <t>MSMEG_3450</t>
  </si>
  <si>
    <t>MSMEG_3451</t>
  </si>
  <si>
    <t>MSMEG_3454</t>
  </si>
  <si>
    <t>MSMEG_3455</t>
  </si>
  <si>
    <t>MSMEG_3456</t>
  </si>
  <si>
    <t>MSMEG_3457</t>
  </si>
  <si>
    <t>MSMEG_3458</t>
  </si>
  <si>
    <t>MSMEG_3459</t>
  </si>
  <si>
    <t>MSMEG_3460</t>
  </si>
  <si>
    <t>MSMEG_3461</t>
  </si>
  <si>
    <t>MSMEG_3462</t>
  </si>
  <si>
    <t>MSMEG_3463</t>
  </si>
  <si>
    <t>MSMEG_3464</t>
  </si>
  <si>
    <t>MSMEG_3465</t>
  </si>
  <si>
    <t>MSMEG_3467</t>
  </si>
  <si>
    <t>MSMEG_3468</t>
  </si>
  <si>
    <t>MSMEG_3471</t>
  </si>
  <si>
    <t>MSMEG_3472</t>
  </si>
  <si>
    <t>MSMEG_3473</t>
  </si>
  <si>
    <t>MSMEG_3474</t>
  </si>
  <si>
    <t>MSMEG_3475</t>
  </si>
  <si>
    <t>MSMEG_3476</t>
  </si>
  <si>
    <t>MSMEG_3477</t>
  </si>
  <si>
    <t>MSMEG_3478</t>
  </si>
  <si>
    <t>MSMEG_3479</t>
  </si>
  <si>
    <t>MSMEG_3480</t>
  </si>
  <si>
    <t>MSMEG_3481</t>
  </si>
  <si>
    <t>MSMEG_3482</t>
  </si>
  <si>
    <t>MSMEG_3483</t>
  </si>
  <si>
    <t>MSMEG_3486</t>
  </si>
  <si>
    <t>MSMEG_3488</t>
  </si>
  <si>
    <t>MSMEG_3489</t>
  </si>
  <si>
    <t>MSMEG_3490</t>
  </si>
  <si>
    <t>MSMEG_3491</t>
  </si>
  <si>
    <t>MSMEG_3492</t>
  </si>
  <si>
    <t>MSMEG_3493</t>
  </si>
  <si>
    <t>MSMEG_3494</t>
  </si>
  <si>
    <t>MSMEG_3495</t>
  </si>
  <si>
    <t>MSMEG_3496</t>
  </si>
  <si>
    <t>MSMEG_3497</t>
  </si>
  <si>
    <t>MSMEG_3500</t>
  </si>
  <si>
    <t>MSMEG_3501</t>
  </si>
  <si>
    <t>MSMEG_3503</t>
  </si>
  <si>
    <t>MSMEG_3504</t>
  </si>
  <si>
    <t>MSMEG_3505</t>
  </si>
  <si>
    <t>MSMEG_3506</t>
  </si>
  <si>
    <t>MSMEG_3507</t>
  </si>
  <si>
    <t>MSMEG_3508</t>
  </si>
  <si>
    <t>MSMEG_3509</t>
  </si>
  <si>
    <t>MSMEG_3510</t>
  </si>
  <si>
    <t>MSMEG_3511</t>
  </si>
  <si>
    <t>MSMEG_3512</t>
  </si>
  <si>
    <t>MSMEG_3513</t>
  </si>
  <si>
    <t>MSMEG_3514</t>
  </si>
  <si>
    <t>MSMEG_3515</t>
  </si>
  <si>
    <t>MSMEG_3517</t>
  </si>
  <si>
    <t>MSMEG_3518</t>
  </si>
  <si>
    <t>MSMEG_3519</t>
  </si>
  <si>
    <t>MSMEG_3520</t>
  </si>
  <si>
    <t>MSMEG_3521</t>
  </si>
  <si>
    <t>MSMEG_3522</t>
  </si>
  <si>
    <t>MSMEG_3523</t>
  </si>
  <si>
    <t>MSMEG_3525</t>
  </si>
  <si>
    <t>MSMEG_3526</t>
  </si>
  <si>
    <t>MSMEG_3527</t>
  </si>
  <si>
    <t>MSMEG_3528</t>
  </si>
  <si>
    <t>MSMEG_3530</t>
  </si>
  <si>
    <t>MSMEG_3531</t>
  </si>
  <si>
    <t>MSMEG_3532</t>
  </si>
  <si>
    <t>MSMEG_3534</t>
  </si>
  <si>
    <t>MSMEG_3535</t>
  </si>
  <si>
    <t>MSMEG_3536</t>
  </si>
  <si>
    <t>MSMEG_3537</t>
  </si>
  <si>
    <t>MSMEG_3538</t>
  </si>
  <si>
    <t>MSMEG_3540</t>
  </si>
  <si>
    <t>MSMEG_3541</t>
  </si>
  <si>
    <t>MSMEG_3542</t>
  </si>
  <si>
    <t>MSMEG_3543</t>
  </si>
  <si>
    <t>MSMEG_3544</t>
  </si>
  <si>
    <t>MSMEG_3545</t>
  </si>
  <si>
    <t>MSMEG_3546</t>
  </si>
  <si>
    <t>MSMEG_3551</t>
  </si>
  <si>
    <t>MSMEG_3556</t>
  </si>
  <si>
    <t>MSMEG_3558</t>
  </si>
  <si>
    <t>MSMEG_3559</t>
  </si>
  <si>
    <t>MSMEG_3560</t>
  </si>
  <si>
    <t>MSMEG_3561</t>
  </si>
  <si>
    <t>MSMEG_3562</t>
  </si>
  <si>
    <t>MSMEG_3563</t>
  </si>
  <si>
    <t>MSMEG_3564</t>
  </si>
  <si>
    <t>MSMEG_3567</t>
  </si>
  <si>
    <t>MSMEG_3569</t>
  </si>
  <si>
    <t>MSMEG_3570</t>
  </si>
  <si>
    <t>MSMEG_3571</t>
  </si>
  <si>
    <t>MSMEG_3572</t>
  </si>
  <si>
    <t>MSMEG_3573</t>
  </si>
  <si>
    <t>MSMEG_3574</t>
  </si>
  <si>
    <t>MSMEG_3575</t>
  </si>
  <si>
    <t>MSMEG_3576</t>
  </si>
  <si>
    <t>MSMEG_3577</t>
  </si>
  <si>
    <t>MSMEG_3578</t>
  </si>
  <si>
    <t>MSMEG_3579</t>
  </si>
  <si>
    <t>MSMEG_3580</t>
  </si>
  <si>
    <t>MSMEG_3582</t>
  </si>
  <si>
    <t>MSMEG_3583</t>
  </si>
  <si>
    <t>MSMEG_3589</t>
  </si>
  <si>
    <t>MSMEG_3590</t>
  </si>
  <si>
    <t>MSMEG_3592</t>
  </si>
  <si>
    <t>MSMEG_3593</t>
  </si>
  <si>
    <t>MSMEG_3594</t>
  </si>
  <si>
    <t>MSMEG_3595</t>
  </si>
  <si>
    <t>MSMEG_3596</t>
  </si>
  <si>
    <t>MSMEG_3597</t>
  </si>
  <si>
    <t>MSMEG_3602</t>
  </si>
  <si>
    <t>MSMEG_3604</t>
  </si>
  <si>
    <t>MSMEG_3605</t>
  </si>
  <si>
    <t>MSMEG_3606</t>
  </si>
  <si>
    <t>MSMEG_3607</t>
  </si>
  <si>
    <t>MSMEG_3608</t>
  </si>
  <si>
    <t>MSMEG_3609</t>
  </si>
  <si>
    <t>MSMEG_3611</t>
  </si>
  <si>
    <t>MSMEG_3612</t>
  </si>
  <si>
    <t>MSMEG_3613</t>
  </si>
  <si>
    <t>MSMEG_3615</t>
  </si>
  <si>
    <t>MSMEG_3616</t>
  </si>
  <si>
    <t>MSMEG_3618</t>
  </si>
  <si>
    <t>MSMEG_3619</t>
  </si>
  <si>
    <t>MSMEG_3620</t>
  </si>
  <si>
    <t>MSMEG_3621</t>
  </si>
  <si>
    <t>MSMEG_3622</t>
  </si>
  <si>
    <t>MSMEG_3623</t>
  </si>
  <si>
    <t>MSMEG_3624</t>
  </si>
  <si>
    <t>MSMEG_3625</t>
  </si>
  <si>
    <t>MSMEG_3626</t>
  </si>
  <si>
    <t>MSMEG_3627</t>
  </si>
  <si>
    <t>MSMEG_3628</t>
  </si>
  <si>
    <t>MSMEG_3629</t>
  </si>
  <si>
    <t>MSMEG_3630</t>
  </si>
  <si>
    <t>MSMEG_3631</t>
  </si>
  <si>
    <t>MSMEG_3632</t>
  </si>
  <si>
    <t>MSMEG_3633</t>
  </si>
  <si>
    <t>MSMEG_3634</t>
  </si>
  <si>
    <t>MSMEG_3635</t>
  </si>
  <si>
    <t>MSMEG_3636</t>
  </si>
  <si>
    <t>MSMEG_3637</t>
  </si>
  <si>
    <t>MSMEG_3638</t>
  </si>
  <si>
    <t>MSMEG_3639</t>
  </si>
  <si>
    <t>MSMEG_3640</t>
  </si>
  <si>
    <t>MSMEG_3641</t>
  </si>
  <si>
    <t>MSMEG_3642</t>
  </si>
  <si>
    <t>MSMEG_3644</t>
  </si>
  <si>
    <t>MSMEG_3645</t>
  </si>
  <si>
    <t>MSMEG_3646</t>
  </si>
  <si>
    <t>MSMEG_3647</t>
  </si>
  <si>
    <t>MSMEG_3648</t>
  </si>
  <si>
    <t>MSMEG_3649</t>
  </si>
  <si>
    <t>MSMEG_3650</t>
  </si>
  <si>
    <t>MSMEG_3651</t>
  </si>
  <si>
    <t>MSMEG_3652</t>
  </si>
  <si>
    <t>MSMEG_3654</t>
  </si>
  <si>
    <t>MSMEG_3655</t>
  </si>
  <si>
    <t>MSMEG_3656</t>
  </si>
  <si>
    <t>MSMEG_3657</t>
  </si>
  <si>
    <t>MSMEG_3658</t>
  </si>
  <si>
    <t>MSMEG_3659</t>
  </si>
  <si>
    <t>MSMEG_3661</t>
  </si>
  <si>
    <t>MSMEG_3663</t>
  </si>
  <si>
    <t>MSMEG_3665</t>
  </si>
  <si>
    <t>MSMEG_3666</t>
  </si>
  <si>
    <t>MSMEG_3667</t>
  </si>
  <si>
    <t>MSMEG_3671</t>
  </si>
  <si>
    <t>MSMEG_3672</t>
  </si>
  <si>
    <t>MSMEG_3673</t>
  </si>
  <si>
    <t>MSMEG_3674</t>
  </si>
  <si>
    <t>MSMEG_3675</t>
  </si>
  <si>
    <t>MSMEG_3676</t>
  </si>
  <si>
    <t>MSMEG_3677</t>
  </si>
  <si>
    <t>MSMEG_3678</t>
  </si>
  <si>
    <t>MSMEG_3680</t>
  </si>
  <si>
    <t>MSMEG_3681</t>
  </si>
  <si>
    <t>MSMEG_3682</t>
  </si>
  <si>
    <t>MSMEG_3683</t>
  </si>
  <si>
    <t>MSMEG_3684</t>
  </si>
  <si>
    <t>MSMEG_3685</t>
  </si>
  <si>
    <t>MSMEG_3686</t>
  </si>
  <si>
    <t>MSMEG_3687</t>
  </si>
  <si>
    <t>MSMEG_3689</t>
  </si>
  <si>
    <t>MSMEG_3691</t>
  </si>
  <si>
    <t>MSMEG_3693</t>
  </si>
  <si>
    <t>MSMEG_3694</t>
  </si>
  <si>
    <t>MSMEG_3695</t>
  </si>
  <si>
    <t>MSMEG_3696</t>
  </si>
  <si>
    <t>MSMEG_3697</t>
  </si>
  <si>
    <t>MSMEG_3698</t>
  </si>
  <si>
    <t>MSMEG_3705</t>
  </si>
  <si>
    <t>MSMEG_3706</t>
  </si>
  <si>
    <t>MSMEG_3708</t>
  </si>
  <si>
    <t>MSMEG_3713</t>
  </si>
  <si>
    <t>MSMEG_3714</t>
  </si>
  <si>
    <t>MSMEG_3715</t>
  </si>
  <si>
    <t>MSMEG_3718</t>
  </si>
  <si>
    <t>MSMEG_3733</t>
  </si>
  <si>
    <t>MSMEG_3735</t>
  </si>
  <si>
    <t>MSMEG_3736</t>
  </si>
  <si>
    <t>MSMEG_3737</t>
  </si>
  <si>
    <t>MSMEG_3738</t>
  </si>
  <si>
    <t>MSMEG_3739</t>
  </si>
  <si>
    <t>MSMEG_3740</t>
  </si>
  <si>
    <t>MSMEG_3741</t>
  </si>
  <si>
    <t>MSMEG_3742</t>
  </si>
  <si>
    <t>MSMEG_3743</t>
  </si>
  <si>
    <t>MSMEG_3744</t>
  </si>
  <si>
    <t>MSMEG_3745</t>
  </si>
  <si>
    <t>MSMEG_3746</t>
  </si>
  <si>
    <t>MSMEG_3748</t>
  </si>
  <si>
    <t>MSMEG_3750</t>
  </si>
  <si>
    <t>MSMEG_3751</t>
  </si>
  <si>
    <t>MSMEG_3752</t>
  </si>
  <si>
    <t>MSMEG_3753</t>
  </si>
  <si>
    <t>MSMEG_3754</t>
  </si>
  <si>
    <t>MSMEG_3758</t>
  </si>
  <si>
    <t>MSMEG_3759</t>
  </si>
  <si>
    <t>MSMEG_3761</t>
  </si>
  <si>
    <t>MSMEG_3762</t>
  </si>
  <si>
    <t>MSMEG_3763</t>
  </si>
  <si>
    <t>MSMEG_3764</t>
  </si>
  <si>
    <t>MSMEG_3765</t>
  </si>
  <si>
    <t>MSMEG_3766</t>
  </si>
  <si>
    <t>MSMEG_3767</t>
  </si>
  <si>
    <t>MSMEG_3768</t>
  </si>
  <si>
    <t>MSMEG_3769</t>
  </si>
  <si>
    <t>MSMEG_3770</t>
  </si>
  <si>
    <t>MSMEG_3771</t>
  </si>
  <si>
    <t>MSMEG_3772</t>
  </si>
  <si>
    <t>MSMEG_3773</t>
  </si>
  <si>
    <t>MSMEG_3774</t>
  </si>
  <si>
    <t>MSMEG_3775</t>
  </si>
  <si>
    <t>MSMEG_3776</t>
  </si>
  <si>
    <t>MSMEG_3777</t>
  </si>
  <si>
    <t>MSMEG_3778</t>
  </si>
  <si>
    <t>MSMEG_3779</t>
  </si>
  <si>
    <t>MSMEG_3780</t>
  </si>
  <si>
    <t>MSMEG_3781</t>
  </si>
  <si>
    <t>MSMEG_3782</t>
  </si>
  <si>
    <t>MSMEG_3783</t>
  </si>
  <si>
    <t>MSMEG_3784</t>
  </si>
  <si>
    <t>MSMEG_3785</t>
  </si>
  <si>
    <t>MSMEG_3786</t>
  </si>
  <si>
    <t>MSMEG_3787</t>
  </si>
  <si>
    <t>MSMEG_3788</t>
  </si>
  <si>
    <t>MSMEG_3789</t>
  </si>
  <si>
    <t>MSMEG_3790</t>
  </si>
  <si>
    <t>MSMEG_3791</t>
  </si>
  <si>
    <t>MSMEG_3792</t>
  </si>
  <si>
    <t>MSMEG_3793</t>
  </si>
  <si>
    <t>MSMEG_3794</t>
  </si>
  <si>
    <t>MSMEG_3795</t>
  </si>
  <si>
    <t>MSMEG_3796</t>
  </si>
  <si>
    <t>MSMEG_3797</t>
  </si>
  <si>
    <t>MSMEG_3798</t>
  </si>
  <si>
    <t>MSMEG_3799</t>
  </si>
  <si>
    <t>MSMEG_3800</t>
  </si>
  <si>
    <t>MSMEG_3801</t>
  </si>
  <si>
    <t>MSMEG_3802</t>
  </si>
  <si>
    <t>MSMEG_3803</t>
  </si>
  <si>
    <t>MSMEG_3804</t>
  </si>
  <si>
    <t>MSMEG_3806</t>
  </si>
  <si>
    <t>MSMEG_3807</t>
  </si>
  <si>
    <t>MSMEG_3808</t>
  </si>
  <si>
    <t>MSMEG_3809</t>
  </si>
  <si>
    <t>MSMEG_3810</t>
  </si>
  <si>
    <t>MSMEG_3811</t>
  </si>
  <si>
    <t>MSMEG_3812</t>
  </si>
  <si>
    <t>MSMEG_3815</t>
  </si>
  <si>
    <t>MSMEG_3816</t>
  </si>
  <si>
    <t>MSMEG_3819</t>
  </si>
  <si>
    <t>MSMEG_3822</t>
  </si>
  <si>
    <t>MSMEG_3831</t>
  </si>
  <si>
    <t>MSMEG_3833</t>
  </si>
  <si>
    <t>MSMEG_3834</t>
  </si>
  <si>
    <t>MSMEG_3835</t>
  </si>
  <si>
    <t>MSMEG_3836</t>
  </si>
  <si>
    <t>MSMEG_3837</t>
  </si>
  <si>
    <t>MSMEG_3838</t>
  </si>
  <si>
    <t>MSMEG_3839</t>
  </si>
  <si>
    <t>MSMEG_3840</t>
  </si>
  <si>
    <t>MSMEG_3842</t>
  </si>
  <si>
    <t>MSMEG_3843</t>
  </si>
  <si>
    <t>MSMEG_3844</t>
  </si>
  <si>
    <t>MSMEG_3845</t>
  </si>
  <si>
    <t>MSMEG_3846</t>
  </si>
  <si>
    <t>MSMEG_3847</t>
  </si>
  <si>
    <t>MSMEG_3848</t>
  </si>
  <si>
    <t>MSMEG_3850</t>
  </si>
  <si>
    <t>MSMEG_3851</t>
  </si>
  <si>
    <t>MSMEG_3855</t>
  </si>
  <si>
    <t>MSMEG_3856</t>
  </si>
  <si>
    <t>MSMEG_3857</t>
  </si>
  <si>
    <t>MSMEG_3858</t>
  </si>
  <si>
    <t>MSMEG_3859</t>
  </si>
  <si>
    <t>MSMEG_3860</t>
  </si>
  <si>
    <t>MSMEG_3861</t>
  </si>
  <si>
    <t>MSMEG_3862</t>
  </si>
  <si>
    <t>MSMEG_3863</t>
  </si>
  <si>
    <t>MSMEG_3864</t>
  </si>
  <si>
    <t>MSMEG_3866</t>
  </si>
  <si>
    <t>MSMEG_3867</t>
  </si>
  <si>
    <t>MSMEG_3868</t>
  </si>
  <si>
    <t>MSMEG_3869</t>
  </si>
  <si>
    <t>MSMEG_3870</t>
  </si>
  <si>
    <t>MSMEG_3871</t>
  </si>
  <si>
    <t>MSMEG_3872</t>
  </si>
  <si>
    <t>MSMEG_3873</t>
  </si>
  <si>
    <t>MSMEG_3874</t>
  </si>
  <si>
    <t>MSMEG_3875</t>
  </si>
  <si>
    <t>MSMEG_3876</t>
  </si>
  <si>
    <t>MSMEG_3877</t>
  </si>
  <si>
    <t>MSMEG_3878</t>
  </si>
  <si>
    <t>MSMEG_3879</t>
  </si>
  <si>
    <t>MSMEG_3880</t>
  </si>
  <si>
    <t>MSMEG_3881</t>
  </si>
  <si>
    <t>MSMEG_3882</t>
  </si>
  <si>
    <t>MSMEG_3883</t>
  </si>
  <si>
    <t>MSMEG_3884</t>
  </si>
  <si>
    <t>MSMEG_3885</t>
  </si>
  <si>
    <t>MSMEG_3886</t>
  </si>
  <si>
    <t>MSMEG_3887</t>
  </si>
  <si>
    <t>MSMEG_3888</t>
  </si>
  <si>
    <t>MSMEG_3890</t>
  </si>
  <si>
    <t>MSMEG_3893</t>
  </si>
  <si>
    <t>MSMEG_3894</t>
  </si>
  <si>
    <t>MSMEG_3895</t>
  </si>
  <si>
    <t>MSMEG_3896</t>
  </si>
  <si>
    <t>MSMEG_3897</t>
  </si>
  <si>
    <t>MSMEG_3902</t>
  </si>
  <si>
    <t>MSMEG_3903</t>
  </si>
  <si>
    <t>MSMEG_3904</t>
  </si>
  <si>
    <t>MSMEG_3905</t>
  </si>
  <si>
    <t>MSMEG_3906</t>
  </si>
  <si>
    <t>MSMEG_3907</t>
  </si>
  <si>
    <t>MSMEG_3908</t>
  </si>
  <si>
    <t>MSMEG_3909</t>
  </si>
  <si>
    <t>MSMEG_3910</t>
  </si>
  <si>
    <t>MSMEG_3913</t>
  </si>
  <si>
    <t>MSMEG_3914</t>
  </si>
  <si>
    <t>MSMEG_3915</t>
  </si>
  <si>
    <t>MSMEG_3916</t>
  </si>
  <si>
    <t>MSMEG_3917</t>
  </si>
  <si>
    <t>MSMEG_3918</t>
  </si>
  <si>
    <t>MSMEG_3919</t>
  </si>
  <si>
    <t>MSMEG_3920</t>
  </si>
  <si>
    <t>MSMEG_3921</t>
  </si>
  <si>
    <t>MSMEG_3922</t>
  </si>
  <si>
    <t>MSMEG_3923</t>
  </si>
  <si>
    <t>MSMEG_3924</t>
  </si>
  <si>
    <t>MSMEG_3926</t>
  </si>
  <si>
    <t>MSMEG_3927</t>
  </si>
  <si>
    <t>MSMEG_3928</t>
  </si>
  <si>
    <t>MSMEG_3929</t>
  </si>
  <si>
    <t>MSMEG_3930</t>
  </si>
  <si>
    <t>MSMEG_3931</t>
  </si>
  <si>
    <t>MSMEG_3932</t>
  </si>
  <si>
    <t>MSMEG_3933</t>
  </si>
  <si>
    <t>MSMEG_3934</t>
  </si>
  <si>
    <t>MSMEG_3935</t>
  </si>
  <si>
    <t>MSMEG_3936</t>
  </si>
  <si>
    <t>MSMEG_3937</t>
  </si>
  <si>
    <t>MSMEG_3939</t>
  </si>
  <si>
    <t>MSMEG_3940</t>
  </si>
  <si>
    <t>MSMEG_3941</t>
  </si>
  <si>
    <t>MSMEG_3942</t>
  </si>
  <si>
    <t>MSMEG_3943</t>
  </si>
  <si>
    <t>MSMEG_3944</t>
  </si>
  <si>
    <t>MSMEG_3945</t>
  </si>
  <si>
    <t>MSMEG_3946</t>
  </si>
  <si>
    <t>MSMEG_3947</t>
  </si>
  <si>
    <t>MSMEG_3948</t>
  </si>
  <si>
    <t>MSMEG_3949</t>
  </si>
  <si>
    <t>MSMEG_3950</t>
  </si>
  <si>
    <t>MSMEG_3951</t>
  </si>
  <si>
    <t>MSMEG_3952</t>
  </si>
  <si>
    <t>MSMEG_3953</t>
  </si>
  <si>
    <t>MSMEG_3954</t>
  </si>
  <si>
    <t>MSMEG_3955</t>
  </si>
  <si>
    <t>MSMEG_3957</t>
  </si>
  <si>
    <t>MSMEG_3958</t>
  </si>
  <si>
    <t>MSMEG_3959</t>
  </si>
  <si>
    <t>MSMEG_3960</t>
  </si>
  <si>
    <t>MSMEG_3961</t>
  </si>
  <si>
    <t>MSMEG_3962</t>
  </si>
  <si>
    <t>MSMEG_3964</t>
  </si>
  <si>
    <t>MSMEG_3966</t>
  </si>
  <si>
    <t>MSMEG_3967</t>
  </si>
  <si>
    <t>MSMEG_3968</t>
  </si>
  <si>
    <t>MSMEG_3969</t>
  </si>
  <si>
    <t>MSMEG_3970</t>
  </si>
  <si>
    <t>MSMEG_3973</t>
  </si>
  <si>
    <t>MSMEG_3975</t>
  </si>
  <si>
    <t>MSMEG_3976</t>
  </si>
  <si>
    <t>MSMEG_3978</t>
  </si>
  <si>
    <t>MSMEG_3980</t>
  </si>
  <si>
    <t>MSMEG_3982</t>
  </si>
  <si>
    <t>MSMEG_3984</t>
  </si>
  <si>
    <t>MSMEG_3986</t>
  </si>
  <si>
    <t>MSMEG_3987</t>
  </si>
  <si>
    <t>MSMEG_3990</t>
  </si>
  <si>
    <t>MSMEG_3991</t>
  </si>
  <si>
    <t>MSMEG_3999</t>
  </si>
  <si>
    <t>MSMEG_4000</t>
  </si>
  <si>
    <t>MSMEG_4001</t>
  </si>
  <si>
    <t>MSMEG_4002</t>
  </si>
  <si>
    <t>MSMEG_4003</t>
  </si>
  <si>
    <t>MSMEG_4004</t>
  </si>
  <si>
    <t>MSMEG_4005</t>
  </si>
  <si>
    <t>MSMEG_4006</t>
  </si>
  <si>
    <t>MSMEG_4007</t>
  </si>
  <si>
    <t>MSMEG_4008</t>
  </si>
  <si>
    <t>MSMEG_4011</t>
  </si>
  <si>
    <t>MSMEG_4013</t>
  </si>
  <si>
    <t>MSMEG_4018</t>
  </si>
  <si>
    <t>MSMEG_4022</t>
  </si>
  <si>
    <t>MSMEG_4024</t>
  </si>
  <si>
    <t>MSMEG_4028</t>
  </si>
  <si>
    <t>MSMEG_4029</t>
  </si>
  <si>
    <t>MSMEG_4032</t>
  </si>
  <si>
    <t>MSMEG_4035</t>
  </si>
  <si>
    <t>MSMEG_4036</t>
  </si>
  <si>
    <t>MSMEG_4038</t>
  </si>
  <si>
    <t>MSMEG_4039</t>
  </si>
  <si>
    <t>MSMEG_4041</t>
  </si>
  <si>
    <t>MSMEG_4042</t>
  </si>
  <si>
    <t>MSMEG_4043</t>
  </si>
  <si>
    <t>MSMEG_4044</t>
  </si>
  <si>
    <t>MSMEG_4045</t>
  </si>
  <si>
    <t>MSMEG_4046</t>
  </si>
  <si>
    <t>MSMEG_4047</t>
  </si>
  <si>
    <t>MSMEG_4048</t>
  </si>
  <si>
    <t>MSMEG_4049</t>
  </si>
  <si>
    <t>MSMEG_4053</t>
  </si>
  <si>
    <t>MSMEG_4054</t>
  </si>
  <si>
    <t>MSMEG_4056</t>
  </si>
  <si>
    <t>MSMEG_4057</t>
  </si>
  <si>
    <t>MSMEG_4058</t>
  </si>
  <si>
    <t>MSMEG_4059</t>
  </si>
  <si>
    <t>MSMEG_4061</t>
  </si>
  <si>
    <t>MSMEG_4062</t>
  </si>
  <si>
    <t>MSMEG_4063</t>
  </si>
  <si>
    <t>MSMEG_4064</t>
  </si>
  <si>
    <t>MSMEG_4065</t>
  </si>
  <si>
    <t>MSMEG_4067</t>
  </si>
  <si>
    <t>MSMEG_4071</t>
  </si>
  <si>
    <t>MSMEG_4072</t>
  </si>
  <si>
    <t>MSMEG_4079</t>
  </si>
  <si>
    <t>MSMEG_4081</t>
  </si>
  <si>
    <t>MSMEG_4082</t>
  </si>
  <si>
    <t>MSMEG_4083</t>
  </si>
  <si>
    <t>MSMEG_4084</t>
  </si>
  <si>
    <t>MSMEG_4085</t>
  </si>
  <si>
    <t>MSMEG_4089</t>
  </si>
  <si>
    <t>MSMEG_4092</t>
  </si>
  <si>
    <t>MSMEG_4096</t>
  </si>
  <si>
    <t>MSMEG_4098</t>
  </si>
  <si>
    <t>MSMEG_4099</t>
  </si>
  <si>
    <t>MSMEG_4101</t>
  </si>
  <si>
    <t>MSMEG_4106</t>
  </si>
  <si>
    <t>MSMEG_4108</t>
  </si>
  <si>
    <t>MSMEG_4109</t>
  </si>
  <si>
    <t>MSMEG_4110</t>
  </si>
  <si>
    <t>MSMEG_4111</t>
  </si>
  <si>
    <t>MSMEG_4112</t>
  </si>
  <si>
    <t>MSMEG_4113</t>
  </si>
  <si>
    <t>MSMEG_4114</t>
  </si>
  <si>
    <t>MSMEG_4115</t>
  </si>
  <si>
    <t>MSMEG_4116</t>
  </si>
  <si>
    <t>MSMEG_4117</t>
  </si>
  <si>
    <t>MSMEG_4118</t>
  </si>
  <si>
    <t>MSMEG_4119</t>
  </si>
  <si>
    <t>MSMEG_4120</t>
  </si>
  <si>
    <t>MSMEG_4121</t>
  </si>
  <si>
    <t>MSMEG_4122</t>
  </si>
  <si>
    <t>MSMEG_4123</t>
  </si>
  <si>
    <t>MSMEG_4125</t>
  </si>
  <si>
    <t>MSMEG_4126</t>
  </si>
  <si>
    <t>MSMEG_4127</t>
  </si>
  <si>
    <t>MSMEG_4128</t>
  </si>
  <si>
    <t>MSMEG_4129</t>
  </si>
  <si>
    <t>MSMEG_4130</t>
  </si>
  <si>
    <t>MSMEG_4132</t>
  </si>
  <si>
    <t>MSMEG_4133</t>
  </si>
  <si>
    <t>MSMEG_4140</t>
  </si>
  <si>
    <t>MSMEG_4141</t>
  </si>
  <si>
    <t>MSMEG_4142</t>
  </si>
  <si>
    <t>MSMEG_4145</t>
  </si>
  <si>
    <t>MSMEG_4147</t>
  </si>
  <si>
    <t>MSMEG_4149</t>
  </si>
  <si>
    <t>MSMEG_4150</t>
  </si>
  <si>
    <t>MSMEG_4151</t>
  </si>
  <si>
    <t>MSMEG_4152</t>
  </si>
  <si>
    <t>MSMEG_4153</t>
  </si>
  <si>
    <t>MSMEG_4155</t>
  </si>
  <si>
    <t>MSMEG_4159</t>
  </si>
  <si>
    <t>MSMEG_4161</t>
  </si>
  <si>
    <t>MSMEG_4162</t>
  </si>
  <si>
    <t>MSMEG_4163</t>
  </si>
  <si>
    <t>MSMEG_4164</t>
  </si>
  <si>
    <t>MSMEG_4165</t>
  </si>
  <si>
    <t>MSMEG_4166</t>
  </si>
  <si>
    <t>MSMEG_4167</t>
  </si>
  <si>
    <t>MSMEG_4168</t>
  </si>
  <si>
    <t>MSMEG_4174</t>
  </si>
  <si>
    <t>MSMEG_4176</t>
  </si>
  <si>
    <t>MSMEG_4179</t>
  </si>
  <si>
    <t>MSMEG_4180</t>
  </si>
  <si>
    <t>MSMEG_4181</t>
  </si>
  <si>
    <t>MSMEG_4182</t>
  </si>
  <si>
    <t>MSMEG_4183</t>
  </si>
  <si>
    <t>MSMEG_4185</t>
  </si>
  <si>
    <t>MSMEG_4186</t>
  </si>
  <si>
    <t>MSMEG_4187</t>
  </si>
  <si>
    <t>MSMEG_4188</t>
  </si>
  <si>
    <t>MSMEG_4189</t>
  </si>
  <si>
    <t>MSMEG_4190</t>
  </si>
  <si>
    <t>MSMEG_4191</t>
  </si>
  <si>
    <t>MSMEG_4192</t>
  </si>
  <si>
    <t>MSMEG_4193</t>
  </si>
  <si>
    <t>MSMEG_4194</t>
  </si>
  <si>
    <t>MSMEG_4195</t>
  </si>
  <si>
    <t>MSMEG_4196</t>
  </si>
  <si>
    <t>MSMEG_4197</t>
  </si>
  <si>
    <t>MSMEG_4198</t>
  </si>
  <si>
    <t>MSMEG_4199</t>
  </si>
  <si>
    <t>MSMEG_4200</t>
  </si>
  <si>
    <t>MSMEG_4204</t>
  </si>
  <si>
    <t>MSMEG_4205</t>
  </si>
  <si>
    <t>MSMEG_4210</t>
  </si>
  <si>
    <t>MSMEG_4211</t>
  </si>
  <si>
    <t>MSMEG_4212</t>
  </si>
  <si>
    <t>MSMEG_4213</t>
  </si>
  <si>
    <t>MSMEG_4214</t>
  </si>
  <si>
    <t>MSMEG_4215</t>
  </si>
  <si>
    <t>MSMEG_4216</t>
  </si>
  <si>
    <t>MSMEG_4217</t>
  </si>
  <si>
    <t>MSMEG_4218</t>
  </si>
  <si>
    <t>MSMEG_4219</t>
  </si>
  <si>
    <t>MSMEG_4220</t>
  </si>
  <si>
    <t>MSMEG_4221</t>
  </si>
  <si>
    <t>MSMEG_4222</t>
  </si>
  <si>
    <t>MSMEG_4225</t>
  </si>
  <si>
    <t>MSMEG_4226</t>
  </si>
  <si>
    <t>MSMEG_4227</t>
  </si>
  <si>
    <t>MSMEG_4228</t>
  </si>
  <si>
    <t>MSMEG_4229</t>
  </si>
  <si>
    <t>MSMEG_4230</t>
  </si>
  <si>
    <t>MSMEG_4231</t>
  </si>
  <si>
    <t>MSMEG_4232</t>
  </si>
  <si>
    <t>MSMEG_4233</t>
  </si>
  <si>
    <t>MSMEG_4234</t>
  </si>
  <si>
    <t>MSMEG_4235</t>
  </si>
  <si>
    <t>MSMEG_4236</t>
  </si>
  <si>
    <t>MSMEG_4237</t>
  </si>
  <si>
    <t>MSMEG_4238</t>
  </si>
  <si>
    <t>MSMEG_4239</t>
  </si>
  <si>
    <t>MSMEG_4240</t>
  </si>
  <si>
    <t>MSMEG_4241</t>
  </si>
  <si>
    <t>MSMEG_4242</t>
  </si>
  <si>
    <t>MSMEG_4243</t>
  </si>
  <si>
    <t>MSMEG_4244</t>
  </si>
  <si>
    <t>MSMEG_4245</t>
  </si>
  <si>
    <t>MSMEG_4246</t>
  </si>
  <si>
    <t>MSMEG_4247</t>
  </si>
  <si>
    <t>MSMEG_4248</t>
  </si>
  <si>
    <t>MSMEG_4249</t>
  </si>
  <si>
    <t>MSMEG_4250</t>
  </si>
  <si>
    <t>MSMEG_4251</t>
  </si>
  <si>
    <t>MSMEG_4252</t>
  </si>
  <si>
    <t>MSMEG_4253</t>
  </si>
  <si>
    <t>MSMEG_4254</t>
  </si>
  <si>
    <t>MSMEG_4255</t>
  </si>
  <si>
    <t>MSMEG_4256</t>
  </si>
  <si>
    <t>MSMEG_4257</t>
  </si>
  <si>
    <t>MSMEG_4258</t>
  </si>
  <si>
    <t>MSMEG_4259</t>
  </si>
  <si>
    <t>MSMEG_4260</t>
  </si>
  <si>
    <t>MSMEG_4261</t>
  </si>
  <si>
    <t>MSMEG_4262</t>
  </si>
  <si>
    <t>MSMEG_4263</t>
  </si>
  <si>
    <t>MSMEG_4264</t>
  </si>
  <si>
    <t>MSMEG_4265</t>
  </si>
  <si>
    <t>MSMEG_4267</t>
  </si>
  <si>
    <t>MSMEG_4268</t>
  </si>
  <si>
    <t>MSMEG_4269</t>
  </si>
  <si>
    <t>MSMEG_4270</t>
  </si>
  <si>
    <t>MSMEG_4271</t>
  </si>
  <si>
    <t>MSMEG_4272</t>
  </si>
  <si>
    <t>MSMEG_4273</t>
  </si>
  <si>
    <t>MSMEG_4274</t>
  </si>
  <si>
    <t>MSMEG_4275</t>
  </si>
  <si>
    <t>MSMEG_4276</t>
  </si>
  <si>
    <t>MSMEG_4277</t>
  </si>
  <si>
    <t>MSMEG_4278</t>
  </si>
  <si>
    <t>MSMEG_4279</t>
  </si>
  <si>
    <t>MSMEG_4280</t>
  </si>
  <si>
    <t>MSMEG_4281</t>
  </si>
  <si>
    <t>MSMEG_4282</t>
  </si>
  <si>
    <t>MSMEG_4283</t>
  </si>
  <si>
    <t>MSMEG_4284</t>
  </si>
  <si>
    <t>MSMEG_4285</t>
  </si>
  <si>
    <t>MSMEG_4286</t>
  </si>
  <si>
    <t>MSMEG_4287</t>
  </si>
  <si>
    <t>MSMEG_4288</t>
  </si>
  <si>
    <t>MSMEG_4289</t>
  </si>
  <si>
    <t>MSMEG_4290</t>
  </si>
  <si>
    <t>MSMEG_4291</t>
  </si>
  <si>
    <t>MSMEG_4292</t>
  </si>
  <si>
    <t>MSMEG_4293</t>
  </si>
  <si>
    <t>MSMEG_4294</t>
  </si>
  <si>
    <t>MSMEG_4295</t>
  </si>
  <si>
    <t>MSMEG_4296</t>
  </si>
  <si>
    <t>MSMEG_4298</t>
  </si>
  <si>
    <t>MSMEG_4299</t>
  </si>
  <si>
    <t>MSMEG_4300</t>
  </si>
  <si>
    <t>MSMEG_4301</t>
  </si>
  <si>
    <t>MSMEG_4302</t>
  </si>
  <si>
    <t>MSMEG_4303</t>
  </si>
  <si>
    <t>MSMEG_4305</t>
  </si>
  <si>
    <t>MSMEG_4306</t>
  </si>
  <si>
    <t>MSMEG_4307</t>
  </si>
  <si>
    <t>MSMEG_4308</t>
  </si>
  <si>
    <t>MSMEG_4309</t>
  </si>
  <si>
    <t>MSMEG_4311</t>
  </si>
  <si>
    <t>MSMEG_4313</t>
  </si>
  <si>
    <t>MSMEG_4314</t>
  </si>
  <si>
    <t>MSMEG_4315</t>
  </si>
  <si>
    <t>MSMEG_4316</t>
  </si>
  <si>
    <t>MSMEG_4317</t>
  </si>
  <si>
    <t>MSMEG_4318</t>
  </si>
  <si>
    <t>MSMEG_4320</t>
  </si>
  <si>
    <t>MSMEG_4321</t>
  </si>
  <si>
    <t>MSMEG_4322</t>
  </si>
  <si>
    <t>MSMEG_4323</t>
  </si>
  <si>
    <t>MSMEG_4324</t>
  </si>
  <si>
    <t>MSMEG_4325</t>
  </si>
  <si>
    <t>MSMEG_4326</t>
  </si>
  <si>
    <t>MSMEG_4327</t>
  </si>
  <si>
    <t>MSMEG_4328</t>
  </si>
  <si>
    <t>MSMEG_4329</t>
  </si>
  <si>
    <t>MSMEG_4331</t>
  </si>
  <si>
    <t>MSMEG_4332</t>
  </si>
  <si>
    <t>MSMEG_4333</t>
  </si>
  <si>
    <t>MSMEG_4334</t>
  </si>
  <si>
    <t>MSMEG_4335</t>
  </si>
  <si>
    <t>MSMEG_4336</t>
  </si>
  <si>
    <t>MSMEG_4337</t>
  </si>
  <si>
    <t>MSMEG_4338</t>
  </si>
  <si>
    <t>MSMEG_4339</t>
  </si>
  <si>
    <t>MSMEG_4340</t>
  </si>
  <si>
    <t>MSMEG_4342</t>
  </si>
  <si>
    <t>MSMEG_4343</t>
  </si>
  <si>
    <t>MSMEG_4344</t>
  </si>
  <si>
    <t>MSMEG_4346</t>
  </si>
  <si>
    <t>MSMEG_4347</t>
  </si>
  <si>
    <t>MSMEG_4348</t>
  </si>
  <si>
    <t>MSMEG_4349</t>
  </si>
  <si>
    <t>MSMEG_4351</t>
  </si>
  <si>
    <t>MSMEG_4352</t>
  </si>
  <si>
    <t>MSMEG_4353</t>
  </si>
  <si>
    <t>MSMEG_4354</t>
  </si>
  <si>
    <t>MSMEG_4355</t>
  </si>
  <si>
    <t>MSMEG_4356</t>
  </si>
  <si>
    <t>MSMEG_4358</t>
  </si>
  <si>
    <t>MSMEG_4359</t>
  </si>
  <si>
    <t>MSMEG_4360</t>
  </si>
  <si>
    <t>MSMEG_4361</t>
  </si>
  <si>
    <t>MSMEG_4362</t>
  </si>
  <si>
    <t>MSMEG_4365</t>
  </si>
  <si>
    <t>MSMEG_4366</t>
  </si>
  <si>
    <t>MSMEG_4367</t>
  </si>
  <si>
    <t>MSMEG_4368</t>
  </si>
  <si>
    <t>MSMEG_4370</t>
  </si>
  <si>
    <t>MSMEG_4376</t>
  </si>
  <si>
    <t>MSMEG_4379</t>
  </si>
  <si>
    <t>MSMEG_4380</t>
  </si>
  <si>
    <t>MSMEG_4381</t>
  </si>
  <si>
    <t>MSMEG_4382</t>
  </si>
  <si>
    <t>MSMEG_4383</t>
  </si>
  <si>
    <t>MSMEG_4384</t>
  </si>
  <si>
    <t>MSMEG_4394</t>
  </si>
  <si>
    <t>MSMEG_4396</t>
  </si>
  <si>
    <t>MSMEG_4399</t>
  </si>
  <si>
    <t>MSMEG_4400</t>
  </si>
  <si>
    <t>MSMEG_4401</t>
  </si>
  <si>
    <t>MSMEG_4402</t>
  </si>
  <si>
    <t>MSMEG_4403</t>
  </si>
  <si>
    <t>MSMEG_4427</t>
  </si>
  <si>
    <t>MSMEG_4430</t>
  </si>
  <si>
    <t>MSMEG_4431</t>
  </si>
  <si>
    <t>MSMEG_4433</t>
  </si>
  <si>
    <t>MSMEG_4437</t>
  </si>
  <si>
    <t>MSMEG_4441</t>
  </si>
  <si>
    <t>MSMEG_4442</t>
  </si>
  <si>
    <t>MSMEG_4447</t>
  </si>
  <si>
    <t>MSMEG_4448</t>
  </si>
  <si>
    <t>MSMEG_4449</t>
  </si>
  <si>
    <t>MSMEG_4450</t>
  </si>
  <si>
    <t>MSMEG_4451</t>
  </si>
  <si>
    <t>MSMEG_4454</t>
  </si>
  <si>
    <t>MSMEG_4455</t>
  </si>
  <si>
    <t>MSMEG_4456</t>
  </si>
  <si>
    <t>MSMEG_4461</t>
  </si>
  <si>
    <t>MSMEG_4463</t>
  </si>
  <si>
    <t>MSMEG_4464</t>
  </si>
  <si>
    <t>MSMEG_4465</t>
  </si>
  <si>
    <t>MSMEG_4466</t>
  </si>
  <si>
    <t>MSMEG_4467</t>
  </si>
  <si>
    <t>MSMEG_4468</t>
  </si>
  <si>
    <t>MSMEG_4469</t>
  </si>
  <si>
    <t>MSMEG_4470</t>
  </si>
  <si>
    <t>MSMEG_4472</t>
  </si>
  <si>
    <t>MSMEG_4473</t>
  </si>
  <si>
    <t>MSMEG_4474</t>
  </si>
  <si>
    <t>MSMEG_4475</t>
  </si>
  <si>
    <t>MSMEG_4476</t>
  </si>
  <si>
    <t>MSMEG_4477</t>
  </si>
  <si>
    <t>MSMEG_4479</t>
  </si>
  <si>
    <t>MSMEG_4480</t>
  </si>
  <si>
    <t>MSMEG_4481</t>
  </si>
  <si>
    <t>MSMEG_4482</t>
  </si>
  <si>
    <t>MSMEG_4483</t>
  </si>
  <si>
    <t>MSMEG_4484</t>
  </si>
  <si>
    <t>MSMEG_4485</t>
  </si>
  <si>
    <t>MSMEG_4486</t>
  </si>
  <si>
    <t>MSMEG_4487</t>
  </si>
  <si>
    <t>MSMEG_4488</t>
  </si>
  <si>
    <t>MSMEG_4489</t>
  </si>
  <si>
    <t>MSMEG_4490</t>
  </si>
  <si>
    <t>MSMEG_4491</t>
  </si>
  <si>
    <t>MSMEG_4492</t>
  </si>
  <si>
    <t>MSMEG_4493</t>
  </si>
  <si>
    <t>MSMEG_4494</t>
  </si>
  <si>
    <t>MSMEG_4495</t>
  </si>
  <si>
    <t>MSMEG_4496</t>
  </si>
  <si>
    <t>MSMEG_4497</t>
  </si>
  <si>
    <t>MSMEG_4499</t>
  </si>
  <si>
    <t>MSMEG_4501</t>
  </si>
  <si>
    <t>MSMEG_4502</t>
  </si>
  <si>
    <t>MSMEG_4504</t>
  </si>
  <si>
    <t>MSMEG_4505</t>
  </si>
  <si>
    <t>MSMEG_4517</t>
  </si>
  <si>
    <t>MSMEG_4522</t>
  </si>
  <si>
    <t>MSMEG_4524</t>
  </si>
  <si>
    <t>MSMEG_4525</t>
  </si>
  <si>
    <t>MSMEG_4527</t>
  </si>
  <si>
    <t>MSMEG_4528</t>
  </si>
  <si>
    <t>MSMEG_4529</t>
  </si>
  <si>
    <t>MSMEG_4530</t>
  </si>
  <si>
    <t>MSMEG_4531</t>
  </si>
  <si>
    <t>MSMEG_4533</t>
  </si>
  <si>
    <t>MSMEG_4534</t>
  </si>
  <si>
    <t>MSMEG_4535</t>
  </si>
  <si>
    <t>MSMEG_4537</t>
  </si>
  <si>
    <t>MSMEG_4538</t>
  </si>
  <si>
    <t>MSMEG_4544</t>
  </si>
  <si>
    <t>MSMEG_4550</t>
  </si>
  <si>
    <t>MSMEG_4553</t>
  </si>
  <si>
    <t>MSMEG_4554</t>
  </si>
  <si>
    <t>MSMEG_4555</t>
  </si>
  <si>
    <t>MSMEG_4556</t>
  </si>
  <si>
    <t>MSMEG_4557</t>
  </si>
  <si>
    <t>MSMEG_4558</t>
  </si>
  <si>
    <t>MSMEG_4559</t>
  </si>
  <si>
    <t>MSMEG_4561</t>
  </si>
  <si>
    <t>MSMEG_4563</t>
  </si>
  <si>
    <t>MSMEG_4567</t>
  </si>
  <si>
    <t>MSMEG_4568</t>
  </si>
  <si>
    <t>MSMEG_4569</t>
  </si>
  <si>
    <t>MSMEG_4570</t>
  </si>
  <si>
    <t>MSMEG_4571</t>
  </si>
  <si>
    <t>MSMEG_4572</t>
  </si>
  <si>
    <t>MSMEG_4574</t>
  </si>
  <si>
    <t>MSMEG_4575</t>
  </si>
  <si>
    <t>MSMEG_4576</t>
  </si>
  <si>
    <t>MSMEG_4577</t>
  </si>
  <si>
    <t>MSMEG_4578</t>
  </si>
  <si>
    <t>MSMEG_4579</t>
  </si>
  <si>
    <t>MSMEG_4580</t>
  </si>
  <si>
    <t>MSMEG_4581</t>
  </si>
  <si>
    <t>MSMEG_4582</t>
  </si>
  <si>
    <t>MSMEG_4583</t>
  </si>
  <si>
    <t>MSMEG_4584</t>
  </si>
  <si>
    <t>MSMEG_4585</t>
  </si>
  <si>
    <t>MSMEG_4586</t>
  </si>
  <si>
    <t>MSMEG_4588</t>
  </si>
  <si>
    <t>MSMEG_4589</t>
  </si>
  <si>
    <t>MSMEG_4590</t>
  </si>
  <si>
    <t>MSMEG_4594</t>
  </si>
  <si>
    <t>MSMEG_4595</t>
  </si>
  <si>
    <t>MSMEG_4597</t>
  </si>
  <si>
    <t>MSMEG_4598</t>
  </si>
  <si>
    <t>MSMEG_4599</t>
  </si>
  <si>
    <t>MSMEG_4601</t>
  </si>
  <si>
    <t>MSMEG_4606</t>
  </si>
  <si>
    <t>MSMEG_4609</t>
  </si>
  <si>
    <t>MSMEG_4614</t>
  </si>
  <si>
    <t>MSMEG_4617</t>
  </si>
  <si>
    <t>MSMEG_4618</t>
  </si>
  <si>
    <t>MSMEG_4620</t>
  </si>
  <si>
    <t>MSMEG_4622</t>
  </si>
  <si>
    <t>MSMEG_4623</t>
  </si>
  <si>
    <t>MSMEG_4624</t>
  </si>
  <si>
    <t>MSMEG_4625</t>
  </si>
  <si>
    <t>MSMEG_4626</t>
  </si>
  <si>
    <t>MSMEG_4627</t>
  </si>
  <si>
    <t>MSMEG_4628</t>
  </si>
  <si>
    <t>MSMEG_4630</t>
  </si>
  <si>
    <t>MSMEG_4631</t>
  </si>
  <si>
    <t>MSMEG_4632</t>
  </si>
  <si>
    <t>MSMEG_4633</t>
  </si>
  <si>
    <t>MSMEG_4635</t>
  </si>
  <si>
    <t>MSMEG_4636</t>
  </si>
  <si>
    <t>MSMEG_4640</t>
  </si>
  <si>
    <t>MSMEG_4641</t>
  </si>
  <si>
    <t>MSMEG_4644</t>
  </si>
  <si>
    <t>MSMEG_4645</t>
  </si>
  <si>
    <t>MSMEG_4646</t>
  </si>
  <si>
    <t>MSMEG_4647</t>
  </si>
  <si>
    <t>MSMEG_4649</t>
  </si>
  <si>
    <t>MSMEG_4650</t>
  </si>
  <si>
    <t>MSMEG_4651</t>
  </si>
  <si>
    <t>MSMEG_4652</t>
  </si>
  <si>
    <t>MSMEG_4653</t>
  </si>
  <si>
    <t>MSMEG_4654</t>
  </si>
  <si>
    <t>MSMEG_4655</t>
  </si>
  <si>
    <t>MSMEG_4656</t>
  </si>
  <si>
    <t>MSMEG_4657</t>
  </si>
  <si>
    <t>MSMEG_4658</t>
  </si>
  <si>
    <t>MSMEG_4659</t>
  </si>
  <si>
    <t>MSMEG_4661</t>
  </si>
  <si>
    <t>MSMEG_4662</t>
  </si>
  <si>
    <t>MSMEG_4663</t>
  </si>
  <si>
    <t>MSMEG_4664</t>
  </si>
  <si>
    <t>MSMEG_4665</t>
  </si>
  <si>
    <t>MSMEG_4666</t>
  </si>
  <si>
    <t>MSMEG_4667</t>
  </si>
  <si>
    <t>MSMEG_4668</t>
  </si>
  <si>
    <t>MSMEG_4669</t>
  </si>
  <si>
    <t>MSMEG_4670</t>
  </si>
  <si>
    <t>MSMEG_4671</t>
  </si>
  <si>
    <t>MSMEG_4672</t>
  </si>
  <si>
    <t>MSMEG_4673</t>
  </si>
  <si>
    <t>MSMEG_4674</t>
  </si>
  <si>
    <t>MSMEG_4678</t>
  </si>
  <si>
    <t>MSMEG_4679</t>
  </si>
  <si>
    <t>MSMEG_4680</t>
  </si>
  <si>
    <t>MSMEG_4681</t>
  </si>
  <si>
    <t>MSMEG_4682</t>
  </si>
  <si>
    <t>MSMEG_4683</t>
  </si>
  <si>
    <t>MSMEG_4684</t>
  </si>
  <si>
    <t>MSMEG_4685</t>
  </si>
  <si>
    <t>MSMEG_4686</t>
  </si>
  <si>
    <t>MSMEG_4687</t>
  </si>
  <si>
    <t>MSMEG_4688</t>
  </si>
  <si>
    <t>MSMEG_4689</t>
  </si>
  <si>
    <t>MSMEG_4690</t>
  </si>
  <si>
    <t>MSMEG_4691</t>
  </si>
  <si>
    <t>MSMEG_4692</t>
  </si>
  <si>
    <t>MSMEG_4693</t>
  </si>
  <si>
    <t>MSMEG_4694</t>
  </si>
  <si>
    <t>MSMEG_4695</t>
  </si>
  <si>
    <t>MSMEG_4696</t>
  </si>
  <si>
    <t>MSMEG_4697</t>
  </si>
  <si>
    <t>MSMEG_4698</t>
  </si>
  <si>
    <t>MSMEG_4699</t>
  </si>
  <si>
    <t>MSMEG_4700</t>
  </si>
  <si>
    <t>MSMEG_4701</t>
  </si>
  <si>
    <t>MSMEG_4702</t>
  </si>
  <si>
    <t>MSMEG_4703</t>
  </si>
  <si>
    <t>MSMEG_4704</t>
  </si>
  <si>
    <t>MSMEG_4705</t>
  </si>
  <si>
    <t>MSMEG_4707</t>
  </si>
  <si>
    <t>MSMEG_4708</t>
  </si>
  <si>
    <t>MSMEG_4709</t>
  </si>
  <si>
    <t>MSMEG_4710</t>
  </si>
  <si>
    <t>MSMEG_4711</t>
  </si>
  <si>
    <t>MSMEG_4712</t>
  </si>
  <si>
    <t>MSMEG_4713</t>
  </si>
  <si>
    <t>MSMEG_4714</t>
  </si>
  <si>
    <t>MSMEG_4715</t>
  </si>
  <si>
    <t>MSMEG_4716</t>
  </si>
  <si>
    <t>MSMEG_4717</t>
  </si>
  <si>
    <t>MSMEG_4718</t>
  </si>
  <si>
    <t>MSMEG_4719</t>
  </si>
  <si>
    <t>MSMEG_4720</t>
  </si>
  <si>
    <t>MSMEG_4721</t>
  </si>
  <si>
    <t>MSMEG_4722</t>
  </si>
  <si>
    <t>MSMEG_4723</t>
  </si>
  <si>
    <t>MSMEG_4724</t>
  </si>
  <si>
    <t>MSMEG_4727</t>
  </si>
  <si>
    <t>MSMEG_4731</t>
  </si>
  <si>
    <t>MSMEG_4741</t>
  </si>
  <si>
    <t>MSMEG_4742</t>
  </si>
  <si>
    <t>MSMEG_4743</t>
  </si>
  <si>
    <t>MSMEG_4745</t>
  </si>
  <si>
    <t>MSMEG_4747</t>
  </si>
  <si>
    <t>MSMEG_4748</t>
  </si>
  <si>
    <t>MSMEG_4751</t>
  </si>
  <si>
    <t>MSMEG_4752</t>
  </si>
  <si>
    <t>MSMEG_4753</t>
  </si>
  <si>
    <t>MSMEG_4754</t>
  </si>
  <si>
    <t>MSMEG_4755</t>
  </si>
  <si>
    <t>MSMEG_4756</t>
  </si>
  <si>
    <t>MSMEG_4757</t>
  </si>
  <si>
    <t>MSMEG_4762</t>
  </si>
  <si>
    <t>MSMEG_4765</t>
  </si>
  <si>
    <t>MSMEG_4766</t>
  </si>
  <si>
    <t>MSMEG_4767</t>
  </si>
  <si>
    <t>MSMEG_4768</t>
  </si>
  <si>
    <t>MSMEG_4769</t>
  </si>
  <si>
    <t>MSMEG_4770</t>
  </si>
  <si>
    <t>MSMEG_4771</t>
  </si>
  <si>
    <t>MSMEG_4772</t>
  </si>
  <si>
    <t>MSMEG_4779</t>
  </si>
  <si>
    <t>MSMEG_4784</t>
  </si>
  <si>
    <t>MSMEG_4790</t>
  </si>
  <si>
    <t>MSMEG_4791</t>
  </si>
  <si>
    <t>MSMEG_4792</t>
  </si>
  <si>
    <t>MSMEG_4803</t>
  </si>
  <si>
    <t>MSMEG_4804</t>
  </si>
  <si>
    <t>MSMEG_4808</t>
  </si>
  <si>
    <t>MSMEG_4811</t>
  </si>
  <si>
    <t>MSMEG_4814</t>
  </si>
  <si>
    <t>MSMEG_4826</t>
  </si>
  <si>
    <t>MSMEG_4829</t>
  </si>
  <si>
    <t>MSMEG_4830</t>
  </si>
  <si>
    <t>MSMEG_4831</t>
  </si>
  <si>
    <t>MSMEG_4832</t>
  </si>
  <si>
    <t>MSMEG_4833</t>
  </si>
  <si>
    <t>MSMEG_4834</t>
  </si>
  <si>
    <t>MSMEG_4836</t>
  </si>
  <si>
    <t>MSMEG_4847</t>
  </si>
  <si>
    <t>MSMEG_4848</t>
  </si>
  <si>
    <t>MSMEG_4849</t>
  </si>
  <si>
    <t>MSMEG_4852</t>
  </si>
  <si>
    <t>MSMEG_4854</t>
  </si>
  <si>
    <t>MSMEG_4872</t>
  </si>
  <si>
    <t>MSMEG_4881</t>
  </si>
  <si>
    <t>MSMEG_4883</t>
  </si>
  <si>
    <t>MSMEG_4887</t>
  </si>
  <si>
    <t>MSMEG_4888</t>
  </si>
  <si>
    <t>MSMEG_4890</t>
  </si>
  <si>
    <t>MSMEG_4891</t>
  </si>
  <si>
    <t>MSMEG_4892</t>
  </si>
  <si>
    <t>MSMEG_4893</t>
  </si>
  <si>
    <t>MSMEG_4894</t>
  </si>
  <si>
    <t>MSMEG_4896</t>
  </si>
  <si>
    <t>MSMEG_4898</t>
  </si>
  <si>
    <t>MSMEG_4899</t>
  </si>
  <si>
    <t>MSMEG_4900</t>
  </si>
  <si>
    <t>MSMEG_4901</t>
  </si>
  <si>
    <t>MSMEG_4902</t>
  </si>
  <si>
    <t>MSMEG_4903</t>
  </si>
  <si>
    <t>MSMEG_4904</t>
  </si>
  <si>
    <t>MSMEG_4905</t>
  </si>
  <si>
    <t>MSMEG_4906</t>
  </si>
  <si>
    <t>MSMEG_4907</t>
  </si>
  <si>
    <t>MSMEG_4908</t>
  </si>
  <si>
    <t>MSMEG_4909</t>
  </si>
  <si>
    <t>MSMEG_4910</t>
  </si>
  <si>
    <t>MSMEG_4911</t>
  </si>
  <si>
    <t>MSMEG_4912</t>
  </si>
  <si>
    <t>MSMEG_4913</t>
  </si>
  <si>
    <t>MSMEG_4914</t>
  </si>
  <si>
    <t>MSMEG_4915</t>
  </si>
  <si>
    <t>MSMEG_4916</t>
  </si>
  <si>
    <t>MSMEG_4917</t>
  </si>
  <si>
    <t>MSMEG_4918</t>
  </si>
  <si>
    <t>MSMEG_4919</t>
  </si>
  <si>
    <t>MSMEG_4920</t>
  </si>
  <si>
    <t>MSMEG_4921</t>
  </si>
  <si>
    <t>MSMEG_4922</t>
  </si>
  <si>
    <t>MSMEG_4923</t>
  </si>
  <si>
    <t>MSMEG_4924</t>
  </si>
  <si>
    <t>MSMEG_4925</t>
  </si>
  <si>
    <t>MSMEG_4926</t>
  </si>
  <si>
    <t>MSMEG_4927</t>
  </si>
  <si>
    <t>MSMEG_4932</t>
  </si>
  <si>
    <t>MSMEG_4933</t>
  </si>
  <si>
    <t>MSMEG_4934</t>
  </si>
  <si>
    <t>MSMEG_4935</t>
  </si>
  <si>
    <t>MSMEG_4936</t>
  </si>
  <si>
    <t>MSMEG_4937</t>
  </si>
  <si>
    <t>MSMEG_4938</t>
  </si>
  <si>
    <t>MSMEG_4939</t>
  </si>
  <si>
    <t>MSMEG_4940</t>
  </si>
  <si>
    <t>MSMEG_4941</t>
  </si>
  <si>
    <t>MSMEG_4942</t>
  </si>
  <si>
    <t>MSMEG_4943</t>
  </si>
  <si>
    <t>MSMEG_4944</t>
  </si>
  <si>
    <t>MSMEG_4945</t>
  </si>
  <si>
    <t>MSMEG_4946</t>
  </si>
  <si>
    <t>MSMEG_4947</t>
  </si>
  <si>
    <t>MSMEG_4948</t>
  </si>
  <si>
    <t>MSMEG_4949</t>
  </si>
  <si>
    <t>MSMEG_4950</t>
  </si>
  <si>
    <t>MSMEG_4951</t>
  </si>
  <si>
    <t>MSMEG_4953</t>
  </si>
  <si>
    <t>MSMEG_4954</t>
  </si>
  <si>
    <t>MSMEG_4955</t>
  </si>
  <si>
    <t>MSMEG_4956</t>
  </si>
  <si>
    <t>MSMEG_4959</t>
  </si>
  <si>
    <t>MSMEG_4961</t>
  </si>
  <si>
    <t>MSMEG_4962</t>
  </si>
  <si>
    <t>MSMEG_4964</t>
  </si>
  <si>
    <t>MSMEG_4965</t>
  </si>
  <si>
    <t>MSMEG_4966</t>
  </si>
  <si>
    <t>MSMEG_4967</t>
  </si>
  <si>
    <t>MSMEG_4968</t>
  </si>
  <si>
    <t>MSMEG_4969</t>
  </si>
  <si>
    <t>MSMEG_4970</t>
  </si>
  <si>
    <t>MSMEG_4971</t>
  </si>
  <si>
    <t>MSMEG_4972</t>
  </si>
  <si>
    <t>MSMEG_4973</t>
  </si>
  <si>
    <t>MSMEG_4974</t>
  </si>
  <si>
    <t>MSMEG_4975</t>
  </si>
  <si>
    <t>MSMEG_4976</t>
  </si>
  <si>
    <t>MSMEG_4977</t>
  </si>
  <si>
    <t>MSMEG_4980</t>
  </si>
  <si>
    <t>MSMEG_4982</t>
  </si>
  <si>
    <t>MSMEG_4983</t>
  </si>
  <si>
    <t>MSMEG_4988</t>
  </si>
  <si>
    <t>MSMEG_4989</t>
  </si>
  <si>
    <t>MSMEG_4990</t>
  </si>
  <si>
    <t>MSMEG_4991</t>
  </si>
  <si>
    <t>MSMEG_4993</t>
  </si>
  <si>
    <t>MSMEG_4995</t>
  </si>
  <si>
    <t>MSMEG_4996</t>
  </si>
  <si>
    <t>MSMEG_4997</t>
  </si>
  <si>
    <t>MSMEG_4998</t>
  </si>
  <si>
    <t>MSMEG_4999</t>
  </si>
  <si>
    <t>MSMEG_5000</t>
  </si>
  <si>
    <t>MSMEG_5001</t>
  </si>
  <si>
    <t>MSMEG_5002</t>
  </si>
  <si>
    <t>MSMEG_5004</t>
  </si>
  <si>
    <t>MSMEG_5005</t>
  </si>
  <si>
    <t>MSMEG_5006</t>
  </si>
  <si>
    <t>MSMEG_5007</t>
  </si>
  <si>
    <t>MSMEG_5008</t>
  </si>
  <si>
    <t>MSMEG_5009</t>
  </si>
  <si>
    <t>MSMEG_5010</t>
  </si>
  <si>
    <t>MSMEG_5011</t>
  </si>
  <si>
    <t>MSMEG_5013</t>
  </si>
  <si>
    <t>MSMEG_5014</t>
  </si>
  <si>
    <t>MSMEG_5015</t>
  </si>
  <si>
    <t>MSMEG_5016</t>
  </si>
  <si>
    <t>MSMEG_5017</t>
  </si>
  <si>
    <t>MSMEG_5018</t>
  </si>
  <si>
    <t>MSMEG_5019</t>
  </si>
  <si>
    <t>MSMEG_5023</t>
  </si>
  <si>
    <t>MSMEG_5024</t>
  </si>
  <si>
    <t>MSMEG_5025</t>
  </si>
  <si>
    <t>MSMEG_5026</t>
  </si>
  <si>
    <t>MSMEG_5028</t>
  </si>
  <si>
    <t>MSMEG_5029</t>
  </si>
  <si>
    <t>MSMEG_5030</t>
  </si>
  <si>
    <t>MSMEG_5031</t>
  </si>
  <si>
    <t>MSMEG_5032</t>
  </si>
  <si>
    <t>MSMEG_5036</t>
  </si>
  <si>
    <t>MSMEG_5037</t>
  </si>
  <si>
    <t>MSMEG_5038</t>
  </si>
  <si>
    <t>MSMEG_5039</t>
  </si>
  <si>
    <t>MSMEG_5041</t>
  </si>
  <si>
    <t>MSMEG_5042</t>
  </si>
  <si>
    <t>MSMEG_5043</t>
  </si>
  <si>
    <t>MSMEG_5044</t>
  </si>
  <si>
    <t>MSMEG_5045</t>
  </si>
  <si>
    <t>MSMEG_5046</t>
  </si>
  <si>
    <t>MSMEG_5047</t>
  </si>
  <si>
    <t>MSMEG_5048</t>
  </si>
  <si>
    <t>MSMEG_5049</t>
  </si>
  <si>
    <t>MSMEG_5050</t>
  </si>
  <si>
    <t>MSMEG_5051</t>
  </si>
  <si>
    <t>MSMEG_5052</t>
  </si>
  <si>
    <t>MSMEG_5053</t>
  </si>
  <si>
    <t>MSMEG_5054</t>
  </si>
  <si>
    <t>MSMEG_5055</t>
  </si>
  <si>
    <t>MSMEG_5056</t>
  </si>
  <si>
    <t>MSMEG_5057</t>
  </si>
  <si>
    <t>MSMEG_5058</t>
  </si>
  <si>
    <t>MSMEG_5059</t>
  </si>
  <si>
    <t>MSMEG_5060</t>
  </si>
  <si>
    <t>MSMEG_5061</t>
  </si>
  <si>
    <t>MSMEG_5062</t>
  </si>
  <si>
    <t>MSMEG_5063</t>
  </si>
  <si>
    <t>MSMEG_5064</t>
  </si>
  <si>
    <t>MSMEG_5065</t>
  </si>
  <si>
    <t>MSMEG_5066</t>
  </si>
  <si>
    <t>MSMEG_5067</t>
  </si>
  <si>
    <t>MSMEG_5068</t>
  </si>
  <si>
    <t>MSMEG_5069</t>
  </si>
  <si>
    <t>MSMEG_5070</t>
  </si>
  <si>
    <t>MSMEG_5071</t>
  </si>
  <si>
    <t>MSMEG_5072</t>
  </si>
  <si>
    <t>MSMEG_5073</t>
  </si>
  <si>
    <t>MSMEG_5074</t>
  </si>
  <si>
    <t>MSMEG_5075</t>
  </si>
  <si>
    <t>MSMEG_5076</t>
  </si>
  <si>
    <t>MSMEG_5078</t>
  </si>
  <si>
    <t>MSMEG_5079</t>
  </si>
  <si>
    <t>MSMEG_5080</t>
  </si>
  <si>
    <t>MSMEG_5081</t>
  </si>
  <si>
    <t>MSMEG_5082</t>
  </si>
  <si>
    <t>MSMEG_5083</t>
  </si>
  <si>
    <t>MSMEG_5084</t>
  </si>
  <si>
    <t>MSMEG_5085</t>
  </si>
  <si>
    <t>MSMEG_5086</t>
  </si>
  <si>
    <t>MSMEG_5087</t>
  </si>
  <si>
    <t>MSMEG_5088</t>
  </si>
  <si>
    <t>MSMEG_5089</t>
  </si>
  <si>
    <t>MSMEG_5090</t>
  </si>
  <si>
    <t>MSMEG_5091</t>
  </si>
  <si>
    <t>MSMEG_5092</t>
  </si>
  <si>
    <t>MSMEG_5093</t>
  </si>
  <si>
    <t>MSMEG_5094</t>
  </si>
  <si>
    <t>MSMEG_5095</t>
  </si>
  <si>
    <t>MSMEG_5096</t>
  </si>
  <si>
    <t>MSMEG_5100</t>
  </si>
  <si>
    <t>MSMEG_5101</t>
  </si>
  <si>
    <t>MSMEG_5102</t>
  </si>
  <si>
    <t>MSMEG_5103</t>
  </si>
  <si>
    <t>MSMEG_5104</t>
  </si>
  <si>
    <t>MSMEG_5107</t>
  </si>
  <si>
    <t>MSMEG_5108</t>
  </si>
  <si>
    <t>MSMEG_5109</t>
  </si>
  <si>
    <t>MSMEG_5110</t>
  </si>
  <si>
    <t>MSMEG_5111</t>
  </si>
  <si>
    <t>MSMEG_5112</t>
  </si>
  <si>
    <t>MSMEG_5114</t>
  </si>
  <si>
    <t>MSMEG_5115</t>
  </si>
  <si>
    <t>MSMEG_5116</t>
  </si>
  <si>
    <t>MSMEG_5117</t>
  </si>
  <si>
    <t>MSMEG_5118</t>
  </si>
  <si>
    <t>MSMEG_5119</t>
  </si>
  <si>
    <t>MSMEG_5120</t>
  </si>
  <si>
    <t>MSMEG_5121</t>
  </si>
  <si>
    <t>MSMEG_5122</t>
  </si>
  <si>
    <t>MSMEG_5124</t>
  </si>
  <si>
    <t>MSMEG_5126</t>
  </si>
  <si>
    <t>MSMEG_5127</t>
  </si>
  <si>
    <t>MSMEG_5128</t>
  </si>
  <si>
    <t>MSMEG_5129</t>
  </si>
  <si>
    <t>MSMEG_5130</t>
  </si>
  <si>
    <t>MSMEG_5131</t>
  </si>
  <si>
    <t>MSMEG_5132</t>
  </si>
  <si>
    <t>MSMEG_5135</t>
  </si>
  <si>
    <t>MSMEG_5136</t>
  </si>
  <si>
    <t>MSMEG_5137</t>
  </si>
  <si>
    <t>MSMEG_5138</t>
  </si>
  <si>
    <t>MSMEG_5139</t>
  </si>
  <si>
    <t>MSMEG_5141</t>
  </si>
  <si>
    <t>MSMEG_5142</t>
  </si>
  <si>
    <t>MSMEG_5145</t>
  </si>
  <si>
    <t>MSMEG_5148</t>
  </si>
  <si>
    <t>MSMEG_5149</t>
  </si>
  <si>
    <t>MSMEG_5150</t>
  </si>
  <si>
    <t>MSMEG_5151</t>
  </si>
  <si>
    <t>MSMEG_5152</t>
  </si>
  <si>
    <t>MSMEG_5153</t>
  </si>
  <si>
    <t>MSMEG_5154</t>
  </si>
  <si>
    <t>MSMEG_5155</t>
  </si>
  <si>
    <t>MSMEG_5156</t>
  </si>
  <si>
    <t>MSMEG_5157</t>
  </si>
  <si>
    <t>MSMEG_5158</t>
  </si>
  <si>
    <t>MSMEG_5159</t>
  </si>
  <si>
    <t>MSMEG_5160</t>
  </si>
  <si>
    <t>MSMEG_5161</t>
  </si>
  <si>
    <t>MSMEG_5164</t>
  </si>
  <si>
    <t>MSMEG_5165</t>
  </si>
  <si>
    <t>MSMEG_5166</t>
  </si>
  <si>
    <t>MSMEG_5167</t>
  </si>
  <si>
    <t>MSMEG_5168</t>
  </si>
  <si>
    <t>MSMEG_5169</t>
  </si>
  <si>
    <t>MSMEG_5170</t>
  </si>
  <si>
    <t>MSMEG_5171</t>
  </si>
  <si>
    <t>MSMEG_5172</t>
  </si>
  <si>
    <t>MSMEG_5173</t>
  </si>
  <si>
    <t>MSMEG_5174</t>
  </si>
  <si>
    <t>MSMEG_5175</t>
  </si>
  <si>
    <t>MSMEG_5176</t>
  </si>
  <si>
    <t>MSMEG_5177</t>
  </si>
  <si>
    <t>MSMEG_5178</t>
  </si>
  <si>
    <t>MSMEG_5179</t>
  </si>
  <si>
    <t>MSMEG_5180</t>
  </si>
  <si>
    <t>MSMEG_5181</t>
  </si>
  <si>
    <t>MSMEG_5182</t>
  </si>
  <si>
    <t>MSMEG_5183</t>
  </si>
  <si>
    <t>MSMEG_5184</t>
  </si>
  <si>
    <t>MSMEG_5185</t>
  </si>
  <si>
    <t>MSMEG_5187</t>
  </si>
  <si>
    <t>MSMEG_5189</t>
  </si>
  <si>
    <t>MSMEG_5190</t>
  </si>
  <si>
    <t>MSMEG_5191</t>
  </si>
  <si>
    <t>MSMEG_5193</t>
  </si>
  <si>
    <t>MSMEG_5194</t>
  </si>
  <si>
    <t>MSMEG_5198</t>
  </si>
  <si>
    <t>MSMEG_5199</t>
  </si>
  <si>
    <t>MSMEG_5201</t>
  </si>
  <si>
    <t>MSMEG_5202</t>
  </si>
  <si>
    <t>MSMEG_5205</t>
  </si>
  <si>
    <t>MSMEG_5209</t>
  </si>
  <si>
    <t>MSMEG_5210</t>
  </si>
  <si>
    <t>MSMEG_5211</t>
  </si>
  <si>
    <t>MSMEG_5213</t>
  </si>
  <si>
    <t>MSMEG_5214</t>
  </si>
  <si>
    <t>MSMEG_5215</t>
  </si>
  <si>
    <t>MSMEG_5216</t>
  </si>
  <si>
    <t>MSMEG_5217</t>
  </si>
  <si>
    <t>MSMEG_5218</t>
  </si>
  <si>
    <t>MSMEG_5219</t>
  </si>
  <si>
    <t>MSMEG_5220</t>
  </si>
  <si>
    <t>MSMEG_5221</t>
  </si>
  <si>
    <t>MSMEG_5222</t>
  </si>
  <si>
    <t>MSMEG_5223</t>
  </si>
  <si>
    <t>MSMEG_5224</t>
  </si>
  <si>
    <t>MSMEG_5225</t>
  </si>
  <si>
    <t>MSMEG_5226</t>
  </si>
  <si>
    <t>MSMEG_5227</t>
  </si>
  <si>
    <t>MSMEG_5228</t>
  </si>
  <si>
    <t>MSMEG_5229</t>
  </si>
  <si>
    <t>MSMEG_5230</t>
  </si>
  <si>
    <t>MSMEG_5231</t>
  </si>
  <si>
    <t>MSMEG_5235</t>
  </si>
  <si>
    <t>MSMEG_5236</t>
  </si>
  <si>
    <t>MSMEG_5237</t>
  </si>
  <si>
    <t>MSMEG_5238</t>
  </si>
  <si>
    <t>MSMEG_5239</t>
  </si>
  <si>
    <t>MSMEG_5240</t>
  </si>
  <si>
    <t>MSMEG_5241</t>
  </si>
  <si>
    <t>MSMEG_5242</t>
  </si>
  <si>
    <t>MSMEG_5243</t>
  </si>
  <si>
    <t>MSMEG_5244</t>
  </si>
  <si>
    <t>MSMEG_5245</t>
  </si>
  <si>
    <t>MSMEG_5246</t>
  </si>
  <si>
    <t>MSMEG_5247</t>
  </si>
  <si>
    <t>MSMEG_5248</t>
  </si>
  <si>
    <t>MSMEG_5249</t>
  </si>
  <si>
    <t>MSMEG_5250</t>
  </si>
  <si>
    <t>MSMEG_5251</t>
  </si>
  <si>
    <t>MSMEG_5252</t>
  </si>
  <si>
    <t>MSMEG_5253</t>
  </si>
  <si>
    <t>MSMEG_5254</t>
  </si>
  <si>
    <t>MSMEG_5255</t>
  </si>
  <si>
    <t>MSMEG_5256</t>
  </si>
  <si>
    <t>MSMEG_5257</t>
  </si>
  <si>
    <t>MSMEG_5258</t>
  </si>
  <si>
    <t>MSMEG_5259</t>
  </si>
  <si>
    <t>MSMEG_5260</t>
  </si>
  <si>
    <t>MSMEG_5261</t>
  </si>
  <si>
    <t>MSMEG_5262</t>
  </si>
  <si>
    <t>MSMEG_5263</t>
  </si>
  <si>
    <t>MSMEG_5264</t>
  </si>
  <si>
    <t>MSMEG_5265</t>
  </si>
  <si>
    <t>MSMEG_5266</t>
  </si>
  <si>
    <t>MSMEG_5267</t>
  </si>
  <si>
    <t>MSMEG_5268</t>
  </si>
  <si>
    <t>MSMEG_5270</t>
  </si>
  <si>
    <t>MSMEG_5271</t>
  </si>
  <si>
    <t>MSMEG_5272</t>
  </si>
  <si>
    <t>MSMEG_5273</t>
  </si>
  <si>
    <t>MSMEG_5274</t>
  </si>
  <si>
    <t>MSMEG_5275</t>
  </si>
  <si>
    <t>MSMEG_5276</t>
  </si>
  <si>
    <t>MSMEG_5277</t>
  </si>
  <si>
    <t>MSMEG_5278</t>
  </si>
  <si>
    <t>MSMEG_5279</t>
  </si>
  <si>
    <t>MSMEG_5280</t>
  </si>
  <si>
    <t>MSMEG_5281</t>
  </si>
  <si>
    <t>MSMEG_5282</t>
  </si>
  <si>
    <t>MSMEG_5284</t>
  </si>
  <si>
    <t>MSMEG_5285</t>
  </si>
  <si>
    <t>MSMEG_5286</t>
  </si>
  <si>
    <t>MSMEG_5287</t>
  </si>
  <si>
    <t>MSMEG_5288</t>
  </si>
  <si>
    <t>MSMEG_5291</t>
  </si>
  <si>
    <t>MSMEG_5292</t>
  </si>
  <si>
    <t>MSMEG_5293</t>
  </si>
  <si>
    <t>MSMEG_5294</t>
  </si>
  <si>
    <t>MSMEG_5295</t>
  </si>
  <si>
    <t>MSMEG_5298</t>
  </si>
  <si>
    <t>MSMEG_5303</t>
  </si>
  <si>
    <t>MSMEG_5304</t>
  </si>
  <si>
    <t>MSMEG_5306</t>
  </si>
  <si>
    <t>MSMEG_5307</t>
  </si>
  <si>
    <t>MSMEG_5308</t>
  </si>
  <si>
    <t>MSMEG_5309</t>
  </si>
  <si>
    <t>MSMEG_5310</t>
  </si>
  <si>
    <t>MSMEG_5312</t>
  </si>
  <si>
    <t>MSMEG_5315</t>
  </si>
  <si>
    <t>MSMEG_5316</t>
  </si>
  <si>
    <t>MSMEG_5318</t>
  </si>
  <si>
    <t>MSMEG_5319</t>
  </si>
  <si>
    <t>MSMEG_5323</t>
  </si>
  <si>
    <t>MSMEG_5324</t>
  </si>
  <si>
    <t>MSMEG_5325</t>
  </si>
  <si>
    <t>MSMEG_5328</t>
  </si>
  <si>
    <t>MSMEG_5329</t>
  </si>
  <si>
    <t>MSMEG_5333</t>
  </si>
  <si>
    <t>MSMEG_5335</t>
  </si>
  <si>
    <t>MSMEG_5336</t>
  </si>
  <si>
    <t>MSMEG_5339</t>
  </si>
  <si>
    <t>MSMEG_5340</t>
  </si>
  <si>
    <t>MSMEG_5341</t>
  </si>
  <si>
    <t>MSMEG_5342</t>
  </si>
  <si>
    <t>MSMEG_5343</t>
  </si>
  <si>
    <t>MSMEG_5344</t>
  </si>
  <si>
    <t>MSMEG_5345</t>
  </si>
  <si>
    <t>MSMEG_5349</t>
  </si>
  <si>
    <t>MSMEG_5350</t>
  </si>
  <si>
    <t>MSMEG_5351</t>
  </si>
  <si>
    <t>MSMEG_5352</t>
  </si>
  <si>
    <t>MSMEG_5354</t>
  </si>
  <si>
    <t>MSMEG_5355</t>
  </si>
  <si>
    <t>MSMEG_5358</t>
  </si>
  <si>
    <t>MSMEG_5359</t>
  </si>
  <si>
    <t>MSMEG_5360</t>
  </si>
  <si>
    <t>MSMEG_5362</t>
  </si>
  <si>
    <t>MSMEG_5363</t>
  </si>
  <si>
    <t>MSMEG_5369</t>
  </si>
  <si>
    <t>MSMEG_5374</t>
  </si>
  <si>
    <t>MSMEG_5375</t>
  </si>
  <si>
    <t>MSMEG_5377</t>
  </si>
  <si>
    <t>MSMEG_5378</t>
  </si>
  <si>
    <t>MSMEG_5379</t>
  </si>
  <si>
    <t>MSMEG_5388</t>
  </si>
  <si>
    <t>MSMEG_5390</t>
  </si>
  <si>
    <t>MSMEG_5395</t>
  </si>
  <si>
    <t>MSMEG_5396</t>
  </si>
  <si>
    <t>MSMEG_5398</t>
  </si>
  <si>
    <t>MSMEG_5399</t>
  </si>
  <si>
    <t>MSMEG_5400</t>
  </si>
  <si>
    <t>MSMEG_5401</t>
  </si>
  <si>
    <t>MSMEG_5402</t>
  </si>
  <si>
    <t>MSMEG_5404</t>
  </si>
  <si>
    <t>MSMEG_5405</t>
  </si>
  <si>
    <t>MSMEG_5406</t>
  </si>
  <si>
    <t>MSMEG_5407</t>
  </si>
  <si>
    <t>MSMEG_5408</t>
  </si>
  <si>
    <t>MSMEG_5409</t>
  </si>
  <si>
    <t>MSMEG_5410</t>
  </si>
  <si>
    <t>MSMEG_5411</t>
  </si>
  <si>
    <t>MSMEG_5412</t>
  </si>
  <si>
    <t>MSMEG_5413</t>
  </si>
  <si>
    <t>MSMEG_5414</t>
  </si>
  <si>
    <t>MSMEG_5415</t>
  </si>
  <si>
    <t>MSMEG_5416</t>
  </si>
  <si>
    <t>MSMEG_5420</t>
  </si>
  <si>
    <t>MSMEG_5422</t>
  </si>
  <si>
    <t>MSMEG_5423</t>
  </si>
  <si>
    <t>MSMEG_5424</t>
  </si>
  <si>
    <t>MSMEG_5426</t>
  </si>
  <si>
    <t>MSMEG_5427</t>
  </si>
  <si>
    <t>MSMEG_5428</t>
  </si>
  <si>
    <t>MSMEG_5429</t>
  </si>
  <si>
    <t>MSMEG_5430</t>
  </si>
  <si>
    <t>MSMEG_5431</t>
  </si>
  <si>
    <t>MSMEG_5432</t>
  </si>
  <si>
    <t>MSMEG_5433</t>
  </si>
  <si>
    <t>MSMEG_5435</t>
  </si>
  <si>
    <t>MSMEG_5436</t>
  </si>
  <si>
    <t>MSMEG_5437</t>
  </si>
  <si>
    <t>MSMEG_5438</t>
  </si>
  <si>
    <t>MSMEG_5439</t>
  </si>
  <si>
    <t>MSMEG_5440</t>
  </si>
  <si>
    <t>MSMEG_5441</t>
  </si>
  <si>
    <t>MSMEG_5442</t>
  </si>
  <si>
    <t>MSMEG_5443</t>
  </si>
  <si>
    <t>MSMEG_5444</t>
  </si>
  <si>
    <t>MSMEG_5445</t>
  </si>
  <si>
    <t>MSMEG_5446</t>
  </si>
  <si>
    <t>MSMEG_5447</t>
  </si>
  <si>
    <t>MSMEG_5448</t>
  </si>
  <si>
    <t>MSMEG_5450</t>
  </si>
  <si>
    <t>MSMEG_5451</t>
  </si>
  <si>
    <t>MSMEG_5452</t>
  </si>
  <si>
    <t>MSMEG_5453</t>
  </si>
  <si>
    <t>MSMEG_5454</t>
  </si>
  <si>
    <t>MSMEG_5457</t>
  </si>
  <si>
    <t>MSMEG_5458</t>
  </si>
  <si>
    <t>MSMEG_5460</t>
  </si>
  <si>
    <t>MSMEG_5462</t>
  </si>
  <si>
    <t>MSMEG_5463</t>
  </si>
  <si>
    <t>MSMEG_5464</t>
  </si>
  <si>
    <t>MSMEG_5465</t>
  </si>
  <si>
    <t>MSMEG_5466</t>
  </si>
  <si>
    <t>MSMEG_5468</t>
  </si>
  <si>
    <t>MSMEG_5469</t>
  </si>
  <si>
    <t>MSMEG_5470</t>
  </si>
  <si>
    <t>MSMEG_5471</t>
  </si>
  <si>
    <t>MSMEG_5472</t>
  </si>
  <si>
    <t>MSMEG_5473</t>
  </si>
  <si>
    <t>MSMEG_5474</t>
  </si>
  <si>
    <t>MSMEG_5475</t>
  </si>
  <si>
    <t>MSMEG_5476</t>
  </si>
  <si>
    <t>MSMEG_5479</t>
  </si>
  <si>
    <t>MSMEG_5480</t>
  </si>
  <si>
    <t>MSMEG_5481</t>
  </si>
  <si>
    <t>MSMEG_5482</t>
  </si>
  <si>
    <t>MSMEG_5483</t>
  </si>
  <si>
    <t>MSMEG_5484</t>
  </si>
  <si>
    <t>MSMEG_5485</t>
  </si>
  <si>
    <t>MSMEG_5486</t>
  </si>
  <si>
    <t>MSMEG_5487</t>
  </si>
  <si>
    <t>MSMEG_5488</t>
  </si>
  <si>
    <t>MSMEG_5489</t>
  </si>
  <si>
    <t>MSMEG_5491</t>
  </si>
  <si>
    <t>MSMEG_5492</t>
  </si>
  <si>
    <t>MSMEG_5493</t>
  </si>
  <si>
    <t>MSMEG_5496</t>
  </si>
  <si>
    <t>MSMEG_5502</t>
  </si>
  <si>
    <t>MSMEG_5504</t>
  </si>
  <si>
    <t>MSMEG_5505</t>
  </si>
  <si>
    <t>MSMEG_5506</t>
  </si>
  <si>
    <t>MSMEG_5509</t>
  </si>
  <si>
    <t>MSMEG_5511</t>
  </si>
  <si>
    <t>MSMEG_5512</t>
  </si>
  <si>
    <t>MSMEG_5513</t>
  </si>
  <si>
    <t>MSMEG_5514</t>
  </si>
  <si>
    <t>MSMEG_5515</t>
  </si>
  <si>
    <t>MSMEG_5516</t>
  </si>
  <si>
    <t>MSMEG_5517</t>
  </si>
  <si>
    <t>MSMEG_5518</t>
  </si>
  <si>
    <t>MSMEG_5520</t>
  </si>
  <si>
    <t>MSMEG_5521</t>
  </si>
  <si>
    <t>MSMEG_5522</t>
  </si>
  <si>
    <t>MSMEG_5525</t>
  </si>
  <si>
    <t>MSMEG_5526</t>
  </si>
  <si>
    <t>MSMEG_5527</t>
  </si>
  <si>
    <t>MSMEG_5534</t>
  </si>
  <si>
    <t>MSMEG_5535</t>
  </si>
  <si>
    <t>MSMEG_5536</t>
  </si>
  <si>
    <t>MSMEG_5537</t>
  </si>
  <si>
    <t>MSMEG_5538</t>
  </si>
  <si>
    <t>MSMEG_5540</t>
  </si>
  <si>
    <t>MSMEG_5541</t>
  </si>
  <si>
    <t>MSMEG_5542</t>
  </si>
  <si>
    <t>MSMEG_5543</t>
  </si>
  <si>
    <t>MSMEG_5544</t>
  </si>
  <si>
    <t>MSMEG_5545</t>
  </si>
  <si>
    <t>MSMEG_5546</t>
  </si>
  <si>
    <t>MSMEG_5547</t>
  </si>
  <si>
    <t>MSMEG_5548</t>
  </si>
  <si>
    <t>MSMEG_5549</t>
  </si>
  <si>
    <t>MSMEG_5551</t>
  </si>
  <si>
    <t>MSMEG_5552</t>
  </si>
  <si>
    <t>MSMEG_5553</t>
  </si>
  <si>
    <t>MSMEG_5554</t>
  </si>
  <si>
    <t>MSMEG_5556</t>
  </si>
  <si>
    <t>MSMEG_5557</t>
  </si>
  <si>
    <t>MSMEG_5558</t>
  </si>
  <si>
    <t>MSMEG_5559</t>
  </si>
  <si>
    <t>MSMEG_5560</t>
  </si>
  <si>
    <t>MSMEG_5562</t>
  </si>
  <si>
    <t>MSMEG_5565</t>
  </si>
  <si>
    <t>MSMEG_5566</t>
  </si>
  <si>
    <t>MSMEG_5567</t>
  </si>
  <si>
    <t>MSMEG_5568</t>
  </si>
  <si>
    <t>MSMEG_5569</t>
  </si>
  <si>
    <t>MSMEG_5570</t>
  </si>
  <si>
    <t>MSMEG_5572</t>
  </si>
  <si>
    <t>MSMEG_5573</t>
  </si>
  <si>
    <t>MSMEG_5574</t>
  </si>
  <si>
    <t>MSMEG_5575</t>
  </si>
  <si>
    <t>MSMEG_5576</t>
  </si>
  <si>
    <t>MSMEG_5577</t>
  </si>
  <si>
    <t>MSMEG_5580</t>
  </si>
  <si>
    <t>MSMEG_5581</t>
  </si>
  <si>
    <t>MSMEG_5582</t>
  </si>
  <si>
    <t>MSMEG_5583</t>
  </si>
  <si>
    <t>MSMEG_5584</t>
  </si>
  <si>
    <t>MSMEG_5586</t>
  </si>
  <si>
    <t>MSMEG_5588</t>
  </si>
  <si>
    <t>MSMEG_5589</t>
  </si>
  <si>
    <t>MSMEG_5590</t>
  </si>
  <si>
    <t>MSMEG_5591</t>
  </si>
  <si>
    <t>MSMEG_5593</t>
  </si>
  <si>
    <t>MSMEG_5594</t>
  </si>
  <si>
    <t>MSMEG_5595</t>
  </si>
  <si>
    <t>MSMEG_5597</t>
  </si>
  <si>
    <t>MSMEG_5603</t>
  </si>
  <si>
    <t>MSMEG_5605</t>
  </si>
  <si>
    <t>MSMEG_5606</t>
  </si>
  <si>
    <t>MSMEG_5607</t>
  </si>
  <si>
    <t>MSMEG_5609</t>
  </si>
  <si>
    <t>MSMEG_5610</t>
  </si>
  <si>
    <t>MSMEG_5612</t>
  </si>
  <si>
    <t>MSMEG_5613</t>
  </si>
  <si>
    <t>MSMEG_5614</t>
  </si>
  <si>
    <t>MSMEG_5615</t>
  </si>
  <si>
    <t>MSMEG_5617</t>
  </si>
  <si>
    <t>MSMEG_5629</t>
  </si>
  <si>
    <t>MSMEG_5631</t>
  </si>
  <si>
    <t>MSMEG_5634</t>
  </si>
  <si>
    <t>MSMEG_5635</t>
  </si>
  <si>
    <t>MSMEG_5636</t>
  </si>
  <si>
    <t>MSMEG_5637</t>
  </si>
  <si>
    <t>MSMEG_5638</t>
  </si>
  <si>
    <t>MSMEG_5639</t>
  </si>
  <si>
    <t>MSMEG_5640</t>
  </si>
  <si>
    <t>MSMEG_5641</t>
  </si>
  <si>
    <t>MSMEG_5642</t>
  </si>
  <si>
    <t>MSMEG_5643</t>
  </si>
  <si>
    <t>MSMEG_5644</t>
  </si>
  <si>
    <t>MSMEG_5645</t>
  </si>
  <si>
    <t>MSMEG_5648</t>
  </si>
  <si>
    <t>MSMEG_5651</t>
  </si>
  <si>
    <t>MSMEG_5653</t>
  </si>
  <si>
    <t>MSMEG_5654</t>
  </si>
  <si>
    <t>MSMEG_5655</t>
  </si>
  <si>
    <t>MSMEG_5656</t>
  </si>
  <si>
    <t>MSMEG_5658</t>
  </si>
  <si>
    <t>MSMEG_5659</t>
  </si>
  <si>
    <t>MSMEG_5660</t>
  </si>
  <si>
    <t>MSMEG_5661</t>
  </si>
  <si>
    <t>MSMEG_5662</t>
  </si>
  <si>
    <t>MSMEG_5663</t>
  </si>
  <si>
    <t>MSMEG_5664</t>
  </si>
  <si>
    <t>MSMEG_5665</t>
  </si>
  <si>
    <t>MSMEG_5666</t>
  </si>
  <si>
    <t>MSMEG_5667</t>
  </si>
  <si>
    <t>MSMEG_5668</t>
  </si>
  <si>
    <t>MSMEG_5669</t>
  </si>
  <si>
    <t>MSMEG_5670</t>
  </si>
  <si>
    <t>MSMEG_5671</t>
  </si>
  <si>
    <t>MSMEG_5672</t>
  </si>
  <si>
    <t>MSMEG_5673</t>
  </si>
  <si>
    <t>MSMEG_5674</t>
  </si>
  <si>
    <t>MSMEG_5675</t>
  </si>
  <si>
    <t>MSMEG_5676</t>
  </si>
  <si>
    <t>MSMEG_5677</t>
  </si>
  <si>
    <t>MSMEG_5678</t>
  </si>
  <si>
    <t>MSMEG_5679</t>
  </si>
  <si>
    <t>MSMEG_5680</t>
  </si>
  <si>
    <t>MSMEG_5681</t>
  </si>
  <si>
    <t>MSMEG_5682</t>
  </si>
  <si>
    <t>MSMEG_5683</t>
  </si>
  <si>
    <t>MSMEG_5684</t>
  </si>
  <si>
    <t>MSMEG_5685</t>
  </si>
  <si>
    <t>MSMEG_5686</t>
  </si>
  <si>
    <t>MSMEG_5687</t>
  </si>
  <si>
    <t>MSMEG_5688</t>
  </si>
  <si>
    <t>MSMEG_5689</t>
  </si>
  <si>
    <t>MSMEG_5690</t>
  </si>
  <si>
    <t>MSMEG_5691</t>
  </si>
  <si>
    <t>MSMEG_5692</t>
  </si>
  <si>
    <t>MSMEG_5693</t>
  </si>
  <si>
    <t>MSMEG_5694</t>
  </si>
  <si>
    <t>MSMEG_5695</t>
  </si>
  <si>
    <t>MSMEG_5696</t>
  </si>
  <si>
    <t>MSMEG_5697</t>
  </si>
  <si>
    <t>MSMEG_5698</t>
  </si>
  <si>
    <t>MSMEG_5699</t>
  </si>
  <si>
    <t>MSMEG_5701</t>
  </si>
  <si>
    <t>MSMEG_5702</t>
  </si>
  <si>
    <t>MSMEG_5703</t>
  </si>
  <si>
    <t>MSMEG_5704</t>
  </si>
  <si>
    <t>MSMEG_5705</t>
  </si>
  <si>
    <t>MSMEG_5706</t>
  </si>
  <si>
    <t>MSMEG_5707</t>
  </si>
  <si>
    <t>MSMEG_5709</t>
  </si>
  <si>
    <t>MSMEG_5712</t>
  </si>
  <si>
    <t>MSMEG_5713</t>
  </si>
  <si>
    <t>MSMEG_5715</t>
  </si>
  <si>
    <t>MSMEG_5718</t>
  </si>
  <si>
    <t>MSMEG_5720</t>
  </si>
  <si>
    <t>MSMEG_5721</t>
  </si>
  <si>
    <t>MSMEG_5722</t>
  </si>
  <si>
    <t>MSMEG_5725</t>
  </si>
  <si>
    <t>MSMEG_5726</t>
  </si>
  <si>
    <t>MSMEG_5727</t>
  </si>
  <si>
    <t>MSMEG_5728</t>
  </si>
  <si>
    <t>MSMEG_5730</t>
  </si>
  <si>
    <t>MSMEG_5731</t>
  </si>
  <si>
    <t>MSMEG_5732</t>
  </si>
  <si>
    <t>MSMEG_5733</t>
  </si>
  <si>
    <t>MSMEG_5734</t>
  </si>
  <si>
    <t>MSMEG_5735</t>
  </si>
  <si>
    <t>MSMEG_5736</t>
  </si>
  <si>
    <t>MSMEG_5738</t>
  </si>
  <si>
    <t>MSMEG_5739</t>
  </si>
  <si>
    <t>MSMEG_5740</t>
  </si>
  <si>
    <t>MSMEG_5741</t>
  </si>
  <si>
    <t>MSMEG_5746</t>
  </si>
  <si>
    <t>MSMEG_5747</t>
  </si>
  <si>
    <t>MSMEG_5748</t>
  </si>
  <si>
    <t>MSMEG_5749</t>
  </si>
  <si>
    <t>MSMEG_5750</t>
  </si>
  <si>
    <t>MSMEG_5751</t>
  </si>
  <si>
    <t>MSMEG_5759</t>
  </si>
  <si>
    <t>MSMEG_5760</t>
  </si>
  <si>
    <t>MSMEG_5761</t>
  </si>
  <si>
    <t>MSMEG_5765</t>
  </si>
  <si>
    <t>MSMEG_5766</t>
  </si>
  <si>
    <t>MSMEG_5767</t>
  </si>
  <si>
    <t>MSMEG_5769</t>
  </si>
  <si>
    <t>MSMEG_5770</t>
  </si>
  <si>
    <t>MSMEG_5771</t>
  </si>
  <si>
    <t>MSMEG_5773</t>
  </si>
  <si>
    <t>MSMEG_5774</t>
  </si>
  <si>
    <t>MSMEG_5775</t>
  </si>
  <si>
    <t>MSMEG_5776</t>
  </si>
  <si>
    <t>MSMEG_5777</t>
  </si>
  <si>
    <t>MSMEG_5778</t>
  </si>
  <si>
    <t>MSMEG_5779</t>
  </si>
  <si>
    <t>MSMEG_5780</t>
  </si>
  <si>
    <t>MSMEG_5781</t>
  </si>
  <si>
    <t>MSMEG_5782</t>
  </si>
  <si>
    <t>MSMEG_5784</t>
  </si>
  <si>
    <t>MSMEG_5785</t>
  </si>
  <si>
    <t>MSMEG_5786</t>
  </si>
  <si>
    <t>MSMEG_5788</t>
  </si>
  <si>
    <t>MSMEG_5791</t>
  </si>
  <si>
    <t>MSMEG_5792</t>
  </si>
  <si>
    <t>MSMEG_5793</t>
  </si>
  <si>
    <t>MSMEG_5794</t>
  </si>
  <si>
    <t>MSMEG_5795</t>
  </si>
  <si>
    <t>MSMEG_5796</t>
  </si>
  <si>
    <t>MSMEG_5797</t>
  </si>
  <si>
    <t>MSMEG_5798</t>
  </si>
  <si>
    <t>MSMEG_5799</t>
  </si>
  <si>
    <t>MSMEG_5800</t>
  </si>
  <si>
    <t>MSMEG_5804</t>
  </si>
  <si>
    <t>MSMEG_5805</t>
  </si>
  <si>
    <t>MSMEG_5807</t>
  </si>
  <si>
    <t>MSMEG_5808</t>
  </si>
  <si>
    <t>MSMEG_5812</t>
  </si>
  <si>
    <t>MSMEG_5815</t>
  </si>
  <si>
    <t>MSMEG_5816</t>
  </si>
  <si>
    <t>MSMEG_5817</t>
  </si>
  <si>
    <t>MSMEG_5818</t>
  </si>
  <si>
    <t>MSMEG_5820</t>
  </si>
  <si>
    <t>MSMEG_5821</t>
  </si>
  <si>
    <t>MSMEG_5822</t>
  </si>
  <si>
    <t>MSMEG_5823</t>
  </si>
  <si>
    <t>MSMEG_5824</t>
  </si>
  <si>
    <t>MSMEG_5825</t>
  </si>
  <si>
    <t>MSMEG_5826</t>
  </si>
  <si>
    <t>MSMEG_5827</t>
  </si>
  <si>
    <t>MSMEG_5828</t>
  </si>
  <si>
    <t>MSMEG_5829</t>
  </si>
  <si>
    <t>MSMEG_5830</t>
  </si>
  <si>
    <t>MSMEG_5831</t>
  </si>
  <si>
    <t>MSMEG_5832</t>
  </si>
  <si>
    <t>MSMEG_5834</t>
  </si>
  <si>
    <t>MSMEG_5835</t>
  </si>
  <si>
    <t>MSMEG_5836</t>
  </si>
  <si>
    <t>MSMEG_5837</t>
  </si>
  <si>
    <t>MSMEG_5838</t>
  </si>
  <si>
    <t>MSMEG_5839</t>
  </si>
  <si>
    <t>MSMEG_5841</t>
  </si>
  <si>
    <t>MSMEG_5842</t>
  </si>
  <si>
    <t>MSMEG_5843</t>
  </si>
  <si>
    <t>MSMEG_5845</t>
  </si>
  <si>
    <t>MSMEG_5846</t>
  </si>
  <si>
    <t>MSMEG_5847</t>
  </si>
  <si>
    <t>MSMEG_5848</t>
  </si>
  <si>
    <t>MSMEG_5849</t>
  </si>
  <si>
    <t>MSMEG_5850</t>
  </si>
  <si>
    <t>MSMEG_5851</t>
  </si>
  <si>
    <t>MSMEG_5852</t>
  </si>
  <si>
    <t>MSMEG_5854</t>
  </si>
  <si>
    <t>MSMEG_5859</t>
  </si>
  <si>
    <t>MSMEG_5862</t>
  </si>
  <si>
    <t>MSMEG_5863</t>
  </si>
  <si>
    <t>MSMEG_5865</t>
  </si>
  <si>
    <t>MSMEG_5866</t>
  </si>
  <si>
    <t>MSMEG_5867</t>
  </si>
  <si>
    <t>MSMEG_5868</t>
  </si>
  <si>
    <t>MSMEG_5870</t>
  </si>
  <si>
    <t>MSMEG_5871</t>
  </si>
  <si>
    <t>MSMEG_5872</t>
  </si>
  <si>
    <t>MSMEG_5873</t>
  </si>
  <si>
    <t>MSMEG_5875</t>
  </si>
  <si>
    <t>MSMEG_5876</t>
  </si>
  <si>
    <t>MSMEG_5877</t>
  </si>
  <si>
    <t>MSMEG_5878</t>
  </si>
  <si>
    <t>MSMEG_5884</t>
  </si>
  <si>
    <t>MSMEG_5885</t>
  </si>
  <si>
    <t>MSMEG_5886</t>
  </si>
  <si>
    <t>MSMEG_5887</t>
  </si>
  <si>
    <t>MSMEG_5888</t>
  </si>
  <si>
    <t>MSMEG_5889</t>
  </si>
  <si>
    <t>MSMEG_5890</t>
  </si>
  <si>
    <t>MSMEG_5891</t>
  </si>
  <si>
    <t>MSMEG_5892</t>
  </si>
  <si>
    <t>MSMEG_5893</t>
  </si>
  <si>
    <t>MSMEG_5894</t>
  </si>
  <si>
    <t>MSMEG_5895</t>
  </si>
  <si>
    <t>MSMEG_5896</t>
  </si>
  <si>
    <t>MSMEG_5897</t>
  </si>
  <si>
    <t>MSMEG_5898</t>
  </si>
  <si>
    <t>MSMEG_5899</t>
  </si>
  <si>
    <t>MSMEG_5900</t>
  </si>
  <si>
    <t>MSMEG_5901</t>
  </si>
  <si>
    <t>MSMEG_5902</t>
  </si>
  <si>
    <t>MSMEG_5903</t>
  </si>
  <si>
    <t>MSMEG_5904</t>
  </si>
  <si>
    <t>MSMEG_5906</t>
  </si>
  <si>
    <t>MSMEG_5907</t>
  </si>
  <si>
    <t>MSMEG_5908</t>
  </si>
  <si>
    <t>MSMEG_5909</t>
  </si>
  <si>
    <t>MSMEG_5911</t>
  </si>
  <si>
    <t>MSMEG_5912</t>
  </si>
  <si>
    <t>MSMEG_5913</t>
  </si>
  <si>
    <t>MSMEG_5914</t>
  </si>
  <si>
    <t>MSMEG_5915</t>
  </si>
  <si>
    <t>MSMEG_5918</t>
  </si>
  <si>
    <t>MSMEG_5920</t>
  </si>
  <si>
    <t>MSMEG_5921</t>
  </si>
  <si>
    <t>MSMEG_5922</t>
  </si>
  <si>
    <t>MSMEG_5923</t>
  </si>
  <si>
    <t>MSMEG_5924</t>
  </si>
  <si>
    <t>MSMEG_5925</t>
  </si>
  <si>
    <t>MSMEG_5926</t>
  </si>
  <si>
    <t>MSMEG_5927</t>
  </si>
  <si>
    <t>MSMEG_5928</t>
  </si>
  <si>
    <t>MSMEG_5929</t>
  </si>
  <si>
    <t>MSMEG_5930</t>
  </si>
  <si>
    <t>MSMEG_5932</t>
  </si>
  <si>
    <t>MSMEG_5934</t>
  </si>
  <si>
    <t>MSMEG_5935</t>
  </si>
  <si>
    <t>MSMEG_5937</t>
  </si>
  <si>
    <t>MSMEG_5938</t>
  </si>
  <si>
    <t>MSMEG_5939</t>
  </si>
  <si>
    <t>MSMEG_5940</t>
  </si>
  <si>
    <t>MSMEG_5941</t>
  </si>
  <si>
    <t>MSMEG_5942</t>
  </si>
  <si>
    <t>MSMEG_5943</t>
  </si>
  <si>
    <t>MSMEG_5946</t>
  </si>
  <si>
    <t>MSMEG_5953</t>
  </si>
  <si>
    <t>MSMEG_5956</t>
  </si>
  <si>
    <t>MSMEG_5959</t>
  </si>
  <si>
    <t>MSMEG_5960</t>
  </si>
  <si>
    <t>MSMEG_5961</t>
  </si>
  <si>
    <t>MSMEG_5962</t>
  </si>
  <si>
    <t>MSMEG_5963</t>
  </si>
  <si>
    <t>MSMEG_5964</t>
  </si>
  <si>
    <t>MSMEG_5966</t>
  </si>
  <si>
    <t>MSMEG_5967</t>
  </si>
  <si>
    <t>MSMEG_5968</t>
  </si>
  <si>
    <t>MSMEG_5969</t>
  </si>
  <si>
    <t>MSMEG_5970</t>
  </si>
  <si>
    <t>MSMEG_5976</t>
  </si>
  <si>
    <t>MSMEG_5977</t>
  </si>
  <si>
    <t>MSMEG_5980</t>
  </si>
  <si>
    <t>MSMEG_5983</t>
  </si>
  <si>
    <t>MSMEG_5984</t>
  </si>
  <si>
    <t>MSMEG_5988</t>
  </si>
  <si>
    <t>MSMEG_5989</t>
  </si>
  <si>
    <t>MSMEG_5990</t>
  </si>
  <si>
    <t>MSMEG_5991</t>
  </si>
  <si>
    <t>MSMEG_5992</t>
  </si>
  <si>
    <t>MSMEG_5993</t>
  </si>
  <si>
    <t>MSMEG_5994</t>
  </si>
  <si>
    <t>MSMEG_5995</t>
  </si>
  <si>
    <t>MSMEG_5996</t>
  </si>
  <si>
    <t>MSMEG_5997</t>
  </si>
  <si>
    <t>MSMEG_5998</t>
  </si>
  <si>
    <t>MSMEG_5999</t>
  </si>
  <si>
    <t>MSMEG_6000</t>
  </si>
  <si>
    <t>MSMEG_6005</t>
  </si>
  <si>
    <t>MSMEG_6006</t>
  </si>
  <si>
    <t>MSMEG_6007</t>
  </si>
  <si>
    <t>MSMEG_6008</t>
  </si>
  <si>
    <t>MSMEG_6009</t>
  </si>
  <si>
    <t>MSMEG_6010</t>
  </si>
  <si>
    <t>MSMEG_6011</t>
  </si>
  <si>
    <t>MSMEG_6012</t>
  </si>
  <si>
    <t>MSMEG_6014</t>
  </si>
  <si>
    <t>MSMEG_6016</t>
  </si>
  <si>
    <t>MSMEG_6017</t>
  </si>
  <si>
    <t>MSMEG_6018</t>
  </si>
  <si>
    <t>MSMEG_6019</t>
  </si>
  <si>
    <t>MSMEG_6020</t>
  </si>
  <si>
    <t>MSMEG_6021</t>
  </si>
  <si>
    <t>MSMEG_6022</t>
  </si>
  <si>
    <t>MSMEG_6024</t>
  </si>
  <si>
    <t>MSMEG_6025</t>
  </si>
  <si>
    <t>MSMEG_6028</t>
  </si>
  <si>
    <t>MSMEG_6029</t>
  </si>
  <si>
    <t>MSMEG_6030</t>
  </si>
  <si>
    <t>MSMEG_6031</t>
  </si>
  <si>
    <t>MSMEG_6032</t>
  </si>
  <si>
    <t>MSMEG_6035</t>
  </si>
  <si>
    <t>MSMEG_6036</t>
  </si>
  <si>
    <t>MSMEG_6037</t>
  </si>
  <si>
    <t>MSMEG_6038</t>
  </si>
  <si>
    <t>MSMEG_6039</t>
  </si>
  <si>
    <t>MSMEG_6040</t>
  </si>
  <si>
    <t>MSMEG_6041</t>
  </si>
  <si>
    <t>MSMEG_6042</t>
  </si>
  <si>
    <t>MSMEG_6043</t>
  </si>
  <si>
    <t>MSMEG_6044</t>
  </si>
  <si>
    <t>MSMEG_6045</t>
  </si>
  <si>
    <t>MSMEG_6046</t>
  </si>
  <si>
    <t>MSMEG_6047</t>
  </si>
  <si>
    <t>MSMEG_6048</t>
  </si>
  <si>
    <t>MSMEG_6049</t>
  </si>
  <si>
    <t>MSMEG_6053</t>
  </si>
  <si>
    <t>MSMEG_6054</t>
  </si>
  <si>
    <t>MSMEG_6058</t>
  </si>
  <si>
    <t>MSMEG_6059</t>
  </si>
  <si>
    <t>MSMEG_6060</t>
  </si>
  <si>
    <t>MSMEG_6063</t>
  </si>
  <si>
    <t>MSMEG_6064</t>
  </si>
  <si>
    <t>MSMEG_6071</t>
  </si>
  <si>
    <t>MSMEG_6073</t>
  </si>
  <si>
    <t>MSMEG_6074</t>
  </si>
  <si>
    <t>MSMEG_6075</t>
  </si>
  <si>
    <t>MSMEG_6076</t>
  </si>
  <si>
    <t>MSMEG_6077</t>
  </si>
  <si>
    <t>MSMEG_6078</t>
  </si>
  <si>
    <t>MSMEG_6079</t>
  </si>
  <si>
    <t>MSMEG_6080</t>
  </si>
  <si>
    <t>MSMEG_6081</t>
  </si>
  <si>
    <t>MSMEG_6082</t>
  </si>
  <si>
    <t>MSMEG_6085</t>
  </si>
  <si>
    <t>MSMEG_6086</t>
  </si>
  <si>
    <t>MSMEG_6087</t>
  </si>
  <si>
    <t>MSMEG_6088</t>
  </si>
  <si>
    <t>MSMEG_6089</t>
  </si>
  <si>
    <t>MSMEG_6090</t>
  </si>
  <si>
    <t>MSMEG_6091</t>
  </si>
  <si>
    <t>MSMEG_6092</t>
  </si>
  <si>
    <t>MSMEG_6094</t>
  </si>
  <si>
    <t>MSMEG_6097</t>
  </si>
  <si>
    <t>MSMEG_6098</t>
  </si>
  <si>
    <t>MSMEG_6099</t>
  </si>
  <si>
    <t>MSMEG_6101</t>
  </si>
  <si>
    <t>MSMEG_6103</t>
  </si>
  <si>
    <t>MSMEG_6104</t>
  </si>
  <si>
    <t>MSMEG_6105</t>
  </si>
  <si>
    <t>MSMEG_6106</t>
  </si>
  <si>
    <t>MSMEG_6109</t>
  </si>
  <si>
    <t>MSMEG_6110</t>
  </si>
  <si>
    <t>MSMEG_6111</t>
  </si>
  <si>
    <t>MSMEG_6112</t>
  </si>
  <si>
    <t>MSMEG_6113</t>
  </si>
  <si>
    <t>MSMEG_6114</t>
  </si>
  <si>
    <t>MSMEG_6125</t>
  </si>
  <si>
    <t>MSMEG_6126</t>
  </si>
  <si>
    <t>MSMEG_6127</t>
  </si>
  <si>
    <t>MSMEG_6128</t>
  </si>
  <si>
    <t>MSMEG_6129</t>
  </si>
  <si>
    <t>MSMEG_6130</t>
  </si>
  <si>
    <t>MSMEG_6131</t>
  </si>
  <si>
    <t>MSMEG_6132</t>
  </si>
  <si>
    <t>MSMEG_6134</t>
  </si>
  <si>
    <t>MSMEG_6135</t>
  </si>
  <si>
    <t>MSMEG_6136</t>
  </si>
  <si>
    <t>MSMEG_6137</t>
  </si>
  <si>
    <t>MSMEG_6138</t>
  </si>
  <si>
    <t>MSMEG_6139</t>
  </si>
  <si>
    <t>MSMEG_6140</t>
  </si>
  <si>
    <t>MSMEG_6141</t>
  </si>
  <si>
    <t>MSMEG_6142</t>
  </si>
  <si>
    <t>MSMEG_6143</t>
  </si>
  <si>
    <t>MSMEG_6144</t>
  </si>
  <si>
    <t>MSMEG_6145</t>
  </si>
  <si>
    <t>MSMEG_6146</t>
  </si>
  <si>
    <t>MSMEG_6148</t>
  </si>
  <si>
    <t>MSMEG_6149</t>
  </si>
  <si>
    <t>MSMEG_6151</t>
  </si>
  <si>
    <t>MSMEG_6153</t>
  </si>
  <si>
    <t>MSMEG_6154</t>
  </si>
  <si>
    <t>MSMEG_6155</t>
  </si>
  <si>
    <t>MSMEG_6156</t>
  </si>
  <si>
    <t>MSMEG_6157</t>
  </si>
  <si>
    <t>MSMEG_6158</t>
  </si>
  <si>
    <t>MSMEG_6159</t>
  </si>
  <si>
    <t>MSMEG_6160</t>
  </si>
  <si>
    <t>MSMEG_6161</t>
  </si>
  <si>
    <t>MSMEG_6162</t>
  </si>
  <si>
    <t>MSMEG_6163</t>
  </si>
  <si>
    <t>MSMEG_6166</t>
  </si>
  <si>
    <t>MSMEG_6169</t>
  </si>
  <si>
    <t>MSMEG_6172</t>
  </si>
  <si>
    <t>MSMEG_6173</t>
  </si>
  <si>
    <t>MSMEG_6174</t>
  </si>
  <si>
    <t>MSMEG_6175</t>
  </si>
  <si>
    <t>MSMEG_6176</t>
  </si>
  <si>
    <t>MSMEG_6177</t>
  </si>
  <si>
    <t>MSMEG_6178</t>
  </si>
  <si>
    <t>MSMEG_6179</t>
  </si>
  <si>
    <t>MSMEG_6180</t>
  </si>
  <si>
    <t>MSMEG_6182</t>
  </si>
  <si>
    <t>MSMEG_6183</t>
  </si>
  <si>
    <t>MSMEG_6184</t>
  </si>
  <si>
    <t>MSMEG_6185</t>
  </si>
  <si>
    <t>MSMEG_6186</t>
  </si>
  <si>
    <t>MSMEG_6187</t>
  </si>
  <si>
    <t>MSMEG_6188</t>
  </si>
  <si>
    <t>MSMEG_6189</t>
  </si>
  <si>
    <t>MSMEG_6190</t>
  </si>
  <si>
    <t>MSMEG_6191</t>
  </si>
  <si>
    <t>MSMEG_6192</t>
  </si>
  <si>
    <t>MSMEG_6193</t>
  </si>
  <si>
    <t>MSMEG_6194</t>
  </si>
  <si>
    <t>MSMEG_6195</t>
  </si>
  <si>
    <t>MSMEG_6196</t>
  </si>
  <si>
    <t>MSMEG_6197</t>
  </si>
  <si>
    <t>MSMEG_6198</t>
  </si>
  <si>
    <t>MSMEG_6201</t>
  </si>
  <si>
    <t>MSMEG_6202</t>
  </si>
  <si>
    <t>MSMEG_6203</t>
  </si>
  <si>
    <t>MSMEG_6206</t>
  </si>
  <si>
    <t>MSMEG_6207</t>
  </si>
  <si>
    <t>MSMEG_6208</t>
  </si>
  <si>
    <t>MSMEG_6209</t>
  </si>
  <si>
    <t>MSMEG_6210</t>
  </si>
  <si>
    <t>MSMEG_6212</t>
  </si>
  <si>
    <t>MSMEG_6213</t>
  </si>
  <si>
    <t>MSMEG_6214</t>
  </si>
  <si>
    <t>MSMEG_6215</t>
  </si>
  <si>
    <t>MSMEG_6216</t>
  </si>
  <si>
    <t>MSMEG_6217</t>
  </si>
  <si>
    <t>MSMEG_6218</t>
  </si>
  <si>
    <t>MSMEG_6219</t>
  </si>
  <si>
    <t>MSMEG_6220</t>
  </si>
  <si>
    <t>MSMEG_6221</t>
  </si>
  <si>
    <t>MSMEG_6222</t>
  </si>
  <si>
    <t>MSMEG_6223</t>
  </si>
  <si>
    <t>MSMEG_6224</t>
  </si>
  <si>
    <t>MSMEG_6225</t>
  </si>
  <si>
    <t>MSMEG_6227</t>
  </si>
  <si>
    <t>MSMEG_6228</t>
  </si>
  <si>
    <t>MSMEG_6229</t>
  </si>
  <si>
    <t>MSMEG_6230</t>
  </si>
  <si>
    <t>MSMEG_6231</t>
  </si>
  <si>
    <t>MSMEG_6232</t>
  </si>
  <si>
    <t>MSMEG_6233</t>
  </si>
  <si>
    <t>MSMEG_6234</t>
  </si>
  <si>
    <t>MSMEG_6235</t>
  </si>
  <si>
    <t>MSMEG_6237</t>
  </si>
  <si>
    <t>MSMEG_6245</t>
  </si>
  <si>
    <t>MSMEG_6246</t>
  </si>
  <si>
    <t>MSMEG_6247</t>
  </si>
  <si>
    <t>MSMEG_6248</t>
  </si>
  <si>
    <t>MSMEG_6249</t>
  </si>
  <si>
    <t>MSMEG_6250</t>
  </si>
  <si>
    <t>MSMEG_6251</t>
  </si>
  <si>
    <t>MSMEG_6252</t>
  </si>
  <si>
    <t>MSMEG_6253</t>
  </si>
  <si>
    <t>MSMEG_6254</t>
  </si>
  <si>
    <t>MSMEG_6256</t>
  </si>
  <si>
    <t>MSMEG_6257</t>
  </si>
  <si>
    <t>MSMEG_6258</t>
  </si>
  <si>
    <t>MSMEG_6259</t>
  </si>
  <si>
    <t>MSMEG_6260</t>
  </si>
  <si>
    <t>MSMEG_6265</t>
  </si>
  <si>
    <t>MSMEG_6266</t>
  </si>
  <si>
    <t>MSMEG_6269</t>
  </si>
  <si>
    <t>MSMEG_6271</t>
  </si>
  <si>
    <t>MSMEG_6272</t>
  </si>
  <si>
    <t>MSMEG_6273</t>
  </si>
  <si>
    <t>MSMEG_6274</t>
  </si>
  <si>
    <t>MSMEG_6275</t>
  </si>
  <si>
    <t>MSMEG_6278</t>
  </si>
  <si>
    <t>MSMEG_6279</t>
  </si>
  <si>
    <t>MSMEG_6280</t>
  </si>
  <si>
    <t>MSMEG_6281</t>
  </si>
  <si>
    <t>MSMEG_6282</t>
  </si>
  <si>
    <t>MSMEG_6283</t>
  </si>
  <si>
    <t>MSMEG_6284</t>
  </si>
  <si>
    <t>MSMEG_6285</t>
  </si>
  <si>
    <t>MSMEG_6286</t>
  </si>
  <si>
    <t>MSMEG_6288</t>
  </si>
  <si>
    <t>MSMEG_6289</t>
  </si>
  <si>
    <t>MSMEG_6290</t>
  </si>
  <si>
    <t>MSMEG_6291</t>
  </si>
  <si>
    <t>MSMEG_6292</t>
  </si>
  <si>
    <t>MSMEG_6293</t>
  </si>
  <si>
    <t>MSMEG_6300</t>
  </si>
  <si>
    <t>MSMEG_6301</t>
  </si>
  <si>
    <t>MSMEG_6302</t>
  </si>
  <si>
    <t>MSMEG_6303</t>
  </si>
  <si>
    <t>MSMEG_6306</t>
  </si>
  <si>
    <t>MSMEG_6307</t>
  </si>
  <si>
    <t>MSMEG_6310</t>
  </si>
  <si>
    <t>MSMEG_6312</t>
  </si>
  <si>
    <t>MSMEG_6313</t>
  </si>
  <si>
    <t>MSMEG_6314</t>
  </si>
  <si>
    <t>MSMEG_6315</t>
  </si>
  <si>
    <t>MSMEG_6317</t>
  </si>
  <si>
    <t>MSMEG_6318</t>
  </si>
  <si>
    <t>MSMEG_6319</t>
  </si>
  <si>
    <t>MSMEG_6320</t>
  </si>
  <si>
    <t>MSMEG_6321</t>
  </si>
  <si>
    <t>MSMEG_6322</t>
  </si>
  <si>
    <t>MSMEG_6325</t>
  </si>
  <si>
    <t>MSMEG_6327</t>
  </si>
  <si>
    <t>MSMEG_6328</t>
  </si>
  <si>
    <t>MSMEG_6329</t>
  </si>
  <si>
    <t>MSMEG_6330</t>
  </si>
  <si>
    <t>MSMEG_6331</t>
  </si>
  <si>
    <t>MSMEG_6336</t>
  </si>
  <si>
    <t>MSMEG_6337</t>
  </si>
  <si>
    <t>MSMEG_6338</t>
  </si>
  <si>
    <t>MSMEG_6340</t>
  </si>
  <si>
    <t>MSMEG_6341</t>
  </si>
  <si>
    <t>MSMEG_6342</t>
  </si>
  <si>
    <t>MSMEG_6343</t>
  </si>
  <si>
    <t>MSMEG_6344</t>
  </si>
  <si>
    <t>MSMEG_6345</t>
  </si>
  <si>
    <t>MSMEG_6346</t>
  </si>
  <si>
    <t>MSMEG_6347</t>
  </si>
  <si>
    <t>MSMEG_6351</t>
  </si>
  <si>
    <t>MSMEG_6352</t>
  </si>
  <si>
    <t>MSMEG_6353</t>
  </si>
  <si>
    <t>MSMEG_6354</t>
  </si>
  <si>
    <t>MSMEG_6355</t>
  </si>
  <si>
    <t>MSMEG_6356</t>
  </si>
  <si>
    <t>MSMEG_6361</t>
  </si>
  <si>
    <t>MSMEG_6362</t>
  </si>
  <si>
    <t>MSMEG_6363</t>
  </si>
  <si>
    <t>MSMEG_6365</t>
  </si>
  <si>
    <t>MSMEG_6366</t>
  </si>
  <si>
    <t>MSMEG_6367</t>
  </si>
  <si>
    <t>MSMEG_6369</t>
  </si>
  <si>
    <t>MSMEG_6370</t>
  </si>
  <si>
    <t>MSMEG_6371</t>
  </si>
  <si>
    <t>MSMEG_6372</t>
  </si>
  <si>
    <t>MSMEG_6375</t>
  </si>
  <si>
    <t>MSMEG_6376</t>
  </si>
  <si>
    <t>MSMEG_6380</t>
  </si>
  <si>
    <t>MSMEG_6381</t>
  </si>
  <si>
    <t>MSMEG_6382</t>
  </si>
  <si>
    <t>MSMEG_6383</t>
  </si>
  <si>
    <t>MSMEG_6385</t>
  </si>
  <si>
    <t>MSMEG_6386</t>
  </si>
  <si>
    <t>MSMEG_6387</t>
  </si>
  <si>
    <t>MSMEG_6388</t>
  </si>
  <si>
    <t>MSMEG_6389</t>
  </si>
  <si>
    <t>MSMEG_6390</t>
  </si>
  <si>
    <t>MSMEG_6391</t>
  </si>
  <si>
    <t>MSMEG_6392</t>
  </si>
  <si>
    <t>MSMEG_6393</t>
  </si>
  <si>
    <t>MSMEG_6394</t>
  </si>
  <si>
    <t>MSMEG_6395</t>
  </si>
  <si>
    <t>MSMEG_6396</t>
  </si>
  <si>
    <t>MSMEG_6397</t>
  </si>
  <si>
    <t>MSMEG_6398</t>
  </si>
  <si>
    <t>MSMEG_6399</t>
  </si>
  <si>
    <t>MSMEG_6400</t>
  </si>
  <si>
    <t>MSMEG_6401</t>
  </si>
  <si>
    <t>MSMEG_6402</t>
  </si>
  <si>
    <t>MSMEG_6403</t>
  </si>
  <si>
    <t>MSMEG_6404</t>
  </si>
  <si>
    <t>MSMEG_6405</t>
  </si>
  <si>
    <t>MSMEG_6406</t>
  </si>
  <si>
    <t>MSMEG_6407</t>
  </si>
  <si>
    <t>MSMEG_6408</t>
  </si>
  <si>
    <t>MSMEG_6409</t>
  </si>
  <si>
    <t>MSMEG_6410</t>
  </si>
  <si>
    <t>MSMEG_6411</t>
  </si>
  <si>
    <t>MSMEG_6412</t>
  </si>
  <si>
    <t>MSMEG_6413</t>
  </si>
  <si>
    <t>MSMEG_6414</t>
  </si>
  <si>
    <t>MSMEG_6415</t>
  </si>
  <si>
    <t>MSMEG_6416</t>
  </si>
  <si>
    <t>MSMEG_6417</t>
  </si>
  <si>
    <t>MSMEG_6418</t>
  </si>
  <si>
    <t>MSMEG_6420</t>
  </si>
  <si>
    <t>MSMEG_6421</t>
  </si>
  <si>
    <t>MSMEG_6422</t>
  </si>
  <si>
    <t>MSMEG_6423</t>
  </si>
  <si>
    <t>MSMEG_6424</t>
  </si>
  <si>
    <t>MSMEG_6425</t>
  </si>
  <si>
    <t>MSMEG_6426</t>
  </si>
  <si>
    <t>MSMEG_6427</t>
  </si>
  <si>
    <t>MSMEG_6428</t>
  </si>
  <si>
    <t>MSMEG_6430</t>
  </si>
  <si>
    <t>MSMEG_6431</t>
  </si>
  <si>
    <t>MSMEG_6432</t>
  </si>
  <si>
    <t>MSMEG_6433</t>
  </si>
  <si>
    <t>MSMEG_6434</t>
  </si>
  <si>
    <t>MSMEG_6435</t>
  </si>
  <si>
    <t>MSMEG_6437</t>
  </si>
  <si>
    <t>MSMEG_6438</t>
  </si>
  <si>
    <t>MSMEG_6439</t>
  </si>
  <si>
    <t>MSMEG_6440</t>
  </si>
  <si>
    <t>MSMEG_6441</t>
  </si>
  <si>
    <t>MSMEG_6443</t>
  </si>
  <si>
    <t>MSMEG_6445</t>
  </si>
  <si>
    <t>MSMEG_6446</t>
  </si>
  <si>
    <t>MSMEG_6447</t>
  </si>
  <si>
    <t>MSMEG_6449</t>
  </si>
  <si>
    <t>MSMEG_6450</t>
  </si>
  <si>
    <t>MSMEG_6452</t>
  </si>
  <si>
    <t>MSMEG_6453</t>
  </si>
  <si>
    <t>MSMEG_6454</t>
  </si>
  <si>
    <t>MSMEG_6455</t>
  </si>
  <si>
    <t>MSMEG_6456</t>
  </si>
  <si>
    <t>MSMEG_6457</t>
  </si>
  <si>
    <t>MSMEG_6461</t>
  </si>
  <si>
    <t>MSMEG_6462</t>
  </si>
  <si>
    <t>MSMEG_6463</t>
  </si>
  <si>
    <t>MSMEG_6465</t>
  </si>
  <si>
    <t>MSMEG_6466</t>
  </si>
  <si>
    <t>MSMEG_6467</t>
  </si>
  <si>
    <t>MSMEG_6468</t>
  </si>
  <si>
    <t>MSMEG_6473</t>
  </si>
  <si>
    <t>MSMEG_6474</t>
  </si>
  <si>
    <t>MSMEG_6475</t>
  </si>
  <si>
    <t>MSMEG_6476</t>
  </si>
  <si>
    <t>MSMEG_6477</t>
  </si>
  <si>
    <t>MSMEG_6478</t>
  </si>
  <si>
    <t>MSMEG_6479</t>
  </si>
  <si>
    <t>MSMEG_6480</t>
  </si>
  <si>
    <t>MSMEG_6481</t>
  </si>
  <si>
    <t>MSMEG_6482</t>
  </si>
  <si>
    <t>MSMEG_6483</t>
  </si>
  <si>
    <t>MSMEG_6484</t>
  </si>
  <si>
    <t>MSMEG_6485</t>
  </si>
  <si>
    <t>MSMEG_6486</t>
  </si>
  <si>
    <t>MSMEG_6487</t>
  </si>
  <si>
    <t>MSMEG_6488</t>
  </si>
  <si>
    <t>MSMEG_6497</t>
  </si>
  <si>
    <t>MSMEG_6499</t>
  </si>
  <si>
    <t>MSMEG_6500</t>
  </si>
  <si>
    <t>MSMEG_6502</t>
  </si>
  <si>
    <t>MSMEG_6503</t>
  </si>
  <si>
    <t>MSMEG_6504</t>
  </si>
  <si>
    <t>MSMEG_6506</t>
  </si>
  <si>
    <t>MSMEG_6507</t>
  </si>
  <si>
    <t>MSMEG_6508</t>
  </si>
  <si>
    <t>MSMEG_6509</t>
  </si>
  <si>
    <t>MSMEG_6510</t>
  </si>
  <si>
    <t>MSMEG_6511</t>
  </si>
  <si>
    <t>MSMEG_6512</t>
  </si>
  <si>
    <t>MSMEG_6514</t>
  </si>
  <si>
    <t>MSMEG_6515</t>
  </si>
  <si>
    <t>MSMEG_6518</t>
  </si>
  <si>
    <t>MSMEG_6519</t>
  </si>
  <si>
    <t>MSMEG_6520</t>
  </si>
  <si>
    <t>MSMEG_6522</t>
  </si>
  <si>
    <t>MSMEG_6523</t>
  </si>
  <si>
    <t>MSMEG_6524</t>
  </si>
  <si>
    <t>MSMEG_6525</t>
  </si>
  <si>
    <t>MSMEG_6526</t>
  </si>
  <si>
    <t>MSMEG_6532</t>
  </si>
  <si>
    <t>MSMEG_6533</t>
  </si>
  <si>
    <t>MSMEG_6535</t>
  </si>
  <si>
    <t>MSMEG_6538</t>
  </si>
  <si>
    <t>MSMEG_6539</t>
  </si>
  <si>
    <t>MSMEG_6540</t>
  </si>
  <si>
    <t>MSMEG_6541</t>
  </si>
  <si>
    <t>MSMEG_6542</t>
  </si>
  <si>
    <t>MSMEG_6544</t>
  </si>
  <si>
    <t>MSMEG_6545</t>
  </si>
  <si>
    <t>MSMEG_6546</t>
  </si>
  <si>
    <t>MSMEG_6547</t>
  </si>
  <si>
    <t>MSMEG_6556</t>
  </si>
  <si>
    <t>MSMEG_6557</t>
  </si>
  <si>
    <t>MSMEG_6558</t>
  </si>
  <si>
    <t>MSMEG_6559</t>
  </si>
  <si>
    <t>MSMEG_6562</t>
  </si>
  <si>
    <t>MSMEG_6563</t>
  </si>
  <si>
    <t>MSMEG_6564</t>
  </si>
  <si>
    <t>MSMEG_6565</t>
  </si>
  <si>
    <t>MSMEG_6566</t>
  </si>
  <si>
    <t>MSMEG_6570</t>
  </si>
  <si>
    <t>MSMEG_6571</t>
  </si>
  <si>
    <t>MSMEG_6574</t>
  </si>
  <si>
    <t>MSMEG_6575</t>
  </si>
  <si>
    <t>MSMEG_6577</t>
  </si>
  <si>
    <t>MSMEG_6580</t>
  </si>
  <si>
    <t>MSMEG_6581</t>
  </si>
  <si>
    <t>MSMEG_6583</t>
  </si>
  <si>
    <t>MSMEG_6584</t>
  </si>
  <si>
    <t>MSMEG_6586</t>
  </si>
  <si>
    <t>MSMEG_6587</t>
  </si>
  <si>
    <t>MSMEG_6589</t>
  </si>
  <si>
    <t>MSMEG_6590</t>
  </si>
  <si>
    <t>MSMEG_6592</t>
  </si>
  <si>
    <t>MSMEG_6594</t>
  </si>
  <si>
    <t>MSMEG_6596</t>
  </si>
  <si>
    <t>MSMEG_6597</t>
  </si>
  <si>
    <t>MSMEG_6598</t>
  </si>
  <si>
    <t>MSMEG_6600</t>
  </si>
  <si>
    <t>MSMEG_6601</t>
  </si>
  <si>
    <t>MSMEG_6602</t>
  </si>
  <si>
    <t>MSMEG_6604</t>
  </si>
  <si>
    <t>MSMEG_6605</t>
  </si>
  <si>
    <t>MSMEG_6606</t>
  </si>
  <si>
    <t>MSMEG_6607</t>
  </si>
  <si>
    <t>MSMEG_6610</t>
  </si>
  <si>
    <t>MSMEG_6612</t>
  </si>
  <si>
    <t>MSMEG_6613</t>
  </si>
  <si>
    <t>MSMEG_6614</t>
  </si>
  <si>
    <t>MSMEG_6615</t>
  </si>
  <si>
    <t>MSMEG_6616</t>
  </si>
  <si>
    <t>MSMEG_6617</t>
  </si>
  <si>
    <t>MSMEG_6618</t>
  </si>
  <si>
    <t>MSMEG_6620</t>
  </si>
  <si>
    <t>MSMEG_6621</t>
  </si>
  <si>
    <t>MSMEG_6622</t>
  </si>
  <si>
    <t>MSMEG_6628</t>
  </si>
  <si>
    <t>MSMEG_6630</t>
  </si>
  <si>
    <t>MSMEG_6635</t>
  </si>
  <si>
    <t>MSMEG_6636</t>
  </si>
  <si>
    <t>MSMEG_6638</t>
  </si>
  <si>
    <t>MSMEG_6639</t>
  </si>
  <si>
    <t>MSMEG_6641</t>
  </si>
  <si>
    <t>MSMEG_6643</t>
  </si>
  <si>
    <t>MSMEG_6644</t>
  </si>
  <si>
    <t>MSMEG_6645</t>
  </si>
  <si>
    <t>MSMEG_6648</t>
  </si>
  <si>
    <t>MSMEG_6649</t>
  </si>
  <si>
    <t>MSMEG_6650</t>
  </si>
  <si>
    <t>MSMEG_6654</t>
  </si>
  <si>
    <t>MSMEG_6655</t>
  </si>
  <si>
    <t>MSMEG_6656</t>
  </si>
  <si>
    <t>MSMEG_6657</t>
  </si>
  <si>
    <t>MSMEG_6661</t>
  </si>
  <si>
    <t>MSMEG_6662</t>
  </si>
  <si>
    <t>MSMEG_6663</t>
  </si>
  <si>
    <t>MSMEG_6664</t>
  </si>
  <si>
    <t>MSMEG_6665</t>
  </si>
  <si>
    <t>MSMEG_6666</t>
  </si>
  <si>
    <t>MSMEG_6673</t>
  </si>
  <si>
    <t>MSMEG_6674</t>
  </si>
  <si>
    <t>MSMEG_6676</t>
  </si>
  <si>
    <t>MSMEG_6677</t>
  </si>
  <si>
    <t>MSMEG_6678</t>
  </si>
  <si>
    <t>MSMEG_6684</t>
  </si>
  <si>
    <t>MSMEG_6685</t>
  </si>
  <si>
    <t>MSMEG_6686</t>
  </si>
  <si>
    <t>MSMEG_6687</t>
  </si>
  <si>
    <t>MSMEG_6688</t>
  </si>
  <si>
    <t>MSMEG_6689</t>
  </si>
  <si>
    <t>MSMEG_6690</t>
  </si>
  <si>
    <t>MSMEG_6696</t>
  </si>
  <si>
    <t>MSMEG_6697</t>
  </si>
  <si>
    <t>MSMEG_6698</t>
  </si>
  <si>
    <t>MSMEG_6699</t>
  </si>
  <si>
    <t>MSMEG_6703</t>
  </si>
  <si>
    <t>MSMEG_6705</t>
  </si>
  <si>
    <t>MSMEG_6710</t>
  </si>
  <si>
    <t>MSMEG_6711</t>
  </si>
  <si>
    <t>MSMEG_6716</t>
  </si>
  <si>
    <t>MSMEG_6718</t>
  </si>
  <si>
    <t>MSMEG_6720</t>
  </si>
  <si>
    <t>MSMEG_6722</t>
  </si>
  <si>
    <t>MSMEG_6723</t>
  </si>
  <si>
    <t>MSMEG_6726</t>
  </si>
  <si>
    <t>MSMEG_6727</t>
  </si>
  <si>
    <t>MSMEG_6729</t>
  </si>
  <si>
    <t>MSMEG_6730</t>
  </si>
  <si>
    <t>MSMEG_6731</t>
  </si>
  <si>
    <t>MSMEG_6732</t>
  </si>
  <si>
    <t>MSMEG_6733</t>
  </si>
  <si>
    <t>MSMEG_6735</t>
  </si>
  <si>
    <t>MSMEG_6737</t>
  </si>
  <si>
    <t>MSMEG_6738</t>
  </si>
  <si>
    <t>MSMEG_6739</t>
  </si>
  <si>
    <t>MSMEG_6740</t>
  </si>
  <si>
    <t>MSMEG_6741</t>
  </si>
  <si>
    <t>MSMEG_6742</t>
  </si>
  <si>
    <t>MSMEG_6743</t>
  </si>
  <si>
    <t>MSMEG_6744</t>
  </si>
  <si>
    <t>MSMEG_6745</t>
  </si>
  <si>
    <t>MSMEG_6746</t>
  </si>
  <si>
    <t>MSMEG_6747</t>
  </si>
  <si>
    <t>MSMEG_6748</t>
  </si>
  <si>
    <t>MSMEG_6749</t>
  </si>
  <si>
    <t>MSMEG_6750</t>
  </si>
  <si>
    <t>MSMEG_6753</t>
  </si>
  <si>
    <t>MSMEG_6754</t>
  </si>
  <si>
    <t>MSMEG_6755</t>
  </si>
  <si>
    <t>MSMEG_6756</t>
  </si>
  <si>
    <t>MSMEG_6757</t>
  </si>
  <si>
    <t>MSMEG_6758</t>
  </si>
  <si>
    <t>MSMEG_6759</t>
  </si>
  <si>
    <t>MSMEG_6760</t>
  </si>
  <si>
    <t>MSMEG_6761</t>
  </si>
  <si>
    <t>MSMEG_6762</t>
  </si>
  <si>
    <t>MSMEG_6764</t>
  </si>
  <si>
    <t>MSMEG_6767</t>
  </si>
  <si>
    <t>MSMEG_6768</t>
  </si>
  <si>
    <t>MSMEG_6772</t>
  </si>
  <si>
    <t>MSMEG_6775</t>
  </si>
  <si>
    <t>MSMEG_6776</t>
  </si>
  <si>
    <t>MSMEG_6777</t>
  </si>
  <si>
    <t>MSMEG_6778</t>
  </si>
  <si>
    <t>MSMEG_6779</t>
  </si>
  <si>
    <t>MSMEG_6780</t>
  </si>
  <si>
    <t>MSMEG_6781</t>
  </si>
  <si>
    <t>MSMEG_6783</t>
  </si>
  <si>
    <t>MSMEG_6784</t>
  </si>
  <si>
    <t>MSMEG_6785</t>
  </si>
  <si>
    <t>MSMEG_6787</t>
  </si>
  <si>
    <t>MSMEG_6788</t>
  </si>
  <si>
    <t>MSMEG_6789</t>
  </si>
  <si>
    <t>MSMEG_6793</t>
  </si>
  <si>
    <t>MSMEG_6794</t>
  </si>
  <si>
    <t>MSMEG_6798</t>
  </si>
  <si>
    <t>MSMEG_6800</t>
  </si>
  <si>
    <t>MSMEG_6801</t>
  </si>
  <si>
    <t>MSMEG_6802</t>
  </si>
  <si>
    <t>MSMEG_6803</t>
  </si>
  <si>
    <t>MSMEG_6804</t>
  </si>
  <si>
    <t>MSMEG_6805</t>
  </si>
  <si>
    <t>MSMEG_6806</t>
  </si>
  <si>
    <t>MSMEG_6811</t>
  </si>
  <si>
    <t>MSMEG_6815</t>
  </si>
  <si>
    <t>MSMEG_6816</t>
  </si>
  <si>
    <t>MSMEG_6817</t>
  </si>
  <si>
    <t>MSMEG_6818</t>
  </si>
  <si>
    <t>MSMEG_6820</t>
  </si>
  <si>
    <t>MSMEG_6821</t>
  </si>
  <si>
    <t>MSMEG_6822</t>
  </si>
  <si>
    <t>MSMEG_6828</t>
  </si>
  <si>
    <t>MSMEG_6829</t>
  </si>
  <si>
    <t>MSMEG_6830</t>
  </si>
  <si>
    <t>MSMEG_6836</t>
  </si>
  <si>
    <t>MSMEG_6837</t>
  </si>
  <si>
    <t>MSMEG_6839</t>
  </si>
  <si>
    <t>MSMEG_6840</t>
  </si>
  <si>
    <t>MSMEG_6842</t>
  </si>
  <si>
    <t>MSMEG_6848</t>
  </si>
  <si>
    <t>MSMEG_6849</t>
  </si>
  <si>
    <t>MSMEG_6852</t>
  </si>
  <si>
    <t>MSMEG_6857</t>
  </si>
  <si>
    <t>MSMEG_6858</t>
  </si>
  <si>
    <t>MSMEG_6859</t>
  </si>
  <si>
    <t>MSMEG_6860</t>
  </si>
  <si>
    <t>MSMEG_6863</t>
  </si>
  <si>
    <t>MSMEG_6869</t>
  </si>
  <si>
    <t>MSMEG_6871</t>
  </si>
  <si>
    <t>MSMEG_6874</t>
  </si>
  <si>
    <t>MSMEG_6875</t>
  </si>
  <si>
    <t>MSMEG_6876</t>
  </si>
  <si>
    <t>MSMEG_6878</t>
  </si>
  <si>
    <t>MSMEG_6879</t>
  </si>
  <si>
    <t>MSMEG_6880</t>
  </si>
  <si>
    <t>MSMEG_6881</t>
  </si>
  <si>
    <t>MSMEG_6882</t>
  </si>
  <si>
    <t>MSMEG_6885</t>
  </si>
  <si>
    <t>MSMEG_6886</t>
  </si>
  <si>
    <t>MSMEG_6888</t>
  </si>
  <si>
    <t>MSMEG_6892</t>
  </si>
  <si>
    <t>MSMEG_6898</t>
  </si>
  <si>
    <t>MSMEG_6899</t>
  </si>
  <si>
    <t>MSMEG_6900</t>
  </si>
  <si>
    <t>MSMEG_6901</t>
  </si>
  <si>
    <t>MSMEG_6902</t>
  </si>
  <si>
    <t>MSMEG_6903</t>
  </si>
  <si>
    <t>MSMEG_6906</t>
  </si>
  <si>
    <t>MSMEG_6907</t>
  </si>
  <si>
    <t>MSMEG_6908</t>
  </si>
  <si>
    <t>MSMEG_6909</t>
  </si>
  <si>
    <t>MSMEG_6911</t>
  </si>
  <si>
    <t>MSMEG_6913</t>
  </si>
  <si>
    <t>MSMEG_6914</t>
  </si>
  <si>
    <t>MSMEG_6916</t>
  </si>
  <si>
    <t>MSMEG_6917</t>
  </si>
  <si>
    <t>MSMEG_6919</t>
  </si>
  <si>
    <t>MSMEG_6920</t>
  </si>
  <si>
    <t>MSMEG_6921</t>
  </si>
  <si>
    <t>MSMEG_6922</t>
  </si>
  <si>
    <t>MSMEG_6923</t>
  </si>
  <si>
    <t>MSMEG_6925</t>
  </si>
  <si>
    <t>MSMEG_6926</t>
  </si>
  <si>
    <t>MSMEG_6927</t>
  </si>
  <si>
    <t>MSMEG_6928</t>
  </si>
  <si>
    <t>MSMEG_6929</t>
  </si>
  <si>
    <t>MSMEG_6931</t>
  </si>
  <si>
    <t>MSMEG_6932</t>
  </si>
  <si>
    <t>MSMEG_6933</t>
  </si>
  <si>
    <t>MSMEG_6934</t>
  </si>
  <si>
    <t>MSMEG_6935</t>
  </si>
  <si>
    <t>MSMEG_6936</t>
  </si>
  <si>
    <t>MSMEG_6938</t>
  </si>
  <si>
    <t>MSMEG_6939</t>
  </si>
  <si>
    <t>MSMEG_6940</t>
  </si>
  <si>
    <t>MSMEG_6942</t>
  </si>
  <si>
    <t>MSMEG_6945</t>
  </si>
  <si>
    <t>MSMEG_6946</t>
  </si>
  <si>
    <t>MSMEG_6947</t>
  </si>
  <si>
    <t>VBIMycSme59918_0035</t>
  </si>
  <si>
    <t>VBIMycSme59918_0069</t>
  </si>
  <si>
    <t>VBIMycSme59918_0071</t>
  </si>
  <si>
    <t>VBIMycSme59918_0517</t>
  </si>
  <si>
    <t>VBIMycSme59918_0518</t>
  </si>
  <si>
    <t>VBIMycSme59918_0627</t>
  </si>
  <si>
    <t>VBIMycSme59918_0649</t>
  </si>
  <si>
    <t>VBIMycSme59918_0690</t>
  </si>
  <si>
    <t>VBIMycSme59918_0718</t>
  </si>
  <si>
    <t>VBIMycSme59918_0719</t>
  </si>
  <si>
    <t>VBIMycSme59918_0769</t>
  </si>
  <si>
    <t>VBIMycSme59918_0792</t>
  </si>
  <si>
    <t>VBIMycSme59918_0793</t>
  </si>
  <si>
    <t>VBIMycSme59918_0806</t>
  </si>
  <si>
    <t>VBIMycSme59918_0949</t>
  </si>
  <si>
    <t>VBIMycSme59918_0991</t>
  </si>
  <si>
    <t>VBIMycSme59918_1005</t>
  </si>
  <si>
    <t>VBIMycSme59918_1007</t>
  </si>
  <si>
    <t>VBIMycSme59918_1008</t>
  </si>
  <si>
    <t>VBIMycSme59918_1023</t>
  </si>
  <si>
    <t>VBIMycSme59918_1027</t>
  </si>
  <si>
    <t>VBIMycSme59918_1043</t>
  </si>
  <si>
    <t>VBIMycSme59918_1240</t>
  </si>
  <si>
    <t>VBIMycSme59918_1257</t>
  </si>
  <si>
    <t>VBIMycSme59918_1338</t>
  </si>
  <si>
    <t>VBIMycSme59918_1387</t>
  </si>
  <si>
    <t>VBIMycSme59918_1391</t>
  </si>
  <si>
    <t>VBIMycSme59918_1392</t>
  </si>
  <si>
    <t>VBIMycSme59918_1393</t>
  </si>
  <si>
    <t>VBIMycSme59918_1394</t>
  </si>
  <si>
    <t>VBIMycSme59918_1395</t>
  </si>
  <si>
    <t>VBIMycSme59918_1534</t>
  </si>
  <si>
    <t>VBIMycSme59918_1547</t>
  </si>
  <si>
    <t>VBIMycSme59918_1577</t>
  </si>
  <si>
    <t>VBIMycSme59918_1595</t>
  </si>
  <si>
    <t>VBIMycSme59918_1632</t>
  </si>
  <si>
    <t>VBIMycSme59918_1701</t>
  </si>
  <si>
    <t>VBIMycSme59918_1714</t>
  </si>
  <si>
    <t>VBIMycSme59918_1809</t>
  </si>
  <si>
    <t>VBIMycSme59918_1825</t>
  </si>
  <si>
    <t>VBIMycSme59918_1826</t>
  </si>
  <si>
    <t>VBIMycSme59918_1831</t>
  </si>
  <si>
    <t>VBIMycSme59918_1950</t>
  </si>
  <si>
    <t>VBIMycSme59918_2061</t>
  </si>
  <si>
    <t>VBIMycSme59918_2062</t>
  </si>
  <si>
    <t>VBIMycSme59918_2101</t>
  </si>
  <si>
    <t>VBIMycSme59918_2130</t>
  </si>
  <si>
    <t>VBIMycSme59918_2249</t>
  </si>
  <si>
    <t>VBIMycSme59918_2263</t>
  </si>
  <si>
    <t>VBIMycSme59918_2265</t>
  </si>
  <si>
    <t>VBIMycSme59918_2266</t>
  </si>
  <si>
    <t>VBIMycSme59918_2281</t>
  </si>
  <si>
    <t>VBIMycSme59918_2285</t>
  </si>
  <si>
    <t>VBIMycSme59918_2332</t>
  </si>
  <si>
    <t>VBIMycSme59918_2364</t>
  </si>
  <si>
    <t>VBIMycSme59918_2417</t>
  </si>
  <si>
    <t>VBIMycSme59918_2475</t>
  </si>
  <si>
    <t>VBIMycSme59918_2521</t>
  </si>
  <si>
    <t>VBIMycSme59918_2639</t>
  </si>
  <si>
    <t>VBIMycSme59918_2641</t>
  </si>
  <si>
    <t>VBIMycSme59918_2697</t>
  </si>
  <si>
    <t>VBIMycSme59918_2698</t>
  </si>
  <si>
    <t>VBIMycSme59918_2712</t>
  </si>
  <si>
    <t>VBIMycSme59918_2788</t>
  </si>
  <si>
    <t>VBIMycSme59918_2789</t>
  </si>
  <si>
    <t>VBIMycSme59918_2790</t>
  </si>
  <si>
    <t>VBIMycSme59918_2792</t>
  </si>
  <si>
    <t>VBIMycSme59918_2985</t>
  </si>
  <si>
    <t>VBIMycSme59918_2999</t>
  </si>
  <si>
    <t>VBIMycSme59918_3049</t>
  </si>
  <si>
    <t>VBIMycSme59918_3050</t>
  </si>
  <si>
    <t>VBIMycSme59918_3143</t>
  </si>
  <si>
    <t>VBIMycSme59918_3147</t>
  </si>
  <si>
    <t>VBIMycSme59918_3192</t>
  </si>
  <si>
    <t>VBIMycSme59918_3205</t>
  </si>
  <si>
    <t>VBIMycSme59918_3265</t>
  </si>
  <si>
    <t>VBIMycSme59918_3279</t>
  </si>
  <si>
    <t>VBIMycSme59918_3280</t>
  </si>
  <si>
    <t>VBIMycSme59918_3291</t>
  </si>
  <si>
    <t>VBIMycSme59918_3325</t>
  </si>
  <si>
    <t>VBIMycSme59918_3326</t>
  </si>
  <si>
    <t>VBIMycSme59918_3349</t>
  </si>
  <si>
    <t>VBIMycSme59918_3356</t>
  </si>
  <si>
    <t>VBIMycSme59918_3372</t>
  </si>
  <si>
    <t>VBIMycSme59918_3469</t>
  </si>
  <si>
    <t>VBIMycSme59918_3638</t>
  </si>
  <si>
    <t>VBIMycSme59918_3639</t>
  </si>
  <si>
    <t>VBIMycSme59918_3650</t>
  </si>
  <si>
    <t>VBIMycSme59918_3688</t>
  </si>
  <si>
    <t>VBIMycSme59918_3690</t>
  </si>
  <si>
    <t>VBIMycSme59918_3691</t>
  </si>
  <si>
    <t>VBIMycSme59918_3769</t>
  </si>
  <si>
    <t>VBIMycSme59918_3828</t>
  </si>
  <si>
    <t>VBIMycSme59918_3829</t>
  </si>
  <si>
    <t>VBIMycSme59918_3854</t>
  </si>
  <si>
    <t>VBIMycSme59918_3856</t>
  </si>
  <si>
    <t>VBIMycSme59918_3881</t>
  </si>
  <si>
    <t>VBIMycSme59918_3913</t>
  </si>
  <si>
    <t>VBIMycSme59918_3917</t>
  </si>
  <si>
    <t>VBIMycSme59918_3918</t>
  </si>
  <si>
    <t>VBIMycSme59918_3999</t>
  </si>
  <si>
    <t>VBIMycSme59918_4050</t>
  </si>
  <si>
    <t>VBIMycSme59918_4057</t>
  </si>
  <si>
    <t>VBIMycSme59918_4058</t>
  </si>
  <si>
    <t>VBIMycSme59918_4099</t>
  </si>
  <si>
    <t>VBIMycSme59918_4179</t>
  </si>
  <si>
    <t>VBIMycSme59918_4249</t>
  </si>
  <si>
    <t>VBIMycSme59918_4448</t>
  </si>
  <si>
    <t>VBIMycSme59918_4449</t>
  </si>
  <si>
    <t>VBIMycSme59918_4499</t>
  </si>
  <si>
    <t>VBIMycSme59918_4501</t>
  </si>
  <si>
    <t>VBIMycSme59918_4503</t>
  </si>
  <si>
    <t>VBIMycSme59918_4506</t>
  </si>
  <si>
    <t>VBIMycSme59918_4507</t>
  </si>
  <si>
    <t>VBIMycSme59918_4510</t>
  </si>
  <si>
    <t>VBIMycSme59918_4524</t>
  </si>
  <si>
    <t>VBIMycSme59918_4807</t>
  </si>
  <si>
    <t>VBIMycSme59918_4871</t>
  </si>
  <si>
    <t>VBIMycSme59918_4972</t>
  </si>
  <si>
    <t>VBIMycSme59918_4988</t>
  </si>
  <si>
    <t>VBIMycSme59918_5004</t>
  </si>
  <si>
    <t>VBIMycSme59918_5200</t>
  </si>
  <si>
    <t>VBIMycSme59918_5370</t>
  </si>
  <si>
    <t>VBIMycSme59918_5409</t>
  </si>
  <si>
    <t>VBIMycSme59918_5410</t>
  </si>
  <si>
    <t>VBIMycSme59918_5416</t>
  </si>
  <si>
    <t>VBIMycSme59918_5503</t>
  </si>
  <si>
    <t>VBIMycSme59918_5676</t>
  </si>
  <si>
    <t>VBIMycSme59918_5677</t>
  </si>
  <si>
    <t>VBIMycSme59918_5844</t>
  </si>
  <si>
    <t>VBIMycSme59918_5849</t>
  </si>
  <si>
    <t>VBIMycSme59918_5893</t>
  </si>
  <si>
    <t>VBIMycSme59918_5922</t>
  </si>
  <si>
    <t>VBIMycSme59918_5985</t>
  </si>
  <si>
    <t>VBIMycSme59918_6018</t>
  </si>
  <si>
    <t>VBIMycSme59918_6180</t>
  </si>
  <si>
    <t>VBIMycSme59918_6367</t>
  </si>
  <si>
    <t>VBIMycSme59918_6368</t>
  </si>
  <si>
    <t>VBIMycSme59918_6423</t>
  </si>
  <si>
    <t>VBIMycSme59918_6424</t>
  </si>
  <si>
    <t>VBIMycSme59918_6442</t>
  </si>
  <si>
    <t>VBIMycSme59918_6444</t>
  </si>
  <si>
    <t>VBIMycSme59918_6476</t>
  </si>
  <si>
    <t>VBIMycSme59918_6478</t>
  </si>
  <si>
    <t>VBIMycSme59918_6632</t>
  </si>
  <si>
    <t>VBIMycSme59918_6639</t>
  </si>
  <si>
    <t>VBIMycSme59918_6640</t>
  </si>
  <si>
    <t>VBIMycSme59918_6695</t>
  </si>
  <si>
    <t>VBIMycSme59918_6719</t>
  </si>
  <si>
    <t>ORF1</t>
  </si>
  <si>
    <t>ORF2</t>
  </si>
  <si>
    <t>ORF4</t>
  </si>
  <si>
    <t>ORF5</t>
  </si>
  <si>
    <t>ORF7</t>
  </si>
  <si>
    <t>ORF8</t>
  </si>
  <si>
    <t>ORF9</t>
  </si>
  <si>
    <t>ORF12</t>
  </si>
  <si>
    <t>ORF13</t>
  </si>
  <si>
    <t>ORF15</t>
  </si>
  <si>
    <t>ORF16</t>
  </si>
  <si>
    <t>ORF17</t>
  </si>
  <si>
    <t>ORF18</t>
  </si>
  <si>
    <t>ORF19</t>
  </si>
  <si>
    <t>ORF20</t>
  </si>
  <si>
    <t>ORF24</t>
  </si>
  <si>
    <t>ORF25</t>
  </si>
  <si>
    <t>ORF29</t>
  </si>
  <si>
    <t>ORF30</t>
  </si>
  <si>
    <t>ORF31</t>
  </si>
  <si>
    <t>ORF32</t>
  </si>
  <si>
    <t>ORF35</t>
  </si>
  <si>
    <t>ORF40</t>
  </si>
  <si>
    <t>ORF42</t>
  </si>
  <si>
    <t>ORF43</t>
  </si>
  <si>
    <t>ORF46</t>
  </si>
  <si>
    <t>ORF47</t>
  </si>
  <si>
    <t>ORF49</t>
  </si>
  <si>
    <t>ORF50</t>
  </si>
  <si>
    <t>ORF52</t>
  </si>
  <si>
    <t>ORF53</t>
  </si>
  <si>
    <t>ORF54</t>
  </si>
  <si>
    <t>ORF56</t>
  </si>
  <si>
    <t>ORF59</t>
  </si>
  <si>
    <t>ORF60</t>
  </si>
  <si>
    <t>ORF63</t>
  </si>
  <si>
    <t>ORF65</t>
  </si>
  <si>
    <t>ORF66</t>
  </si>
  <si>
    <t>No zero values in 0-15 minute timepoints</t>
  </si>
  <si>
    <t>pass</t>
  </si>
  <si>
    <t>half-life for 0-15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</si>
</sst>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2488-B22E-D847-8B25-5B3C5CC1F076}">
  <dimension ref="A1:F487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7" sqref="H7"/>
    </sheetView>
  </sheetViews>
  <sheetFormatPr baseColWidth="10" defaultRowHeight="16" x14ac:dyDescent="0.2"/>
  <cols>
    <col min="1" max="3" width="14.6640625" customWidth="1"/>
    <col min="4" max="4" width="11.6640625" customWidth="1"/>
    <col min="5" max="5" width="6.1640625" customWidth="1"/>
    <col min="6" max="6" width="21.1640625" style="3" customWidth="1"/>
  </cols>
  <sheetData>
    <row r="1" spans="1:6" x14ac:dyDescent="0.2">
      <c r="B1" t="s">
        <v>4880</v>
      </c>
      <c r="C1" t="s">
        <v>4882</v>
      </c>
      <c r="D1" t="s">
        <v>0</v>
      </c>
      <c r="E1" t="s">
        <v>1</v>
      </c>
      <c r="F1" s="3" t="s">
        <v>2</v>
      </c>
    </row>
    <row r="2" spans="1:6" x14ac:dyDescent="0.2">
      <c r="A2" t="s">
        <v>1643</v>
      </c>
      <c r="B2" t="s">
        <v>4881</v>
      </c>
      <c r="C2" s="2">
        <f>-1/D2</f>
        <v>3.8052554806249139</v>
      </c>
      <c r="D2">
        <v>-0.262794444444444</v>
      </c>
      <c r="E2">
        <v>0.81614955972872005</v>
      </c>
      <c r="F2" s="3">
        <v>0.41443984611111101</v>
      </c>
    </row>
    <row r="3" spans="1:6" x14ac:dyDescent="0.2">
      <c r="A3" t="s">
        <v>3742</v>
      </c>
      <c r="B3" t="s">
        <v>4881</v>
      </c>
      <c r="C3" s="2">
        <f>-1/D3</f>
        <v>5.757380858524038</v>
      </c>
      <c r="D3">
        <v>-0.17369009009009001</v>
      </c>
      <c r="E3">
        <v>0.762046532420116</v>
      </c>
      <c r="F3" s="3">
        <v>0.25095441933933899</v>
      </c>
    </row>
    <row r="4" spans="1:6" x14ac:dyDescent="0.2">
      <c r="A4" t="s">
        <v>4735</v>
      </c>
      <c r="B4" t="s">
        <v>4881</v>
      </c>
      <c r="C4" s="2">
        <f>-1/D4</f>
        <v>6.0712745756716942</v>
      </c>
      <c r="D4">
        <v>-0.16471006006006</v>
      </c>
      <c r="E4">
        <v>0.80445584543045201</v>
      </c>
      <c r="F4" s="3">
        <v>0.175677886459459</v>
      </c>
    </row>
    <row r="5" spans="1:6" x14ac:dyDescent="0.2">
      <c r="A5" t="s">
        <v>1377</v>
      </c>
      <c r="B5" t="s">
        <v>4881</v>
      </c>
      <c r="C5" s="2">
        <f>-1/D5</f>
        <v>6.4538761049598206</v>
      </c>
      <c r="D5">
        <v>-0.154945645645645</v>
      </c>
      <c r="E5">
        <v>0.62812099216508399</v>
      </c>
      <c r="F5" s="3">
        <v>0.37866165445045002</v>
      </c>
    </row>
    <row r="6" spans="1:6" x14ac:dyDescent="0.2">
      <c r="A6" t="s">
        <v>3625</v>
      </c>
      <c r="B6" t="s">
        <v>4881</v>
      </c>
      <c r="C6" s="2">
        <f>-1/D6</f>
        <v>6.4681482546197566</v>
      </c>
      <c r="D6">
        <v>-0.15460375375375299</v>
      </c>
      <c r="E6">
        <v>0.67013686797592698</v>
      </c>
      <c r="F6" s="3">
        <v>0.31343288184684698</v>
      </c>
    </row>
    <row r="7" spans="1:6" x14ac:dyDescent="0.2">
      <c r="A7" t="s">
        <v>2266</v>
      </c>
      <c r="B7" t="s">
        <v>4881</v>
      </c>
      <c r="C7" s="2">
        <f>-1/D7</f>
        <v>6.744870708120315</v>
      </c>
      <c r="D7">
        <v>-0.14826081081081</v>
      </c>
      <c r="E7">
        <v>0.74743591064094606</v>
      </c>
      <c r="F7" s="3">
        <v>0.19787211837537499</v>
      </c>
    </row>
    <row r="8" spans="1:6" x14ac:dyDescent="0.2">
      <c r="A8" t="s">
        <v>1136</v>
      </c>
      <c r="B8" t="s">
        <v>4881</v>
      </c>
      <c r="C8" s="2">
        <f>-1/D8</f>
        <v>6.835985613637515</v>
      </c>
      <c r="D8">
        <v>-0.146284684684684</v>
      </c>
      <c r="E8">
        <v>0.72382127590661005</v>
      </c>
      <c r="F8" s="3">
        <v>0.217515802906906</v>
      </c>
    </row>
    <row r="9" spans="1:6" x14ac:dyDescent="0.2">
      <c r="A9" t="s">
        <v>927</v>
      </c>
      <c r="B9" t="s">
        <v>4881</v>
      </c>
      <c r="C9" s="2">
        <f>-1/D9</f>
        <v>6.9415637070868943</v>
      </c>
      <c r="D9">
        <v>-0.14405975975975899</v>
      </c>
      <c r="E9">
        <v>0.62041700724710203</v>
      </c>
      <c r="F9" s="3">
        <v>0.33825376868468399</v>
      </c>
    </row>
    <row r="10" spans="1:6" x14ac:dyDescent="0.2">
      <c r="A10" t="s">
        <v>3648</v>
      </c>
      <c r="B10" t="s">
        <v>4881</v>
      </c>
      <c r="C10" s="2">
        <f>-1/D10</f>
        <v>7.0575518984390824</v>
      </c>
      <c r="D10">
        <v>-0.14169219219219201</v>
      </c>
      <c r="E10">
        <v>0.80959220750286398</v>
      </c>
      <c r="F10" s="3">
        <v>0.125789519531531</v>
      </c>
    </row>
    <row r="11" spans="1:6" x14ac:dyDescent="0.2">
      <c r="A11" t="s">
        <v>2768</v>
      </c>
      <c r="B11" t="s">
        <v>4881</v>
      </c>
      <c r="C11" s="2">
        <f>-1/D11</f>
        <v>7.1374451161549617</v>
      </c>
      <c r="D11">
        <v>-0.14010615615615599</v>
      </c>
      <c r="E11">
        <v>0.53593049887538902</v>
      </c>
      <c r="F11" s="3">
        <v>0.45281750939039001</v>
      </c>
    </row>
    <row r="12" spans="1:6" x14ac:dyDescent="0.2">
      <c r="A12" t="s">
        <v>3963</v>
      </c>
      <c r="B12" t="s">
        <v>4881</v>
      </c>
      <c r="C12" s="2">
        <f>-1/D12</f>
        <v>7.300510268397927</v>
      </c>
      <c r="D12">
        <v>-0.13697672672672601</v>
      </c>
      <c r="E12">
        <v>0.60920935026593903</v>
      </c>
      <c r="F12" s="3">
        <v>0.32063091312612602</v>
      </c>
    </row>
    <row r="13" spans="1:6" x14ac:dyDescent="0.2">
      <c r="A13" t="s">
        <v>3724</v>
      </c>
      <c r="B13" t="s">
        <v>4881</v>
      </c>
      <c r="C13" s="2">
        <f>-1/D13</f>
        <v>7.3076475738830009</v>
      </c>
      <c r="D13">
        <v>-0.136842942942942</v>
      </c>
      <c r="E13">
        <v>0.79743950182654699</v>
      </c>
      <c r="F13" s="3">
        <v>0.126717338606606</v>
      </c>
    </row>
    <row r="14" spans="1:6" x14ac:dyDescent="0.2">
      <c r="A14" t="s">
        <v>206</v>
      </c>
      <c r="B14" t="s">
        <v>4881</v>
      </c>
      <c r="C14" s="2">
        <f>-1/D14</f>
        <v>7.3247020627944908</v>
      </c>
      <c r="D14">
        <v>-0.13652432432432399</v>
      </c>
      <c r="E14">
        <v>0.67325332149860495</v>
      </c>
      <c r="F14" s="3">
        <v>0.24098331206005999</v>
      </c>
    </row>
    <row r="15" spans="1:6" x14ac:dyDescent="0.2">
      <c r="A15" t="s">
        <v>3609</v>
      </c>
      <c r="B15" t="s">
        <v>4881</v>
      </c>
      <c r="C15" s="2">
        <f>-1/D15</f>
        <v>7.3614993583557933</v>
      </c>
      <c r="D15">
        <v>-0.135841891891892</v>
      </c>
      <c r="E15">
        <v>0.63236549586025803</v>
      </c>
      <c r="F15" s="3">
        <v>0.28579179964864798</v>
      </c>
    </row>
    <row r="16" spans="1:6" x14ac:dyDescent="0.2">
      <c r="A16" t="s">
        <v>472</v>
      </c>
      <c r="B16" t="s">
        <v>4881</v>
      </c>
      <c r="C16" s="2">
        <f>-1/D16</f>
        <v>7.4394206634935598</v>
      </c>
      <c r="D16">
        <v>-0.134419069069069</v>
      </c>
      <c r="E16">
        <v>0.819626825296767</v>
      </c>
      <c r="F16" s="3">
        <v>0.105928243912912</v>
      </c>
    </row>
    <row r="17" spans="1:6" x14ac:dyDescent="0.2">
      <c r="A17" t="s">
        <v>4803</v>
      </c>
      <c r="B17" t="s">
        <v>4881</v>
      </c>
      <c r="C17" s="2">
        <f>-1/D17</f>
        <v>7.5687752789707812</v>
      </c>
      <c r="D17">
        <v>-0.13212177177177101</v>
      </c>
      <c r="E17">
        <v>0.56013011183213202</v>
      </c>
      <c r="F17" s="3">
        <v>0.365189524261261</v>
      </c>
    </row>
    <row r="18" spans="1:6" x14ac:dyDescent="0.2">
      <c r="A18" t="s">
        <v>514</v>
      </c>
      <c r="B18" t="s">
        <v>4881</v>
      </c>
      <c r="C18" s="2">
        <f>-1/D18</f>
        <v>7.6118374358394298</v>
      </c>
      <c r="D18">
        <v>-0.131374324324324</v>
      </c>
      <c r="E18">
        <v>0.73638450298330504</v>
      </c>
      <c r="F18" s="3">
        <v>0.164596845726726</v>
      </c>
    </row>
    <row r="19" spans="1:6" x14ac:dyDescent="0.2">
      <c r="A19" t="s">
        <v>2506</v>
      </c>
      <c r="B19" t="s">
        <v>4881</v>
      </c>
      <c r="C19" s="2">
        <f>-1/D19</f>
        <v>7.6864216937134398</v>
      </c>
      <c r="D19">
        <v>-0.130099549549549</v>
      </c>
      <c r="E19">
        <v>0.52069973669041403</v>
      </c>
      <c r="F19" s="3">
        <v>0.41505544515014903</v>
      </c>
    </row>
    <row r="20" spans="1:6" x14ac:dyDescent="0.2">
      <c r="A20" t="s">
        <v>3464</v>
      </c>
      <c r="B20" t="s">
        <v>4881</v>
      </c>
      <c r="C20" s="2">
        <f>-1/D20</f>
        <v>7.7346795856720778</v>
      </c>
      <c r="D20">
        <v>-0.12928783783783701</v>
      </c>
      <c r="E20">
        <v>0.56894218012160702</v>
      </c>
      <c r="F20" s="3">
        <v>0.33737815668168097</v>
      </c>
    </row>
    <row r="21" spans="1:6" x14ac:dyDescent="0.2">
      <c r="A21" t="s">
        <v>3048</v>
      </c>
      <c r="B21" t="s">
        <v>4881</v>
      </c>
      <c r="C21" s="2">
        <f>-1/D21</f>
        <v>7.7603564637011102</v>
      </c>
      <c r="D21">
        <v>-0.12886006006006001</v>
      </c>
      <c r="E21">
        <v>0.76427641786207101</v>
      </c>
      <c r="F21" s="3">
        <v>0.13643426390390301</v>
      </c>
    </row>
    <row r="22" spans="1:6" x14ac:dyDescent="0.2">
      <c r="A22" t="s">
        <v>1418</v>
      </c>
      <c r="B22" t="s">
        <v>4881</v>
      </c>
      <c r="C22" s="2">
        <f>-1/D22</f>
        <v>7.7847300066275782</v>
      </c>
      <c r="D22">
        <v>-0.12845660660660599</v>
      </c>
      <c r="E22">
        <v>0.780225191388768</v>
      </c>
      <c r="F22" s="3">
        <v>0.123824063792792</v>
      </c>
    </row>
    <row r="23" spans="1:6" x14ac:dyDescent="0.2">
      <c r="A23" t="s">
        <v>4316</v>
      </c>
      <c r="B23" t="s">
        <v>4881</v>
      </c>
      <c r="C23" s="2">
        <f>-1/D23</f>
        <v>7.7870783606914431</v>
      </c>
      <c r="D23">
        <v>-0.12841786786786699</v>
      </c>
      <c r="E23">
        <v>0.51743596362160205</v>
      </c>
      <c r="F23" s="3">
        <v>0.40971651745045001</v>
      </c>
    </row>
    <row r="24" spans="1:6" x14ac:dyDescent="0.2">
      <c r="A24" t="s">
        <v>316</v>
      </c>
      <c r="B24" t="s">
        <v>4881</v>
      </c>
      <c r="C24" s="2">
        <f>-1/D24</f>
        <v>7.8112538352552869</v>
      </c>
      <c r="D24">
        <v>-0.12802042042042</v>
      </c>
      <c r="E24">
        <v>0.61942289317507204</v>
      </c>
      <c r="F24" s="3">
        <v>0.268255185957958</v>
      </c>
    </row>
    <row r="25" spans="1:6" x14ac:dyDescent="0.2">
      <c r="A25" t="s">
        <v>1322</v>
      </c>
      <c r="B25" t="s">
        <v>4881</v>
      </c>
      <c r="C25" s="2">
        <f>-1/D25</f>
        <v>7.8120876220639159</v>
      </c>
      <c r="D25">
        <v>-0.12800675675675599</v>
      </c>
      <c r="E25">
        <v>0.468255920960438</v>
      </c>
      <c r="F25" s="3">
        <v>0.49570054233933902</v>
      </c>
    </row>
    <row r="26" spans="1:6" x14ac:dyDescent="0.2">
      <c r="A26" t="s">
        <v>3210</v>
      </c>
      <c r="B26" t="s">
        <v>4881</v>
      </c>
      <c r="C26" s="2">
        <f>-1/D26</f>
        <v>7.8214914856136755</v>
      </c>
      <c r="D26">
        <v>-0.127852852852852</v>
      </c>
      <c r="E26">
        <v>0.48964855884494402</v>
      </c>
      <c r="F26" s="3">
        <v>0.45387883518318201</v>
      </c>
    </row>
    <row r="27" spans="1:6" x14ac:dyDescent="0.2">
      <c r="A27" t="s">
        <v>1749</v>
      </c>
      <c r="B27" t="s">
        <v>4881</v>
      </c>
      <c r="C27" s="2">
        <f>-1/D27</f>
        <v>7.8403396067822779</v>
      </c>
      <c r="D27">
        <v>-0.12754549549549499</v>
      </c>
      <c r="E27">
        <v>0.71116051517483303</v>
      </c>
      <c r="F27" s="3">
        <v>0.17601650645945899</v>
      </c>
    </row>
    <row r="28" spans="1:6" x14ac:dyDescent="0.2">
      <c r="A28" t="s">
        <v>1331</v>
      </c>
      <c r="B28" t="s">
        <v>4881</v>
      </c>
      <c r="C28" s="2">
        <f>-1/D28</f>
        <v>7.8509220707573535</v>
      </c>
      <c r="D28">
        <v>-0.12737357357357301</v>
      </c>
      <c r="E28">
        <v>0.52274601023342304</v>
      </c>
      <c r="F28" s="3">
        <v>0.39459513668468399</v>
      </c>
    </row>
    <row r="29" spans="1:6" x14ac:dyDescent="0.2">
      <c r="A29" t="s">
        <v>4204</v>
      </c>
      <c r="B29" t="s">
        <v>4881</v>
      </c>
      <c r="C29" s="2">
        <f>-1/D29</f>
        <v>7.8596590607353383</v>
      </c>
      <c r="D29">
        <v>-0.12723198198198199</v>
      </c>
      <c r="E29">
        <v>0.76687109524413899</v>
      </c>
      <c r="F29" s="3">
        <v>0.13109935657357299</v>
      </c>
    </row>
    <row r="30" spans="1:6" x14ac:dyDescent="0.2">
      <c r="A30" t="s">
        <v>4465</v>
      </c>
      <c r="B30" t="s">
        <v>4881</v>
      </c>
      <c r="C30" s="2">
        <f>-1/D30</f>
        <v>7.9382106844024873</v>
      </c>
      <c r="D30">
        <v>-0.125972972972973</v>
      </c>
      <c r="E30">
        <v>0.69000833519689697</v>
      </c>
      <c r="F30" s="3">
        <v>0.18992610320720699</v>
      </c>
    </row>
    <row r="31" spans="1:6" x14ac:dyDescent="0.2">
      <c r="A31" t="s">
        <v>4171</v>
      </c>
      <c r="B31" t="s">
        <v>4881</v>
      </c>
      <c r="C31" s="2">
        <f>-1/D31</f>
        <v>7.9584725468546278</v>
      </c>
      <c r="D31">
        <v>-0.12565225225225199</v>
      </c>
      <c r="E31">
        <v>0.78507562490273197</v>
      </c>
      <c r="F31" s="3">
        <v>0.115146026198198</v>
      </c>
    </row>
    <row r="32" spans="1:6" x14ac:dyDescent="0.2">
      <c r="A32" t="s">
        <v>3817</v>
      </c>
      <c r="B32" t="s">
        <v>4881</v>
      </c>
      <c r="C32" s="2">
        <f>-1/D32</f>
        <v>8.0189661794683396</v>
      </c>
      <c r="D32">
        <v>-0.12470435435435399</v>
      </c>
      <c r="E32">
        <v>0.47463842646066001</v>
      </c>
      <c r="F32" s="3">
        <v>0.45855651211711701</v>
      </c>
    </row>
    <row r="33" spans="1:6" x14ac:dyDescent="0.2">
      <c r="A33" t="s">
        <v>1819</v>
      </c>
      <c r="B33" t="s">
        <v>4881</v>
      </c>
      <c r="C33" s="2">
        <f>-1/D33</f>
        <v>8.025334027416303</v>
      </c>
      <c r="D33">
        <v>-0.124605405405405</v>
      </c>
      <c r="E33">
        <v>0.52416650650270402</v>
      </c>
      <c r="F33" s="3">
        <v>0.37548598117717702</v>
      </c>
    </row>
    <row r="34" spans="1:6" x14ac:dyDescent="0.2">
      <c r="A34" t="s">
        <v>4516</v>
      </c>
      <c r="B34" t="s">
        <v>4881</v>
      </c>
      <c r="C34" s="2">
        <f>-1/D34</f>
        <v>8.1470182035702727</v>
      </c>
      <c r="D34">
        <v>-0.122744294294294</v>
      </c>
      <c r="E34">
        <v>0.44596323364193202</v>
      </c>
      <c r="F34" s="3">
        <v>0.498627672621621</v>
      </c>
    </row>
    <row r="35" spans="1:6" x14ac:dyDescent="0.2">
      <c r="A35" t="s">
        <v>2561</v>
      </c>
      <c r="B35" t="s">
        <v>4881</v>
      </c>
      <c r="C35" s="2">
        <f>-1/D35</f>
        <v>8.1471975964544185</v>
      </c>
      <c r="D35">
        <v>-0.122741591591591</v>
      </c>
      <c r="E35">
        <v>0.70806659145198803</v>
      </c>
      <c r="F35" s="3">
        <v>0.16547310484984901</v>
      </c>
    </row>
    <row r="36" spans="1:6" x14ac:dyDescent="0.2">
      <c r="A36" t="s">
        <v>2885</v>
      </c>
      <c r="B36" t="s">
        <v>4881</v>
      </c>
      <c r="C36" s="2">
        <f>-1/D36</f>
        <v>8.1663582824162528</v>
      </c>
      <c r="D36">
        <v>-0.122453603603603</v>
      </c>
      <c r="E36">
        <v>0.69163394252239796</v>
      </c>
      <c r="F36" s="3">
        <v>0.17810152194294299</v>
      </c>
    </row>
    <row r="37" spans="1:6" x14ac:dyDescent="0.2">
      <c r="A37" t="s">
        <v>3079</v>
      </c>
      <c r="B37" t="s">
        <v>4881</v>
      </c>
      <c r="C37" s="2">
        <f>-1/D37</f>
        <v>8.214727551036809</v>
      </c>
      <c r="D37">
        <v>-0.121732582582582</v>
      </c>
      <c r="E37">
        <v>0.59255792683364805</v>
      </c>
      <c r="F37" s="3">
        <v>0.27144569154053999</v>
      </c>
    </row>
    <row r="38" spans="1:6" x14ac:dyDescent="0.2">
      <c r="A38" t="s">
        <v>1753</v>
      </c>
      <c r="B38" t="s">
        <v>4881</v>
      </c>
      <c r="C38" s="2">
        <f>-1/D38</f>
        <v>8.2274634211423674</v>
      </c>
      <c r="D38">
        <v>-0.121544144144144</v>
      </c>
      <c r="E38">
        <v>0.65923475167367496</v>
      </c>
      <c r="F38" s="3">
        <v>0.203431174042042</v>
      </c>
    </row>
    <row r="39" spans="1:6" x14ac:dyDescent="0.2">
      <c r="A39" t="s">
        <v>2785</v>
      </c>
      <c r="B39" t="s">
        <v>4881</v>
      </c>
      <c r="C39" s="2">
        <f>-1/D39</f>
        <v>8.2405753059901823</v>
      </c>
      <c r="D39">
        <v>-0.12135075075075</v>
      </c>
      <c r="E39">
        <v>0.53158924092501003</v>
      </c>
      <c r="F39" s="3">
        <v>0.34567648320720701</v>
      </c>
    </row>
    <row r="40" spans="1:6" x14ac:dyDescent="0.2">
      <c r="A40" t="s">
        <v>991</v>
      </c>
      <c r="B40" t="s">
        <v>4881</v>
      </c>
      <c r="C40" s="2">
        <f>-1/D40</f>
        <v>8.2429313150940988</v>
      </c>
      <c r="D40">
        <v>-0.121316066066066</v>
      </c>
      <c r="E40">
        <v>0.503150444872702</v>
      </c>
      <c r="F40" s="3">
        <v>0.38716661605705699</v>
      </c>
    </row>
    <row r="41" spans="1:6" x14ac:dyDescent="0.2">
      <c r="A41" t="s">
        <v>4751</v>
      </c>
      <c r="B41" t="s">
        <v>4881</v>
      </c>
      <c r="C41" s="2">
        <f>-1/D41</f>
        <v>8.308683822144264</v>
      </c>
      <c r="D41">
        <v>-0.120356006006006</v>
      </c>
      <c r="E41">
        <v>0.706484915596997</v>
      </c>
      <c r="F41" s="3">
        <v>0.160323537594594</v>
      </c>
    </row>
    <row r="42" spans="1:6" x14ac:dyDescent="0.2">
      <c r="A42" t="s">
        <v>4867</v>
      </c>
      <c r="B42" t="s">
        <v>4881</v>
      </c>
      <c r="C42" s="2">
        <f>-1/D42</f>
        <v>8.3512647275682248</v>
      </c>
      <c r="D42">
        <v>-0.119742342342342</v>
      </c>
      <c r="E42">
        <v>0.49355385048455502</v>
      </c>
      <c r="F42" s="3">
        <v>0.39194799606005998</v>
      </c>
    </row>
    <row r="43" spans="1:6" x14ac:dyDescent="0.2">
      <c r="A43" t="s">
        <v>4254</v>
      </c>
      <c r="B43" t="s">
        <v>4881</v>
      </c>
      <c r="C43" s="2">
        <f>-1/D43</f>
        <v>8.4061084387988689</v>
      </c>
      <c r="D43">
        <v>-0.118961111111111</v>
      </c>
      <c r="E43">
        <v>0.46548881741471099</v>
      </c>
      <c r="F43" s="3">
        <v>0.432904188333332</v>
      </c>
    </row>
    <row r="44" spans="1:6" x14ac:dyDescent="0.2">
      <c r="A44" t="s">
        <v>4212</v>
      </c>
      <c r="B44" t="s">
        <v>4881</v>
      </c>
      <c r="C44" s="2">
        <f>-1/D44</f>
        <v>8.4151791637132032</v>
      </c>
      <c r="D44">
        <v>-0.118832882882882</v>
      </c>
      <c r="E44">
        <v>0.62280155895977196</v>
      </c>
      <c r="F44" s="3">
        <v>0.22783880026126099</v>
      </c>
    </row>
    <row r="45" spans="1:6" x14ac:dyDescent="0.2">
      <c r="A45" t="s">
        <v>3980</v>
      </c>
      <c r="B45" t="s">
        <v>4881</v>
      </c>
      <c r="C45" s="2">
        <f>-1/D45</f>
        <v>8.4237154150197959</v>
      </c>
      <c r="D45">
        <v>-0.118712462462462</v>
      </c>
      <c r="E45">
        <v>0.46166794850656201</v>
      </c>
      <c r="F45" s="3">
        <v>0.43777137568468399</v>
      </c>
    </row>
    <row r="46" spans="1:6" x14ac:dyDescent="0.2">
      <c r="A46" t="s">
        <v>3658</v>
      </c>
      <c r="B46" t="s">
        <v>4881</v>
      </c>
      <c r="C46" s="2">
        <f>-1/D46</f>
        <v>8.4391286663009328</v>
      </c>
      <c r="D46">
        <v>-0.11849564564564501</v>
      </c>
      <c r="E46">
        <v>0.60348134196882297</v>
      </c>
      <c r="F46" s="3">
        <v>0.24577561078378299</v>
      </c>
    </row>
    <row r="47" spans="1:6" x14ac:dyDescent="0.2">
      <c r="A47" t="s">
        <v>3930</v>
      </c>
      <c r="B47" t="s">
        <v>4881</v>
      </c>
      <c r="C47" s="2">
        <f>-1/D47</f>
        <v>8.4628169744286375</v>
      </c>
      <c r="D47">
        <v>-0.118163963963963</v>
      </c>
      <c r="E47">
        <v>0.74443431496998602</v>
      </c>
      <c r="F47" s="3">
        <v>0.12769693696096099</v>
      </c>
    </row>
    <row r="48" spans="1:6" x14ac:dyDescent="0.2">
      <c r="A48" t="s">
        <v>4434</v>
      </c>
      <c r="B48" t="s">
        <v>4881</v>
      </c>
      <c r="C48" s="2">
        <f>-1/D48</f>
        <v>8.5563640848544704</v>
      </c>
      <c r="D48">
        <v>-0.11687207207207199</v>
      </c>
      <c r="E48">
        <v>0.48286677327724797</v>
      </c>
      <c r="F48" s="3">
        <v>0.38970037984384398</v>
      </c>
    </row>
    <row r="49" spans="1:6" x14ac:dyDescent="0.2">
      <c r="A49" t="s">
        <v>2560</v>
      </c>
      <c r="B49" t="s">
        <v>4881</v>
      </c>
      <c r="C49" s="2">
        <f>-1/D49</f>
        <v>8.565905381472243</v>
      </c>
      <c r="D49">
        <v>-0.11674189189189101</v>
      </c>
      <c r="E49">
        <v>0.82002666666010504</v>
      </c>
      <c r="F49" s="3">
        <v>7.9683400537537405E-2</v>
      </c>
    </row>
    <row r="50" spans="1:6" x14ac:dyDescent="0.2">
      <c r="A50" t="s">
        <v>139</v>
      </c>
      <c r="B50" t="s">
        <v>4881</v>
      </c>
      <c r="C50" s="2">
        <f>-1/D50</f>
        <v>8.6011951270226721</v>
      </c>
      <c r="D50">
        <v>-0.11626291291291201</v>
      </c>
      <c r="E50">
        <v>0.77485353481453201</v>
      </c>
      <c r="F50" s="3">
        <v>0.10463142362462401</v>
      </c>
    </row>
    <row r="51" spans="1:6" x14ac:dyDescent="0.2">
      <c r="A51" t="s">
        <v>2012</v>
      </c>
      <c r="B51" t="s">
        <v>4881</v>
      </c>
      <c r="C51" s="2">
        <f>-1/D51</f>
        <v>8.6117831434043648</v>
      </c>
      <c r="D51">
        <v>-0.116119969969969</v>
      </c>
      <c r="E51">
        <v>0.71555962633446402</v>
      </c>
      <c r="F51" s="3">
        <v>0.14278857586486399</v>
      </c>
    </row>
    <row r="52" spans="1:6" x14ac:dyDescent="0.2">
      <c r="A52" t="s">
        <v>1348</v>
      </c>
      <c r="B52" t="s">
        <v>4881</v>
      </c>
      <c r="C52" s="2">
        <f>-1/D52</f>
        <v>8.6356233727166458</v>
      </c>
      <c r="D52">
        <v>-0.115799399399399</v>
      </c>
      <c r="E52">
        <v>0.53659747945787695</v>
      </c>
      <c r="F52" s="3">
        <v>0.30850101527927898</v>
      </c>
    </row>
    <row r="53" spans="1:6" x14ac:dyDescent="0.2">
      <c r="A53" t="s">
        <v>2362</v>
      </c>
      <c r="B53" t="s">
        <v>4881</v>
      </c>
      <c r="C53" s="2">
        <f>-1/D53</f>
        <v>8.6538349092582258</v>
      </c>
      <c r="D53">
        <v>-0.115555705705705</v>
      </c>
      <c r="E53">
        <v>0.464461913818765</v>
      </c>
      <c r="F53" s="3">
        <v>0.41016373928828798</v>
      </c>
    </row>
    <row r="54" spans="1:6" x14ac:dyDescent="0.2">
      <c r="A54" t="s">
        <v>1880</v>
      </c>
      <c r="B54" t="s">
        <v>4881</v>
      </c>
      <c r="C54" s="2">
        <f>-1/D54</f>
        <v>8.6809176225234772</v>
      </c>
      <c r="D54">
        <v>-0.115195195195195</v>
      </c>
      <c r="E54">
        <v>0.66350944400074297</v>
      </c>
      <c r="F54" s="3">
        <v>0.17927871120720701</v>
      </c>
    </row>
    <row r="55" spans="1:6" x14ac:dyDescent="0.2">
      <c r="A55" t="s">
        <v>186</v>
      </c>
      <c r="B55" t="s">
        <v>4881</v>
      </c>
      <c r="C55" s="2">
        <f>-1/D55</f>
        <v>8.693994877592278</v>
      </c>
      <c r="D55">
        <v>-0.115021921921921</v>
      </c>
      <c r="E55">
        <v>0.60576929608572205</v>
      </c>
      <c r="F55" s="3">
        <v>0.229371074486486</v>
      </c>
    </row>
    <row r="56" spans="1:6" x14ac:dyDescent="0.2">
      <c r="A56" t="s">
        <v>3110</v>
      </c>
      <c r="B56" t="s">
        <v>4881</v>
      </c>
      <c r="C56" s="2">
        <f>-1/D56</f>
        <v>8.7198797546912274</v>
      </c>
      <c r="D56">
        <v>-0.11468048048048</v>
      </c>
      <c r="E56">
        <v>0.46839709912914301</v>
      </c>
      <c r="F56" s="3">
        <v>0.39763662007207101</v>
      </c>
    </row>
    <row r="57" spans="1:6" x14ac:dyDescent="0.2">
      <c r="A57" t="s">
        <v>1980</v>
      </c>
      <c r="B57" t="s">
        <v>4881</v>
      </c>
      <c r="C57" s="2">
        <f>-1/D57</f>
        <v>8.7315290795316791</v>
      </c>
      <c r="D57">
        <v>-0.114527477477477</v>
      </c>
      <c r="E57">
        <v>0.50744504621330699</v>
      </c>
      <c r="F57" s="3">
        <v>0.339171447708708</v>
      </c>
    </row>
    <row r="58" spans="1:6" x14ac:dyDescent="0.2">
      <c r="A58" t="s">
        <v>4652</v>
      </c>
      <c r="B58" t="s">
        <v>4881</v>
      </c>
      <c r="C58" s="2">
        <f>-1/D58</f>
        <v>8.7484007240418595</v>
      </c>
      <c r="D58">
        <v>-0.11430660660660601</v>
      </c>
      <c r="E58">
        <v>0.53969382841813296</v>
      </c>
      <c r="F58" s="3">
        <v>0.29687677990390399</v>
      </c>
    </row>
    <row r="59" spans="1:6" x14ac:dyDescent="0.2">
      <c r="A59" t="s">
        <v>2709</v>
      </c>
      <c r="B59" t="s">
        <v>4881</v>
      </c>
      <c r="C59" s="2">
        <f>-1/D59</f>
        <v>8.8283716824013307</v>
      </c>
      <c r="D59">
        <v>-0.113271171171171</v>
      </c>
      <c r="E59">
        <v>0.44933437063070503</v>
      </c>
      <c r="F59" s="3">
        <v>0.41888164701501501</v>
      </c>
    </row>
    <row r="60" spans="1:6" x14ac:dyDescent="0.2">
      <c r="A60" t="s">
        <v>1271</v>
      </c>
      <c r="B60" t="s">
        <v>4881</v>
      </c>
      <c r="C60" s="2">
        <f>-1/D60</f>
        <v>8.9111772387660793</v>
      </c>
      <c r="D60">
        <v>-0.112218618618618</v>
      </c>
      <c r="E60">
        <v>0.72267700068898599</v>
      </c>
      <c r="F60" s="3">
        <v>0.128737690054054</v>
      </c>
    </row>
    <row r="61" spans="1:6" x14ac:dyDescent="0.2">
      <c r="A61" t="s">
        <v>4445</v>
      </c>
      <c r="B61" t="s">
        <v>4881</v>
      </c>
      <c r="C61" s="2">
        <f>-1/D61</f>
        <v>8.9253766147091884</v>
      </c>
      <c r="D61">
        <v>-0.11204009009009</v>
      </c>
      <c r="E61">
        <v>0.65362653912824598</v>
      </c>
      <c r="F61" s="3">
        <v>0.17721319300600599</v>
      </c>
    </row>
    <row r="62" spans="1:6" x14ac:dyDescent="0.2">
      <c r="A62" t="s">
        <v>253</v>
      </c>
      <c r="B62" t="s">
        <v>4881</v>
      </c>
      <c r="C62" s="2">
        <f>-1/D62</f>
        <v>8.9633230510829272</v>
      </c>
      <c r="D62">
        <v>-0.111565765765765</v>
      </c>
      <c r="E62">
        <v>0.63287248763655701</v>
      </c>
      <c r="F62" s="3">
        <v>0.19235205793393301</v>
      </c>
    </row>
    <row r="63" spans="1:6" x14ac:dyDescent="0.2">
      <c r="A63" t="s">
        <v>184</v>
      </c>
      <c r="B63" t="s">
        <v>4881</v>
      </c>
      <c r="C63" s="2">
        <f>-1/D63</f>
        <v>8.9829081962968171</v>
      </c>
      <c r="D63">
        <v>-0.111322522522522</v>
      </c>
      <c r="E63">
        <v>0.46161518358013698</v>
      </c>
      <c r="F63" s="3">
        <v>0.385046354486486</v>
      </c>
    </row>
    <row r="64" spans="1:6" x14ac:dyDescent="0.2">
      <c r="A64" t="s">
        <v>3628</v>
      </c>
      <c r="B64" t="s">
        <v>4881</v>
      </c>
      <c r="C64" s="2">
        <f>-1/D64</f>
        <v>8.98762379911987</v>
      </c>
      <c r="D64">
        <v>-0.11126411411411399</v>
      </c>
      <c r="E64">
        <v>0.56768686605618102</v>
      </c>
      <c r="F64" s="3">
        <v>0.251150491648648</v>
      </c>
    </row>
    <row r="65" spans="1:6" x14ac:dyDescent="0.2">
      <c r="A65" t="s">
        <v>307</v>
      </c>
      <c r="B65" t="s">
        <v>4881</v>
      </c>
      <c r="C65" s="2">
        <f>-1/D65</f>
        <v>8.9929271842956346</v>
      </c>
      <c r="D65">
        <v>-0.111198498498498</v>
      </c>
      <c r="E65">
        <v>0.44336519557493698</v>
      </c>
      <c r="F65" s="3">
        <v>0.413562190162162</v>
      </c>
    </row>
    <row r="66" spans="1:6" x14ac:dyDescent="0.2">
      <c r="A66" t="s">
        <v>4826</v>
      </c>
      <c r="B66" t="s">
        <v>4881</v>
      </c>
      <c r="C66" s="2">
        <f>-1/D66</f>
        <v>8.9988933793277397</v>
      </c>
      <c r="D66">
        <v>-0.111124774774774</v>
      </c>
      <c r="E66">
        <v>0.62935000645431005</v>
      </c>
      <c r="F66" s="3">
        <v>0.19374377787086999</v>
      </c>
    </row>
    <row r="67" spans="1:6" x14ac:dyDescent="0.2">
      <c r="A67" t="s">
        <v>1828</v>
      </c>
      <c r="B67" t="s">
        <v>4881</v>
      </c>
      <c r="C67" s="2">
        <f>-1/D67</f>
        <v>9.0069377763953735</v>
      </c>
      <c r="D67">
        <v>-0.111025525525525</v>
      </c>
      <c r="E67">
        <v>0.59566378247389096</v>
      </c>
      <c r="F67" s="3">
        <v>0.22290578753153101</v>
      </c>
    </row>
    <row r="68" spans="1:6" x14ac:dyDescent="0.2">
      <c r="A68" t="s">
        <v>1010</v>
      </c>
      <c r="B68" t="s">
        <v>4881</v>
      </c>
      <c r="C68" s="2">
        <f>-1/D68</f>
        <v>9.0403885466693676</v>
      </c>
      <c r="D68">
        <v>-0.110614714714714</v>
      </c>
      <c r="E68">
        <v>0.65092475686763696</v>
      </c>
      <c r="F68" s="3">
        <v>0.17480276072072001</v>
      </c>
    </row>
    <row r="69" spans="1:6" x14ac:dyDescent="0.2">
      <c r="A69" t="s">
        <v>4058</v>
      </c>
      <c r="B69" t="s">
        <v>4881</v>
      </c>
      <c r="C69" s="2">
        <f>-1/D69</f>
        <v>9.0680594625064472</v>
      </c>
      <c r="D69">
        <v>-0.110277177177177</v>
      </c>
      <c r="E69">
        <v>0.61806123803393198</v>
      </c>
      <c r="F69" s="3">
        <v>0.20020168594594501</v>
      </c>
    </row>
    <row r="70" spans="1:6" x14ac:dyDescent="0.2">
      <c r="A70" t="s">
        <v>3332</v>
      </c>
      <c r="B70" t="s">
        <v>4881</v>
      </c>
      <c r="C70" s="2">
        <f>-1/D70</f>
        <v>9.078789167614147</v>
      </c>
      <c r="D70">
        <v>-0.110146846846846</v>
      </c>
      <c r="E70">
        <v>0.47361070429162999</v>
      </c>
      <c r="F70" s="3">
        <v>0.35922280402402401</v>
      </c>
    </row>
    <row r="71" spans="1:6" x14ac:dyDescent="0.2">
      <c r="A71" t="s">
        <v>2548</v>
      </c>
      <c r="B71" t="s">
        <v>4881</v>
      </c>
      <c r="C71" s="2">
        <f>-1/D71</f>
        <v>9.1384850971341649</v>
      </c>
      <c r="D71">
        <v>-0.109427327327327</v>
      </c>
      <c r="E71">
        <v>0.48089408602995598</v>
      </c>
      <c r="F71" s="3">
        <v>0.34434386126126099</v>
      </c>
    </row>
    <row r="72" spans="1:6" x14ac:dyDescent="0.2">
      <c r="A72" t="s">
        <v>1302</v>
      </c>
      <c r="B72" t="s">
        <v>4881</v>
      </c>
      <c r="C72" s="2">
        <f>-1/D72</f>
        <v>9.1508404758437543</v>
      </c>
      <c r="D72">
        <v>-0.109279579579579</v>
      </c>
      <c r="E72">
        <v>0.84969717808837697</v>
      </c>
      <c r="F72" s="3">
        <v>5.6274961957957899E-2</v>
      </c>
    </row>
    <row r="73" spans="1:6" x14ac:dyDescent="0.2">
      <c r="A73" t="s">
        <v>426</v>
      </c>
      <c r="B73" t="s">
        <v>4881</v>
      </c>
      <c r="C73" s="2">
        <f>-1/D73</f>
        <v>9.166861657467738</v>
      </c>
      <c r="D73">
        <v>-0.109088588588588</v>
      </c>
      <c r="E73">
        <v>0.72060861929306397</v>
      </c>
      <c r="F73" s="3">
        <v>0.122915433597597</v>
      </c>
    </row>
    <row r="74" spans="1:6" x14ac:dyDescent="0.2">
      <c r="A74" t="s">
        <v>1765</v>
      </c>
      <c r="B74" t="s">
        <v>4881</v>
      </c>
      <c r="C74" s="2">
        <f>-1/D74</f>
        <v>9.1770804482714539</v>
      </c>
      <c r="D74">
        <v>-0.108967117117117</v>
      </c>
      <c r="E74">
        <v>0.60848862672501802</v>
      </c>
      <c r="F74" s="3">
        <v>0.20352467048348299</v>
      </c>
    </row>
    <row r="75" spans="1:6" x14ac:dyDescent="0.2">
      <c r="A75" t="s">
        <v>1920</v>
      </c>
      <c r="B75" t="s">
        <v>4881</v>
      </c>
      <c r="C75" s="2">
        <f>-1/D75</f>
        <v>9.1823946196131025</v>
      </c>
      <c r="D75">
        <v>-0.108904054054054</v>
      </c>
      <c r="E75">
        <v>0.425068772596702</v>
      </c>
      <c r="F75" s="3">
        <v>0.42734537849549498</v>
      </c>
    </row>
    <row r="76" spans="1:6" x14ac:dyDescent="0.2">
      <c r="A76" t="s">
        <v>4095</v>
      </c>
      <c r="B76" t="s">
        <v>4881</v>
      </c>
      <c r="C76" s="2">
        <f>-1/D76</f>
        <v>9.2191670081173527</v>
      </c>
      <c r="D76">
        <v>-0.10846966966966901</v>
      </c>
      <c r="E76">
        <v>0.74261357517469295</v>
      </c>
      <c r="F76" s="3">
        <v>0.108635960648648</v>
      </c>
    </row>
    <row r="77" spans="1:6" x14ac:dyDescent="0.2">
      <c r="A77" t="s">
        <v>771</v>
      </c>
      <c r="B77" t="s">
        <v>4881</v>
      </c>
      <c r="C77" s="2">
        <f>-1/D77</f>
        <v>9.3203557409053097</v>
      </c>
      <c r="D77">
        <v>-0.107292042042042</v>
      </c>
      <c r="E77">
        <v>0.60924367929170298</v>
      </c>
      <c r="F77" s="3">
        <v>0.196690879468468</v>
      </c>
    </row>
    <row r="78" spans="1:6" x14ac:dyDescent="0.2">
      <c r="A78" t="s">
        <v>4877</v>
      </c>
      <c r="B78" t="s">
        <v>4881</v>
      </c>
      <c r="C78" s="2">
        <f>-1/D78</f>
        <v>9.3615454140376251</v>
      </c>
      <c r="D78">
        <v>-0.10681996996996899</v>
      </c>
      <c r="E78">
        <v>0.43558510630474501</v>
      </c>
      <c r="F78" s="3">
        <v>0.39388057853153102</v>
      </c>
    </row>
    <row r="79" spans="1:6" x14ac:dyDescent="0.2">
      <c r="A79" t="s">
        <v>3008</v>
      </c>
      <c r="B79" t="s">
        <v>4881</v>
      </c>
      <c r="C79" s="2">
        <f>-1/D79</f>
        <v>9.3833874592294926</v>
      </c>
      <c r="D79">
        <v>-0.10657132132132099</v>
      </c>
      <c r="E79">
        <v>0.56929444606461599</v>
      </c>
      <c r="F79" s="3">
        <v>0.228906669378378</v>
      </c>
    </row>
    <row r="80" spans="1:6" x14ac:dyDescent="0.2">
      <c r="A80" t="s">
        <v>1051</v>
      </c>
      <c r="B80" t="s">
        <v>4881</v>
      </c>
      <c r="C80" s="2">
        <f>-1/D80</f>
        <v>9.3849609523622028</v>
      </c>
      <c r="D80">
        <v>-0.106553453453453</v>
      </c>
      <c r="E80">
        <v>0.60697045630422197</v>
      </c>
      <c r="F80" s="3">
        <v>0.19585151028228201</v>
      </c>
    </row>
    <row r="81" spans="1:6" x14ac:dyDescent="0.2">
      <c r="A81" t="s">
        <v>2136</v>
      </c>
      <c r="B81" t="s">
        <v>4881</v>
      </c>
      <c r="C81" s="2">
        <f>-1/D81</f>
        <v>9.4174740807358024</v>
      </c>
      <c r="D81">
        <v>-0.106185585585585</v>
      </c>
      <c r="E81">
        <v>0.49224666045642701</v>
      </c>
      <c r="F81" s="3">
        <v>0.309838487087087</v>
      </c>
    </row>
    <row r="82" spans="1:6" x14ac:dyDescent="0.2">
      <c r="A82" t="s">
        <v>4520</v>
      </c>
      <c r="B82" t="s">
        <v>4881</v>
      </c>
      <c r="C82" s="2">
        <f>-1/D82</f>
        <v>9.4295544323153866</v>
      </c>
      <c r="D82">
        <v>-0.106049549549549</v>
      </c>
      <c r="E82">
        <v>0.49908941552510899</v>
      </c>
      <c r="F82" s="3">
        <v>0.30070020615014897</v>
      </c>
    </row>
    <row r="83" spans="1:6" x14ac:dyDescent="0.2">
      <c r="A83" t="s">
        <v>1459</v>
      </c>
      <c r="B83" t="s">
        <v>4881</v>
      </c>
      <c r="C83" s="2">
        <f>-1/D83</f>
        <v>9.4295811340416602</v>
      </c>
      <c r="D83">
        <v>-0.10604924924924899</v>
      </c>
      <c r="E83">
        <v>0.770577417541773</v>
      </c>
      <c r="F83" s="3">
        <v>8.9200913873873799E-2</v>
      </c>
    </row>
    <row r="84" spans="1:6" x14ac:dyDescent="0.2">
      <c r="A84" t="s">
        <v>515</v>
      </c>
      <c r="B84" t="s">
        <v>4881</v>
      </c>
      <c r="C84" s="2">
        <f>-1/D84</f>
        <v>9.4478538051018539</v>
      </c>
      <c r="D84">
        <v>-0.105844144144144</v>
      </c>
      <c r="E84">
        <v>0.78228890429466402</v>
      </c>
      <c r="F84" s="3">
        <v>8.3057964708708701E-2</v>
      </c>
    </row>
    <row r="85" spans="1:6" x14ac:dyDescent="0.2">
      <c r="A85" t="s">
        <v>666</v>
      </c>
      <c r="B85" t="s">
        <v>4881</v>
      </c>
      <c r="C85" s="2">
        <f>-1/D85</f>
        <v>9.4583732166138272</v>
      </c>
      <c r="D85">
        <v>-0.105726426426426</v>
      </c>
      <c r="E85">
        <v>0.77976962099101799</v>
      </c>
      <c r="F85" s="3">
        <v>8.4103146018017994E-2</v>
      </c>
    </row>
    <row r="86" spans="1:6" x14ac:dyDescent="0.2">
      <c r="A86" t="s">
        <v>4091</v>
      </c>
      <c r="B86" t="s">
        <v>4881</v>
      </c>
      <c r="C86" s="2">
        <f>-1/D86</f>
        <v>9.4853959084616761</v>
      </c>
      <c r="D86">
        <v>-0.105425225225225</v>
      </c>
      <c r="E86">
        <v>0.40690444790826602</v>
      </c>
      <c r="F86" s="3">
        <v>0.43157425087087098</v>
      </c>
    </row>
    <row r="87" spans="1:6" x14ac:dyDescent="0.2">
      <c r="A87" t="s">
        <v>3325</v>
      </c>
      <c r="B87" t="s">
        <v>4881</v>
      </c>
      <c r="C87" s="2">
        <f>-1/D87</f>
        <v>9.4875714238907349</v>
      </c>
      <c r="D87">
        <v>-0.10540105105105101</v>
      </c>
      <c r="E87">
        <v>0.46785819248039401</v>
      </c>
      <c r="F87" s="3">
        <v>0.33661793045945898</v>
      </c>
    </row>
    <row r="88" spans="1:6" x14ac:dyDescent="0.2">
      <c r="A88" t="s">
        <v>3752</v>
      </c>
      <c r="B88" t="s">
        <v>4881</v>
      </c>
      <c r="C88" s="2">
        <f>-1/D88</f>
        <v>9.4960126727568852</v>
      </c>
      <c r="D88">
        <v>-0.105307357357357</v>
      </c>
      <c r="E88">
        <v>0.60504320798489597</v>
      </c>
      <c r="F88" s="3">
        <v>0.19284786984684599</v>
      </c>
    </row>
    <row r="89" spans="1:6" x14ac:dyDescent="0.2">
      <c r="A89" t="s">
        <v>385</v>
      </c>
      <c r="B89" t="s">
        <v>4881</v>
      </c>
      <c r="C89" s="2">
        <f>-1/D89</f>
        <v>9.4985994557559845</v>
      </c>
      <c r="D89">
        <v>-0.105278678678678</v>
      </c>
      <c r="E89">
        <v>0.670495803185432</v>
      </c>
      <c r="F89" s="3">
        <v>0.14510419171171099</v>
      </c>
    </row>
    <row r="90" spans="1:6" x14ac:dyDescent="0.2">
      <c r="A90" t="s">
        <v>2236</v>
      </c>
      <c r="B90" t="s">
        <v>4881</v>
      </c>
      <c r="C90" s="2">
        <f>-1/D90</f>
        <v>9.5048758871574428</v>
      </c>
      <c r="D90">
        <v>-0.105209159159159</v>
      </c>
      <c r="E90">
        <v>0.55457351567535895</v>
      </c>
      <c r="F90" s="3">
        <v>0.23684173305405401</v>
      </c>
    </row>
    <row r="91" spans="1:6" x14ac:dyDescent="0.2">
      <c r="A91" t="s">
        <v>842</v>
      </c>
      <c r="B91" t="s">
        <v>4881</v>
      </c>
      <c r="C91" s="2">
        <f>-1/D91</f>
        <v>9.5231830881996284</v>
      </c>
      <c r="D91">
        <v>-0.10500690690690601</v>
      </c>
      <c r="E91">
        <v>0.494885247239221</v>
      </c>
      <c r="F91" s="3">
        <v>0.29981647801801797</v>
      </c>
    </row>
    <row r="92" spans="1:6" x14ac:dyDescent="0.2">
      <c r="A92" t="s">
        <v>3432</v>
      </c>
      <c r="B92" t="s">
        <v>4881</v>
      </c>
      <c r="C92" s="2">
        <f>-1/D92</f>
        <v>9.5348401053127869</v>
      </c>
      <c r="D92">
        <v>-0.104878528528528</v>
      </c>
      <c r="E92">
        <v>0.79056421350080597</v>
      </c>
      <c r="F92" s="3">
        <v>7.7628488873873705E-2</v>
      </c>
    </row>
    <row r="93" spans="1:6" x14ac:dyDescent="0.2">
      <c r="A93" t="s">
        <v>1216</v>
      </c>
      <c r="B93" t="s">
        <v>4881</v>
      </c>
      <c r="C93" s="2">
        <f>-1/D93</f>
        <v>9.5615608027691597</v>
      </c>
      <c r="D93">
        <v>-0.104585435435435</v>
      </c>
      <c r="E93">
        <v>0.38224664798712499</v>
      </c>
      <c r="F93" s="3">
        <v>0.470921006171171</v>
      </c>
    </row>
    <row r="94" spans="1:6" x14ac:dyDescent="0.2">
      <c r="A94" t="s">
        <v>4043</v>
      </c>
      <c r="B94" t="s">
        <v>4881</v>
      </c>
      <c r="C94" s="2">
        <f>-1/D94</f>
        <v>9.5687730419216255</v>
      </c>
      <c r="D94">
        <v>-0.104506606606606</v>
      </c>
      <c r="E94">
        <v>0.47580059328484298</v>
      </c>
      <c r="F94" s="3">
        <v>0.32054813812612598</v>
      </c>
    </row>
    <row r="95" spans="1:6" x14ac:dyDescent="0.2">
      <c r="A95" t="s">
        <v>4324</v>
      </c>
      <c r="B95" t="s">
        <v>4881</v>
      </c>
      <c r="C95" s="2">
        <f>-1/D95</f>
        <v>9.5737661557303966</v>
      </c>
      <c r="D95">
        <v>-0.104452102102102</v>
      </c>
      <c r="E95">
        <v>0.53062672918104503</v>
      </c>
      <c r="F95" s="3">
        <v>0.25709748083783701</v>
      </c>
    </row>
    <row r="96" spans="1:6" x14ac:dyDescent="0.2">
      <c r="A96" t="s">
        <v>2708</v>
      </c>
      <c r="B96" t="s">
        <v>4881</v>
      </c>
      <c r="C96" s="2">
        <f>-1/D96</f>
        <v>9.5751563510891522</v>
      </c>
      <c r="D96">
        <v>-0.104436936936936</v>
      </c>
      <c r="E96">
        <v>0.52971198082467597</v>
      </c>
      <c r="F96" s="3">
        <v>0.25796844827627602</v>
      </c>
    </row>
    <row r="97" spans="1:6" x14ac:dyDescent="0.2">
      <c r="A97" t="s">
        <v>2604</v>
      </c>
      <c r="B97" t="s">
        <v>4881</v>
      </c>
      <c r="C97" s="2">
        <f>-1/D97</f>
        <v>9.6146350336512327</v>
      </c>
      <c r="D97">
        <v>-0.104008108108108</v>
      </c>
      <c r="E97">
        <v>0.694509227374007</v>
      </c>
      <c r="F97" s="3">
        <v>0.12676188553753701</v>
      </c>
    </row>
    <row r="98" spans="1:6" x14ac:dyDescent="0.2">
      <c r="A98" t="s">
        <v>4054</v>
      </c>
      <c r="B98" t="s">
        <v>4881</v>
      </c>
      <c r="C98" s="2">
        <f>-1/D98</f>
        <v>9.6368387696101419</v>
      </c>
      <c r="D98">
        <v>-0.103768468468468</v>
      </c>
      <c r="E98">
        <v>0.60088646196539297</v>
      </c>
      <c r="F98" s="3">
        <v>0.19053250373573499</v>
      </c>
    </row>
    <row r="99" spans="1:6" x14ac:dyDescent="0.2">
      <c r="A99" t="s">
        <v>208</v>
      </c>
      <c r="B99" t="s">
        <v>4881</v>
      </c>
      <c r="C99" s="2">
        <f>-1/D99</f>
        <v>9.648901676822712</v>
      </c>
      <c r="D99">
        <v>-0.103638738738738</v>
      </c>
      <c r="E99">
        <v>0.53107993504578299</v>
      </c>
      <c r="F99" s="3">
        <v>0.25264888251050999</v>
      </c>
    </row>
    <row r="100" spans="1:6" x14ac:dyDescent="0.2">
      <c r="A100" t="s">
        <v>1555</v>
      </c>
      <c r="B100" t="s">
        <v>4881</v>
      </c>
      <c r="C100" s="2">
        <f>-1/D100</f>
        <v>9.6497265186366601</v>
      </c>
      <c r="D100">
        <v>-0.103629879879879</v>
      </c>
      <c r="E100">
        <v>0.44597689138006702</v>
      </c>
      <c r="F100" s="3">
        <v>0.355401890615615</v>
      </c>
    </row>
    <row r="101" spans="1:6" x14ac:dyDescent="0.2">
      <c r="A101" t="s">
        <v>1667</v>
      </c>
      <c r="B101" t="s">
        <v>4881</v>
      </c>
      <c r="C101" s="2">
        <f>-1/D101</f>
        <v>9.6525516215852427</v>
      </c>
      <c r="D101">
        <v>-0.103599549549549</v>
      </c>
      <c r="E101">
        <v>0.60844821358037504</v>
      </c>
      <c r="F101" s="3">
        <v>0.18399903448348301</v>
      </c>
    </row>
    <row r="102" spans="1:6" x14ac:dyDescent="0.2">
      <c r="A102" t="s">
        <v>2261</v>
      </c>
      <c r="B102" t="s">
        <v>4881</v>
      </c>
      <c r="C102" s="2">
        <f>-1/D102</f>
        <v>9.6655656242562209</v>
      </c>
      <c r="D102">
        <v>-0.10346006006006001</v>
      </c>
      <c r="E102">
        <v>0.44417353369529</v>
      </c>
      <c r="F102" s="3">
        <v>0.35683399145945899</v>
      </c>
    </row>
    <row r="103" spans="1:6" x14ac:dyDescent="0.2">
      <c r="A103" t="s">
        <v>79</v>
      </c>
      <c r="B103" t="s">
        <v>4881</v>
      </c>
      <c r="C103" s="2">
        <f>-1/D103</f>
        <v>9.6934624436549601</v>
      </c>
      <c r="D103">
        <v>-0.103162312312312</v>
      </c>
      <c r="E103">
        <v>0.70748425365199896</v>
      </c>
      <c r="F103" s="3">
        <v>0.117221919228228</v>
      </c>
    </row>
    <row r="104" spans="1:6" x14ac:dyDescent="0.2">
      <c r="A104" t="s">
        <v>3131</v>
      </c>
      <c r="B104" t="s">
        <v>4881</v>
      </c>
      <c r="C104" s="2">
        <f>-1/D104</f>
        <v>9.6955933091671991</v>
      </c>
      <c r="D104">
        <v>-0.103139639639639</v>
      </c>
      <c r="E104">
        <v>0.844753706915917</v>
      </c>
      <c r="F104" s="3">
        <v>5.2080671207206997E-2</v>
      </c>
    </row>
    <row r="105" spans="1:6" x14ac:dyDescent="0.2">
      <c r="A105" t="s">
        <v>1004</v>
      </c>
      <c r="B105" t="s">
        <v>4881</v>
      </c>
      <c r="C105" s="2">
        <f>-1/D105</f>
        <v>9.6962285165207973</v>
      </c>
      <c r="D105">
        <v>-0.103132882882882</v>
      </c>
      <c r="E105">
        <v>0.52316492701675898</v>
      </c>
      <c r="F105" s="3">
        <v>0.25826057092792698</v>
      </c>
    </row>
    <row r="106" spans="1:6" x14ac:dyDescent="0.2">
      <c r="A106" t="s">
        <v>4373</v>
      </c>
      <c r="B106" t="s">
        <v>4881</v>
      </c>
      <c r="C106" s="2">
        <f>-1/D106</f>
        <v>9.7210241230279575</v>
      </c>
      <c r="D106">
        <v>-0.10286981981981901</v>
      </c>
      <c r="E106">
        <v>0.62901997298269197</v>
      </c>
      <c r="F106" s="3">
        <v>0.16626325235735701</v>
      </c>
    </row>
    <row r="107" spans="1:6" x14ac:dyDescent="0.2">
      <c r="A107" t="s">
        <v>3475</v>
      </c>
      <c r="B107" t="s">
        <v>4881</v>
      </c>
      <c r="C107" s="2">
        <f>-1/D107</f>
        <v>9.7382943070458232</v>
      </c>
      <c r="D107">
        <v>-0.102687387387387</v>
      </c>
      <c r="E107">
        <v>0.40023294520460201</v>
      </c>
      <c r="F107" s="3">
        <v>0.42095745105105098</v>
      </c>
    </row>
    <row r="108" spans="1:6" x14ac:dyDescent="0.2">
      <c r="A108" t="s">
        <v>4709</v>
      </c>
      <c r="B108" t="s">
        <v>4881</v>
      </c>
      <c r="C108" s="2">
        <f>-1/D108</f>
        <v>9.7421262117318967</v>
      </c>
      <c r="D108">
        <v>-0.102646996996996</v>
      </c>
      <c r="E108">
        <v>0.89143073057506605</v>
      </c>
      <c r="F108" s="3">
        <v>3.4185822315315299E-2</v>
      </c>
    </row>
    <row r="109" spans="1:6" x14ac:dyDescent="0.2">
      <c r="A109" t="s">
        <v>4278</v>
      </c>
      <c r="B109" t="s">
        <v>4881</v>
      </c>
      <c r="C109" s="2">
        <f>-1/D109</f>
        <v>9.780539956296046</v>
      </c>
      <c r="D109">
        <v>-0.102243843843843</v>
      </c>
      <c r="E109">
        <v>0.57748478745229204</v>
      </c>
      <c r="F109" s="3">
        <v>0.20375597794594499</v>
      </c>
    </row>
    <row r="110" spans="1:6" x14ac:dyDescent="0.2">
      <c r="A110" t="s">
        <v>374</v>
      </c>
      <c r="B110" t="s">
        <v>4881</v>
      </c>
      <c r="C110" s="2">
        <f>-1/D110</f>
        <v>9.8121691523671011</v>
      </c>
      <c r="D110">
        <v>-0.101914264264264</v>
      </c>
      <c r="E110">
        <v>0.74423084825522301</v>
      </c>
      <c r="F110" s="3">
        <v>9.5092149246246205E-2</v>
      </c>
    </row>
    <row r="111" spans="1:6" x14ac:dyDescent="0.2">
      <c r="A111" t="s">
        <v>3993</v>
      </c>
      <c r="B111" t="s">
        <v>4881</v>
      </c>
      <c r="C111" s="2">
        <f>-1/D111</f>
        <v>9.8153216286360312</v>
      </c>
      <c r="D111">
        <v>-0.101881531531531</v>
      </c>
      <c r="E111">
        <v>0.72825911065391702</v>
      </c>
      <c r="F111" s="3">
        <v>0.10317968940240201</v>
      </c>
    </row>
    <row r="112" spans="1:6" x14ac:dyDescent="0.2">
      <c r="A112" t="s">
        <v>3862</v>
      </c>
      <c r="B112" t="s">
        <v>4881</v>
      </c>
      <c r="C112" s="2">
        <f>-1/D112</f>
        <v>9.864547615697381</v>
      </c>
      <c r="D112">
        <v>-0.10137312312312299</v>
      </c>
      <c r="E112">
        <v>0.53121914874362197</v>
      </c>
      <c r="F112" s="3">
        <v>0.24158836537837799</v>
      </c>
    </row>
    <row r="113" spans="1:6" x14ac:dyDescent="0.2">
      <c r="A113" t="s">
        <v>1724</v>
      </c>
      <c r="B113" t="s">
        <v>4881</v>
      </c>
      <c r="C113" s="2">
        <f>-1/D113</f>
        <v>9.866622815009789</v>
      </c>
      <c r="D113">
        <v>-0.10135180180180101</v>
      </c>
      <c r="E113">
        <v>0.38343644130378102</v>
      </c>
      <c r="F113" s="3">
        <v>0.440029340513513</v>
      </c>
    </row>
    <row r="114" spans="1:6" x14ac:dyDescent="0.2">
      <c r="A114" t="s">
        <v>2241</v>
      </c>
      <c r="B114" t="s">
        <v>4881</v>
      </c>
      <c r="C114" s="2">
        <f>-1/D114</f>
        <v>9.8791216778487208</v>
      </c>
      <c r="D114">
        <v>-0.10122357357357301</v>
      </c>
      <c r="E114">
        <v>0.61836231370745898</v>
      </c>
      <c r="F114" s="3">
        <v>0.16846348946246201</v>
      </c>
    </row>
    <row r="115" spans="1:6" x14ac:dyDescent="0.2">
      <c r="A115" t="s">
        <v>4523</v>
      </c>
      <c r="B115" t="s">
        <v>4881</v>
      </c>
      <c r="C115" s="2">
        <f>-1/D115</f>
        <v>9.8825372895138841</v>
      </c>
      <c r="D115">
        <v>-0.10118858858858799</v>
      </c>
      <c r="E115">
        <v>0.65561081997473603</v>
      </c>
      <c r="F115" s="3">
        <v>0.14328498515315299</v>
      </c>
    </row>
    <row r="116" spans="1:6" x14ac:dyDescent="0.2">
      <c r="A116" t="s">
        <v>3836</v>
      </c>
      <c r="B116" t="s">
        <v>4881</v>
      </c>
      <c r="C116" s="2">
        <f>-1/D116</f>
        <v>9.8893756032371236</v>
      </c>
      <c r="D116">
        <v>-0.101118618618618</v>
      </c>
      <c r="E116">
        <v>0.41483809057843901</v>
      </c>
      <c r="F116" s="3">
        <v>0.38423232472072</v>
      </c>
    </row>
    <row r="117" spans="1:6" x14ac:dyDescent="0.2">
      <c r="A117" t="s">
        <v>4550</v>
      </c>
      <c r="B117" t="s">
        <v>4881</v>
      </c>
      <c r="C117" s="2">
        <f>-1/D117</f>
        <v>9.9053636205442999</v>
      </c>
      <c r="D117">
        <v>-0.100955405405405</v>
      </c>
      <c r="E117">
        <v>0.36156843737954802</v>
      </c>
      <c r="F117" s="3">
        <v>0.479421174843843</v>
      </c>
    </row>
    <row r="118" spans="1:6" x14ac:dyDescent="0.2">
      <c r="A118" t="s">
        <v>2205</v>
      </c>
      <c r="B118" t="s">
        <v>4881</v>
      </c>
      <c r="C118" s="2">
        <f>-1/D118</f>
        <v>9.90689600287992</v>
      </c>
      <c r="D118">
        <v>-0.100939789789789</v>
      </c>
      <c r="E118">
        <v>0.70066682911147105</v>
      </c>
      <c r="F118" s="3">
        <v>0.115958423156156</v>
      </c>
    </row>
    <row r="119" spans="1:6" x14ac:dyDescent="0.2">
      <c r="A119" t="s">
        <v>3792</v>
      </c>
      <c r="B119" t="s">
        <v>4881</v>
      </c>
      <c r="C119" s="2">
        <f>-1/D119</f>
        <v>9.9119975353952903</v>
      </c>
      <c r="D119">
        <v>-0.100887837837837</v>
      </c>
      <c r="E119">
        <v>0.470736127974128</v>
      </c>
      <c r="F119" s="3">
        <v>0.304864298459459</v>
      </c>
    </row>
    <row r="120" spans="1:6" x14ac:dyDescent="0.2">
      <c r="A120" t="s">
        <v>1691</v>
      </c>
      <c r="B120" t="s">
        <v>4881</v>
      </c>
      <c r="C120" s="2">
        <f>-1/D120</f>
        <v>9.932293375488479</v>
      </c>
      <c r="D120">
        <v>-0.100681681681681</v>
      </c>
      <c r="E120">
        <v>0.61392115717003604</v>
      </c>
      <c r="F120" s="3">
        <v>0.16982379621621599</v>
      </c>
    </row>
    <row r="121" spans="1:6" x14ac:dyDescent="0.2">
      <c r="A121" t="s">
        <v>61</v>
      </c>
      <c r="B121" t="s">
        <v>4881</v>
      </c>
      <c r="C121" s="2">
        <f>-1/D121</f>
        <v>9.9527171216622605</v>
      </c>
      <c r="D121">
        <v>-0.100475075075075</v>
      </c>
      <c r="E121">
        <v>0.74256554819481602</v>
      </c>
      <c r="F121" s="3">
        <v>9.3235814738738806E-2</v>
      </c>
    </row>
    <row r="122" spans="1:6" x14ac:dyDescent="0.2">
      <c r="A122" t="s">
        <v>901</v>
      </c>
      <c r="B122" t="s">
        <v>4881</v>
      </c>
      <c r="C122" s="2">
        <f>-1/D122</f>
        <v>9.9895904267925211</v>
      </c>
      <c r="D122">
        <v>-0.100104204204204</v>
      </c>
      <c r="E122">
        <v>0.76940251677767801</v>
      </c>
      <c r="F122" s="3">
        <v>8.0009179351351295E-2</v>
      </c>
    </row>
    <row r="123" spans="1:6" x14ac:dyDescent="0.2">
      <c r="A123" t="s">
        <v>4078</v>
      </c>
      <c r="B123" t="s">
        <v>4881</v>
      </c>
      <c r="C123" s="2">
        <f>-1/D123</f>
        <v>10.020974833209449</v>
      </c>
      <c r="D123">
        <v>-9.97906906906907E-2</v>
      </c>
      <c r="E123">
        <v>0.452629948504432</v>
      </c>
      <c r="F123" s="3">
        <v>0.32081304818018003</v>
      </c>
    </row>
    <row r="124" spans="1:6" x14ac:dyDescent="0.2">
      <c r="A124" t="s">
        <v>4741</v>
      </c>
      <c r="B124" t="s">
        <v>4881</v>
      </c>
      <c r="C124" s="2">
        <f>-1/D124</f>
        <v>10.028398738770756</v>
      </c>
      <c r="D124">
        <v>-9.9716816816816795E-2</v>
      </c>
      <c r="E124">
        <v>0.87960037851802497</v>
      </c>
      <c r="F124" s="3">
        <v>3.6258576288288102E-2</v>
      </c>
    </row>
    <row r="125" spans="1:6" x14ac:dyDescent="0.2">
      <c r="A125" t="s">
        <v>1227</v>
      </c>
      <c r="B125" t="s">
        <v>4881</v>
      </c>
      <c r="C125" s="2">
        <f>-1/D125</f>
        <v>10.037028497022808</v>
      </c>
      <c r="D125">
        <v>-9.9631081081080999E-2</v>
      </c>
      <c r="E125">
        <v>0.69364947498595997</v>
      </c>
      <c r="F125" s="3">
        <v>0.11678914342042</v>
      </c>
    </row>
    <row r="126" spans="1:6" x14ac:dyDescent="0.2">
      <c r="A126" t="s">
        <v>4029</v>
      </c>
      <c r="B126" t="s">
        <v>4881</v>
      </c>
      <c r="C126" s="2">
        <f>-1/D126</f>
        <v>10.042522392110737</v>
      </c>
      <c r="D126">
        <v>-9.9576576576576606E-2</v>
      </c>
      <c r="E126">
        <v>0.53617879642413002</v>
      </c>
      <c r="F126" s="3">
        <v>0.228501768672672</v>
      </c>
    </row>
    <row r="127" spans="1:6" x14ac:dyDescent="0.2">
      <c r="A127" t="s">
        <v>146</v>
      </c>
      <c r="B127" t="s">
        <v>4881</v>
      </c>
      <c r="C127" s="2">
        <f>-1/D127</f>
        <v>10.045642815555366</v>
      </c>
      <c r="D127">
        <v>-9.9545645645645595E-2</v>
      </c>
      <c r="E127">
        <v>0.50755078157324296</v>
      </c>
      <c r="F127" s="3">
        <v>0.25613015222822799</v>
      </c>
    </row>
    <row r="128" spans="1:6" x14ac:dyDescent="0.2">
      <c r="A128" t="s">
        <v>150</v>
      </c>
      <c r="B128" t="s">
        <v>4881</v>
      </c>
      <c r="C128" s="2">
        <f>-1/D128</f>
        <v>10.062885479528232</v>
      </c>
      <c r="D128">
        <v>-9.9375075075074995E-2</v>
      </c>
      <c r="E128">
        <v>0.46897176189949702</v>
      </c>
      <c r="F128" s="3">
        <v>0.297892852072072</v>
      </c>
    </row>
    <row r="129" spans="1:6" x14ac:dyDescent="0.2">
      <c r="A129" t="s">
        <v>3125</v>
      </c>
      <c r="B129" t="s">
        <v>4881</v>
      </c>
      <c r="C129" s="2">
        <f>-1/D129</f>
        <v>10.063052731302896</v>
      </c>
      <c r="D129">
        <v>-9.9373423423423396E-2</v>
      </c>
      <c r="E129">
        <v>0.549529506691948</v>
      </c>
      <c r="F129" s="3">
        <v>0.215650294783783</v>
      </c>
    </row>
    <row r="130" spans="1:6" x14ac:dyDescent="0.2">
      <c r="A130" t="s">
        <v>4430</v>
      </c>
      <c r="B130" t="s">
        <v>4881</v>
      </c>
      <c r="C130" s="2">
        <f>-1/D130</f>
        <v>10.076633859607979</v>
      </c>
      <c r="D130">
        <v>-9.9239489489489505E-2</v>
      </c>
      <c r="E130">
        <v>0.42071343446081799</v>
      </c>
      <c r="F130" s="3">
        <v>0.36125206627927903</v>
      </c>
    </row>
    <row r="131" spans="1:6" x14ac:dyDescent="0.2">
      <c r="A131" t="s">
        <v>4501</v>
      </c>
      <c r="B131" t="s">
        <v>4881</v>
      </c>
      <c r="C131" s="2">
        <f>-1/D131</f>
        <v>10.077807940586332</v>
      </c>
      <c r="D131">
        <v>-9.9227927927927895E-2</v>
      </c>
      <c r="E131">
        <v>0.41828095105754698</v>
      </c>
      <c r="F131" s="3">
        <v>0.364793645177177</v>
      </c>
    </row>
    <row r="132" spans="1:6" x14ac:dyDescent="0.2">
      <c r="A132" t="s">
        <v>2292</v>
      </c>
      <c r="B132" t="s">
        <v>4881</v>
      </c>
      <c r="C132" s="2">
        <f>-1/D132</f>
        <v>10.080019615173301</v>
      </c>
      <c r="D132">
        <v>-9.9206156156156203E-2</v>
      </c>
      <c r="E132">
        <v>0.69535336817861304</v>
      </c>
      <c r="F132" s="3">
        <v>0.114868852945946</v>
      </c>
    </row>
    <row r="133" spans="1:6" x14ac:dyDescent="0.2">
      <c r="A133" t="s">
        <v>1300</v>
      </c>
      <c r="B133" t="s">
        <v>4881</v>
      </c>
      <c r="C133" s="2">
        <f>-1/D133</f>
        <v>10.092835905036415</v>
      </c>
      <c r="D133">
        <v>-9.9080180180180194E-2</v>
      </c>
      <c r="E133">
        <v>0.50214989903359997</v>
      </c>
      <c r="F133" s="3">
        <v>0.25928238669068998</v>
      </c>
    </row>
    <row r="134" spans="1:6" x14ac:dyDescent="0.2">
      <c r="A134" t="s">
        <v>1982</v>
      </c>
      <c r="B134" t="s">
        <v>4881</v>
      </c>
      <c r="C134" s="2">
        <f>-1/D134</f>
        <v>10.09314181621996</v>
      </c>
      <c r="D134">
        <v>-9.9077177177177095E-2</v>
      </c>
      <c r="E134">
        <v>0.51683563102197305</v>
      </c>
      <c r="F134" s="3">
        <v>0.244469071279279</v>
      </c>
    </row>
    <row r="135" spans="1:6" x14ac:dyDescent="0.2">
      <c r="A135" t="s">
        <v>1865</v>
      </c>
      <c r="B135" t="s">
        <v>4881</v>
      </c>
      <c r="C135" s="2">
        <f>-1/D135</f>
        <v>10.095696898680739</v>
      </c>
      <c r="D135">
        <v>-9.9052102102102094E-2</v>
      </c>
      <c r="E135">
        <v>0.35451562872225501</v>
      </c>
      <c r="F135" s="3">
        <v>0.47589589594894899</v>
      </c>
    </row>
    <row r="136" spans="1:6" x14ac:dyDescent="0.2">
      <c r="A136" t="s">
        <v>4234</v>
      </c>
      <c r="B136" t="s">
        <v>4881</v>
      </c>
      <c r="C136" s="2">
        <f>-1/D136</f>
        <v>10.095972374023942</v>
      </c>
      <c r="D136">
        <v>-9.9049399399399399E-2</v>
      </c>
      <c r="E136">
        <v>0.626674167205865</v>
      </c>
      <c r="F136" s="3">
        <v>0.155698404945945</v>
      </c>
    </row>
    <row r="137" spans="1:6" x14ac:dyDescent="0.2">
      <c r="A137" t="s">
        <v>4788</v>
      </c>
      <c r="B137" t="s">
        <v>4881</v>
      </c>
      <c r="C137" s="2">
        <f>-1/D137</f>
        <v>10.152423548134839</v>
      </c>
      <c r="D137">
        <v>-9.8498648648648601E-2</v>
      </c>
      <c r="E137">
        <v>0.63122415188612602</v>
      </c>
      <c r="F137" s="3">
        <v>0.15099884590690699</v>
      </c>
    </row>
    <row r="138" spans="1:6" x14ac:dyDescent="0.2">
      <c r="A138" t="s">
        <v>3612</v>
      </c>
      <c r="B138" t="s">
        <v>4881</v>
      </c>
      <c r="C138" s="2">
        <f>-1/D138</f>
        <v>10.152779513947113</v>
      </c>
      <c r="D138">
        <v>-9.8495195195195201E-2</v>
      </c>
      <c r="E138">
        <v>0.47765488675533502</v>
      </c>
      <c r="F138" s="3">
        <v>0.28262307787387297</v>
      </c>
    </row>
    <row r="139" spans="1:6" x14ac:dyDescent="0.2">
      <c r="A139" t="s">
        <v>4841</v>
      </c>
      <c r="B139" t="s">
        <v>4881</v>
      </c>
      <c r="C139" s="2">
        <f>-1/D139</f>
        <v>10.161934856809799</v>
      </c>
      <c r="D139">
        <v>-9.8406456456456404E-2</v>
      </c>
      <c r="E139">
        <v>0.43494467055420399</v>
      </c>
      <c r="F139" s="3">
        <v>0.33514934048948902</v>
      </c>
    </row>
    <row r="140" spans="1:6" x14ac:dyDescent="0.2">
      <c r="A140" t="s">
        <v>4446</v>
      </c>
      <c r="B140" t="s">
        <v>4881</v>
      </c>
      <c r="C140" s="2">
        <f>-1/D140</f>
        <v>10.180497468633064</v>
      </c>
      <c r="D140">
        <v>-9.8227027027027E-2</v>
      </c>
      <c r="E140">
        <v>0.56912603416796104</v>
      </c>
      <c r="F140" s="3">
        <v>0.19459784276276201</v>
      </c>
    </row>
    <row r="141" spans="1:6" x14ac:dyDescent="0.2">
      <c r="A141" t="s">
        <v>1611</v>
      </c>
      <c r="B141" t="s">
        <v>4881</v>
      </c>
      <c r="C141" s="2">
        <f>-1/D141</f>
        <v>10.185978220971489</v>
      </c>
      <c r="D141">
        <v>-9.8174174174174206E-2</v>
      </c>
      <c r="E141">
        <v>0.54611049869856498</v>
      </c>
      <c r="F141" s="3">
        <v>0.213401931387387</v>
      </c>
    </row>
    <row r="142" spans="1:6" x14ac:dyDescent="0.2">
      <c r="A142" t="s">
        <v>1230</v>
      </c>
      <c r="B142" t="s">
        <v>4881</v>
      </c>
      <c r="C142" s="2">
        <f>-1/D142</f>
        <v>10.190420087062295</v>
      </c>
      <c r="D142">
        <v>-9.8131381381381402E-2</v>
      </c>
      <c r="E142">
        <v>0.63229678323905603</v>
      </c>
      <c r="F142" s="3">
        <v>0.14918546149849801</v>
      </c>
    </row>
    <row r="143" spans="1:6" x14ac:dyDescent="0.2">
      <c r="A143" t="s">
        <v>1392</v>
      </c>
      <c r="B143" t="s">
        <v>4881</v>
      </c>
      <c r="C143" s="2">
        <f>-1/D143</f>
        <v>10.198846887131229</v>
      </c>
      <c r="D143">
        <v>-9.8050300300300305E-2</v>
      </c>
      <c r="E143">
        <v>0.37271996200970298</v>
      </c>
      <c r="F143" s="3">
        <v>0.43103336681981902</v>
      </c>
    </row>
    <row r="144" spans="1:6" x14ac:dyDescent="0.2">
      <c r="A144" t="s">
        <v>1656</v>
      </c>
      <c r="B144" t="s">
        <v>4881</v>
      </c>
      <c r="C144" s="2">
        <f>-1/D144</f>
        <v>10.214097294644512</v>
      </c>
      <c r="D144">
        <v>-9.7903903903903799E-2</v>
      </c>
      <c r="E144">
        <v>0.57115230986325405</v>
      </c>
      <c r="F144" s="3">
        <v>0.19172792732732699</v>
      </c>
    </row>
    <row r="145" spans="1:6" x14ac:dyDescent="0.2">
      <c r="A145" t="s">
        <v>2308</v>
      </c>
      <c r="B145" t="s">
        <v>4881</v>
      </c>
      <c r="C145" s="2">
        <f>-1/D145</f>
        <v>10.244420175047301</v>
      </c>
      <c r="D145">
        <v>-9.7614114114114095E-2</v>
      </c>
      <c r="E145">
        <v>0.76610503340176495</v>
      </c>
      <c r="F145" s="3">
        <v>7.7498271315315198E-2</v>
      </c>
    </row>
    <row r="146" spans="1:6" x14ac:dyDescent="0.2">
      <c r="A146" t="s">
        <v>16</v>
      </c>
      <c r="B146" t="s">
        <v>4881</v>
      </c>
      <c r="C146" s="2">
        <f>-1/D146</f>
        <v>10.262131195029795</v>
      </c>
      <c r="D146">
        <v>-9.7445645645645701E-2</v>
      </c>
      <c r="E146">
        <v>0.71016964078482103</v>
      </c>
      <c r="F146" s="3">
        <v>0.10323830556156099</v>
      </c>
    </row>
    <row r="147" spans="1:6" x14ac:dyDescent="0.2">
      <c r="A147" t="s">
        <v>1134</v>
      </c>
      <c r="B147" t="s">
        <v>4881</v>
      </c>
      <c r="C147" s="2">
        <f>-1/D147</f>
        <v>10.289257922033384</v>
      </c>
      <c r="D147">
        <v>-9.7188738738738706E-2</v>
      </c>
      <c r="E147">
        <v>0.413324307651881</v>
      </c>
      <c r="F147" s="3">
        <v>0.357168590843843</v>
      </c>
    </row>
    <row r="148" spans="1:6" x14ac:dyDescent="0.2">
      <c r="A148" t="s">
        <v>2784</v>
      </c>
      <c r="B148" t="s">
        <v>4881</v>
      </c>
      <c r="C148" s="2">
        <f>-1/D148</f>
        <v>10.293790340529718</v>
      </c>
      <c r="D148">
        <v>-9.7145945945945902E-2</v>
      </c>
      <c r="E148">
        <v>0.73854785177180005</v>
      </c>
      <c r="F148" s="3">
        <v>8.9001465717717707E-2</v>
      </c>
    </row>
    <row r="149" spans="1:6" x14ac:dyDescent="0.2">
      <c r="A149" t="s">
        <v>3876</v>
      </c>
      <c r="B149" t="s">
        <v>4881</v>
      </c>
      <c r="C149" s="2">
        <f>-1/D149</f>
        <v>10.308911326335869</v>
      </c>
      <c r="D149">
        <v>-9.7003453453453403E-2</v>
      </c>
      <c r="E149">
        <v>0.34583474230713801</v>
      </c>
      <c r="F149" s="3">
        <v>0.47416278794894801</v>
      </c>
    </row>
    <row r="150" spans="1:6" x14ac:dyDescent="0.2">
      <c r="A150" t="s">
        <v>4522</v>
      </c>
      <c r="B150" t="s">
        <v>4881</v>
      </c>
      <c r="C150" s="2">
        <f>-1/D150</f>
        <v>10.309789036328848</v>
      </c>
      <c r="D150">
        <v>-9.69951951951952E-2</v>
      </c>
      <c r="E150">
        <v>0.374590737157736</v>
      </c>
      <c r="F150" s="3">
        <v>0.41844842587387299</v>
      </c>
    </row>
    <row r="151" spans="1:6" x14ac:dyDescent="0.2">
      <c r="A151" t="s">
        <v>4486</v>
      </c>
      <c r="B151" t="s">
        <v>4881</v>
      </c>
      <c r="C151" s="2">
        <f>-1/D151</f>
        <v>10.336270220522628</v>
      </c>
      <c r="D151">
        <v>-9.6746696696696596E-2</v>
      </c>
      <c r="E151">
        <v>0.48122936399050398</v>
      </c>
      <c r="F151" s="3">
        <v>0.26880031764264201</v>
      </c>
    </row>
    <row r="152" spans="1:6" x14ac:dyDescent="0.2">
      <c r="A152" t="s">
        <v>4315</v>
      </c>
      <c r="B152" t="s">
        <v>4881</v>
      </c>
      <c r="C152" s="2">
        <f>-1/D152</f>
        <v>10.339543787036455</v>
      </c>
      <c r="D152">
        <v>-9.6716066066066003E-2</v>
      </c>
      <c r="E152">
        <v>0.64462832007033399</v>
      </c>
      <c r="F152" s="3">
        <v>0.13737411294594501</v>
      </c>
    </row>
    <row r="153" spans="1:6" x14ac:dyDescent="0.2">
      <c r="A153" t="s">
        <v>2928</v>
      </c>
      <c r="B153" t="s">
        <v>4881</v>
      </c>
      <c r="C153" s="2">
        <f>-1/D153</f>
        <v>10.349923774210048</v>
      </c>
      <c r="D153">
        <v>-9.6619069069069002E-2</v>
      </c>
      <c r="E153">
        <v>0.75571288710890805</v>
      </c>
      <c r="F153" s="3">
        <v>8.0390299468468499E-2</v>
      </c>
    </row>
    <row r="154" spans="1:6" x14ac:dyDescent="0.2">
      <c r="A154" t="s">
        <v>1273</v>
      </c>
      <c r="B154" t="s">
        <v>4881</v>
      </c>
      <c r="C154" s="2">
        <f>-1/D154</f>
        <v>10.360082880663048</v>
      </c>
      <c r="D154">
        <v>-9.6524324324324298E-2</v>
      </c>
      <c r="E154">
        <v>0.58104130543438504</v>
      </c>
      <c r="F154" s="3">
        <v>0.17896658939339299</v>
      </c>
    </row>
    <row r="155" spans="1:6" x14ac:dyDescent="0.2">
      <c r="A155" t="s">
        <v>272</v>
      </c>
      <c r="B155" t="s">
        <v>4881</v>
      </c>
      <c r="C155" s="2">
        <f>-1/D155</f>
        <v>10.369196325007357</v>
      </c>
      <c r="D155">
        <v>-9.6439489489489494E-2</v>
      </c>
      <c r="E155">
        <v>0.38890776418297301</v>
      </c>
      <c r="F155" s="3">
        <v>0.38931772627927802</v>
      </c>
    </row>
    <row r="156" spans="1:6" x14ac:dyDescent="0.2">
      <c r="A156" t="s">
        <v>4480</v>
      </c>
      <c r="B156" t="s">
        <v>4881</v>
      </c>
      <c r="C156" s="2">
        <f>-1/D156</f>
        <v>10.377727464671318</v>
      </c>
      <c r="D156">
        <v>-9.6360210210210198E-2</v>
      </c>
      <c r="E156">
        <v>0.54540095361203</v>
      </c>
      <c r="F156" s="3">
        <v>0.206178001378378</v>
      </c>
    </row>
    <row r="157" spans="1:6" x14ac:dyDescent="0.2">
      <c r="A157" t="s">
        <v>4270</v>
      </c>
      <c r="B157" t="s">
        <v>4881</v>
      </c>
      <c r="C157" s="2">
        <f>-1/D157</f>
        <v>10.39806152654784</v>
      </c>
      <c r="D157">
        <v>-9.6171771771771802E-2</v>
      </c>
      <c r="E157">
        <v>0.72365892362546103</v>
      </c>
      <c r="F157" s="3">
        <v>9.4089460372372397E-2</v>
      </c>
    </row>
    <row r="158" spans="1:6" x14ac:dyDescent="0.2">
      <c r="A158" t="s">
        <v>4092</v>
      </c>
      <c r="B158" t="s">
        <v>4881</v>
      </c>
      <c r="C158" s="2">
        <f>-1/D158</f>
        <v>10.427087883442072</v>
      </c>
      <c r="D158">
        <v>-9.5904054054054E-2</v>
      </c>
      <c r="E158">
        <v>0.78547009850595795</v>
      </c>
      <c r="F158" s="3">
        <v>6.6921602051050993E-2</v>
      </c>
    </row>
    <row r="159" spans="1:6" x14ac:dyDescent="0.2">
      <c r="A159" t="s">
        <v>3459</v>
      </c>
      <c r="B159" t="s">
        <v>4881</v>
      </c>
      <c r="C159" s="2">
        <f>-1/D159</f>
        <v>10.459462515547852</v>
      </c>
      <c r="D159">
        <v>-9.5607207207207195E-2</v>
      </c>
      <c r="E159">
        <v>0.715497909252371</v>
      </c>
      <c r="F159" s="3">
        <v>9.6826130882882805E-2</v>
      </c>
    </row>
    <row r="160" spans="1:6" x14ac:dyDescent="0.2">
      <c r="A160" t="s">
        <v>2582</v>
      </c>
      <c r="B160" t="s">
        <v>4881</v>
      </c>
      <c r="C160" s="2">
        <f>-1/D160</f>
        <v>10.466892558762334</v>
      </c>
      <c r="D160">
        <v>-9.5539339339339294E-2</v>
      </c>
      <c r="E160">
        <v>0.44288692245290701</v>
      </c>
      <c r="F160" s="3">
        <v>0.30587866392792701</v>
      </c>
    </row>
    <row r="161" spans="1:6" x14ac:dyDescent="0.2">
      <c r="A161" t="s">
        <v>1438</v>
      </c>
      <c r="B161" t="s">
        <v>4881</v>
      </c>
      <c r="C161" s="2">
        <f>-1/D161</f>
        <v>10.467715114689069</v>
      </c>
      <c r="D161">
        <v>-9.5531831831831795E-2</v>
      </c>
      <c r="E161">
        <v>0.68526129013388604</v>
      </c>
      <c r="F161" s="3">
        <v>0.111666882606606</v>
      </c>
    </row>
    <row r="162" spans="1:6" x14ac:dyDescent="0.2">
      <c r="A162" t="s">
        <v>2503</v>
      </c>
      <c r="B162" t="s">
        <v>4881</v>
      </c>
      <c r="C162" s="2">
        <f>-1/D162</f>
        <v>10.486917334433462</v>
      </c>
      <c r="D162">
        <v>-9.5356906906906902E-2</v>
      </c>
      <c r="E162">
        <v>0.32869260648034199</v>
      </c>
      <c r="F162" s="3">
        <v>0.49473202768468399</v>
      </c>
    </row>
    <row r="163" spans="1:6" x14ac:dyDescent="0.2">
      <c r="A163" t="s">
        <v>2356</v>
      </c>
      <c r="B163" t="s">
        <v>4881</v>
      </c>
      <c r="C163" s="2">
        <f>-1/D163</f>
        <v>10.489725266850115</v>
      </c>
      <c r="D163">
        <v>-9.5331381381381294E-2</v>
      </c>
      <c r="E163">
        <v>0.64944921026594005</v>
      </c>
      <c r="F163" s="3">
        <v>0.13068078949849801</v>
      </c>
    </row>
    <row r="164" spans="1:6" x14ac:dyDescent="0.2">
      <c r="A164" t="s">
        <v>2740</v>
      </c>
      <c r="B164" t="s">
        <v>4881</v>
      </c>
      <c r="C164" s="2">
        <f>-1/D164</f>
        <v>10.49393998600808</v>
      </c>
      <c r="D164">
        <v>-9.5293093093093098E-2</v>
      </c>
      <c r="E164">
        <v>0.66329163860331597</v>
      </c>
      <c r="F164" s="3">
        <v>0.122802284684684</v>
      </c>
    </row>
    <row r="165" spans="1:6" x14ac:dyDescent="0.2">
      <c r="A165" t="s">
        <v>2443</v>
      </c>
      <c r="B165" t="s">
        <v>4881</v>
      </c>
      <c r="C165" s="2">
        <f>-1/D165</f>
        <v>10.514865272368171</v>
      </c>
      <c r="D165">
        <v>-9.5103453453453404E-2</v>
      </c>
      <c r="E165">
        <v>0.63118429974938195</v>
      </c>
      <c r="F165" s="3">
        <v>0.14079265817117101</v>
      </c>
    </row>
    <row r="166" spans="1:6" x14ac:dyDescent="0.2">
      <c r="A166" t="s">
        <v>820</v>
      </c>
      <c r="B166" t="s">
        <v>4881</v>
      </c>
      <c r="C166" s="2">
        <f>-1/D166</f>
        <v>10.526715095878458</v>
      </c>
      <c r="D166">
        <v>-9.4996396396396399E-2</v>
      </c>
      <c r="E166">
        <v>0.38482248102598898</v>
      </c>
      <c r="F166" s="3">
        <v>0.38431603360960898</v>
      </c>
    </row>
    <row r="167" spans="1:6" x14ac:dyDescent="0.2">
      <c r="A167" t="s">
        <v>1082</v>
      </c>
      <c r="B167" t="s">
        <v>4881</v>
      </c>
      <c r="C167" s="2">
        <f>-1/D167</f>
        <v>10.531892182521171</v>
      </c>
      <c r="D167">
        <v>-9.4949699699699699E-2</v>
      </c>
      <c r="E167">
        <v>0.75754996657349905</v>
      </c>
      <c r="F167" s="3">
        <v>7.6865662819819602E-2</v>
      </c>
    </row>
    <row r="168" spans="1:6" x14ac:dyDescent="0.2">
      <c r="A168" t="s">
        <v>4247</v>
      </c>
      <c r="B168" t="s">
        <v>4881</v>
      </c>
      <c r="C168" s="2">
        <f>-1/D168</f>
        <v>10.547788131996224</v>
      </c>
      <c r="D168">
        <v>-9.48066066066066E-2</v>
      </c>
      <c r="E168">
        <v>0.52992062213584401</v>
      </c>
      <c r="F168" s="3">
        <v>0.21240845679279199</v>
      </c>
    </row>
    <row r="169" spans="1:6" x14ac:dyDescent="0.2">
      <c r="A169" t="s">
        <v>2587</v>
      </c>
      <c r="B169" t="s">
        <v>4881</v>
      </c>
      <c r="C169" s="2">
        <f>-1/D169</f>
        <v>10.550461622299808</v>
      </c>
      <c r="D169">
        <v>-9.4782582582582597E-2</v>
      </c>
      <c r="E169">
        <v>0.55805265162238005</v>
      </c>
      <c r="F169" s="3">
        <v>0.18953379254054001</v>
      </c>
    </row>
    <row r="170" spans="1:6" x14ac:dyDescent="0.2">
      <c r="A170" t="s">
        <v>2375</v>
      </c>
      <c r="B170" t="s">
        <v>4881</v>
      </c>
      <c r="C170" s="2">
        <f>-1/D170</f>
        <v>10.552032929947808</v>
      </c>
      <c r="D170">
        <v>-9.4768468468468495E-2</v>
      </c>
      <c r="E170">
        <v>0.65083398209392496</v>
      </c>
      <c r="F170" s="3">
        <v>0.12835822240240199</v>
      </c>
    </row>
    <row r="171" spans="1:6" x14ac:dyDescent="0.2">
      <c r="A171" t="s">
        <v>3438</v>
      </c>
      <c r="B171" t="s">
        <v>4881</v>
      </c>
      <c r="C171" s="2">
        <f>-1/D171</f>
        <v>10.552467629592549</v>
      </c>
      <c r="D171">
        <v>-9.4764564564564502E-2</v>
      </c>
      <c r="E171">
        <v>0.40358380152043499</v>
      </c>
      <c r="F171" s="3">
        <v>0.35354269383783699</v>
      </c>
    </row>
    <row r="172" spans="1:6" x14ac:dyDescent="0.2">
      <c r="A172" t="s">
        <v>883</v>
      </c>
      <c r="B172" t="s">
        <v>4881</v>
      </c>
      <c r="C172" s="2">
        <f>-1/D172</f>
        <v>10.574181215427505</v>
      </c>
      <c r="D172">
        <v>-9.4569969969969997E-2</v>
      </c>
      <c r="E172">
        <v>0.66596347595421301</v>
      </c>
      <c r="F172" s="3">
        <v>0.119504502198198</v>
      </c>
    </row>
    <row r="173" spans="1:6" x14ac:dyDescent="0.2">
      <c r="A173" t="s">
        <v>3301</v>
      </c>
      <c r="B173" t="s">
        <v>4881</v>
      </c>
      <c r="C173" s="2">
        <f>-1/D173</f>
        <v>10.578329672214741</v>
      </c>
      <c r="D173">
        <v>-9.4532882882882793E-2</v>
      </c>
      <c r="E173">
        <v>0.68707283286012699</v>
      </c>
      <c r="F173" s="3">
        <v>0.108427767816816</v>
      </c>
    </row>
    <row r="174" spans="1:6" x14ac:dyDescent="0.2">
      <c r="A174" t="s">
        <v>4053</v>
      </c>
      <c r="B174" t="s">
        <v>4881</v>
      </c>
      <c r="C174" s="2">
        <f>-1/D174</f>
        <v>10.589700006201186</v>
      </c>
      <c r="D174">
        <v>-9.4431381381381296E-2</v>
      </c>
      <c r="E174">
        <v>0.64637403939211502</v>
      </c>
      <c r="F174" s="3">
        <v>0.129965218387387</v>
      </c>
    </row>
    <row r="175" spans="1:6" x14ac:dyDescent="0.2">
      <c r="A175" t="s">
        <v>1287</v>
      </c>
      <c r="B175" t="s">
        <v>4881</v>
      </c>
      <c r="C175" s="2">
        <f>-1/D175</f>
        <v>10.610366933890729</v>
      </c>
      <c r="D175">
        <v>-9.4247447447447397E-2</v>
      </c>
      <c r="E175">
        <v>0.32191417942642703</v>
      </c>
      <c r="F175" s="3">
        <v>0.498445833981981</v>
      </c>
    </row>
    <row r="176" spans="1:6" x14ac:dyDescent="0.2">
      <c r="A176" t="s">
        <v>1453</v>
      </c>
      <c r="B176" t="s">
        <v>4881</v>
      </c>
      <c r="C176" s="2">
        <f>-1/D176</f>
        <v>10.632183908045983</v>
      </c>
      <c r="D176">
        <v>-9.4054054054053995E-2</v>
      </c>
      <c r="E176">
        <v>0.44349583304701801</v>
      </c>
      <c r="F176" s="3">
        <v>0.29571144749549499</v>
      </c>
    </row>
    <row r="177" spans="1:6" x14ac:dyDescent="0.2">
      <c r="A177" t="s">
        <v>779</v>
      </c>
      <c r="B177" t="s">
        <v>4881</v>
      </c>
      <c r="C177" s="2">
        <f>-1/D177</f>
        <v>10.632659186553683</v>
      </c>
      <c r="D177">
        <v>-9.4049849849849806E-2</v>
      </c>
      <c r="E177">
        <v>0.61303586352553097</v>
      </c>
      <c r="F177" s="3">
        <v>0.148742565621621</v>
      </c>
    </row>
    <row r="178" spans="1:6" x14ac:dyDescent="0.2">
      <c r="A178" t="s">
        <v>1739</v>
      </c>
      <c r="B178" t="s">
        <v>4881</v>
      </c>
      <c r="C178" s="2">
        <f>-1/D178</f>
        <v>10.644129666595813</v>
      </c>
      <c r="D178">
        <v>-9.3948498498498498E-2</v>
      </c>
      <c r="E178">
        <v>0.36100235981443801</v>
      </c>
      <c r="F178" s="3">
        <v>0.416201001606607</v>
      </c>
    </row>
    <row r="179" spans="1:6" x14ac:dyDescent="0.2">
      <c r="A179" t="s">
        <v>2813</v>
      </c>
      <c r="B179" t="s">
        <v>4881</v>
      </c>
      <c r="C179" s="2">
        <f>-1/D179</f>
        <v>10.655181682046836</v>
      </c>
      <c r="D179">
        <v>-9.3851051051050904E-2</v>
      </c>
      <c r="E179">
        <v>0.53327720535377798</v>
      </c>
      <c r="F179" s="3">
        <v>0.205361247459459</v>
      </c>
    </row>
    <row r="180" spans="1:6" x14ac:dyDescent="0.2">
      <c r="A180" t="s">
        <v>3209</v>
      </c>
      <c r="B180" t="s">
        <v>4881</v>
      </c>
      <c r="C180" s="2">
        <f>-1/D180</f>
        <v>10.658916279494067</v>
      </c>
      <c r="D180">
        <v>-9.3818168168168195E-2</v>
      </c>
      <c r="E180">
        <v>0.52421254802800599</v>
      </c>
      <c r="F180" s="3">
        <v>0.212820613162162</v>
      </c>
    </row>
    <row r="181" spans="1:6" x14ac:dyDescent="0.2">
      <c r="A181" t="s">
        <v>3855</v>
      </c>
      <c r="B181" t="s">
        <v>4881</v>
      </c>
      <c r="C181" s="2">
        <f>-1/D181</f>
        <v>10.665197666467563</v>
      </c>
      <c r="D181">
        <v>-9.3762912912912902E-2</v>
      </c>
      <c r="E181">
        <v>0.46892395010754201</v>
      </c>
      <c r="F181" s="3">
        <v>0.265247136513513</v>
      </c>
    </row>
    <row r="182" spans="1:6" x14ac:dyDescent="0.2">
      <c r="A182" t="s">
        <v>961</v>
      </c>
      <c r="B182" t="s">
        <v>4881</v>
      </c>
      <c r="C182" s="2">
        <f>-1/D182</f>
        <v>10.679957280170882</v>
      </c>
      <c r="D182">
        <v>-9.3633333333333305E-2</v>
      </c>
      <c r="E182">
        <v>0.67872071429660197</v>
      </c>
      <c r="F182" s="3">
        <v>0.110557144</v>
      </c>
    </row>
    <row r="183" spans="1:6" x14ac:dyDescent="0.2">
      <c r="A183" t="s">
        <v>734</v>
      </c>
      <c r="B183" t="s">
        <v>4881</v>
      </c>
      <c r="C183" s="2">
        <f>-1/D183</f>
        <v>10.681618794516776</v>
      </c>
      <c r="D183">
        <v>-9.3618768768768706E-2</v>
      </c>
      <c r="E183">
        <v>0.63160293060336903</v>
      </c>
      <c r="F183" s="3">
        <v>0.136185886171171</v>
      </c>
    </row>
    <row r="184" spans="1:6" x14ac:dyDescent="0.2">
      <c r="A184" t="s">
        <v>461</v>
      </c>
      <c r="B184" t="s">
        <v>4881</v>
      </c>
      <c r="C184" s="2">
        <f>-1/D184</f>
        <v>10.715871718465412</v>
      </c>
      <c r="D184">
        <v>-9.33195195195195E-2</v>
      </c>
      <c r="E184">
        <v>0.58217164842207203</v>
      </c>
      <c r="F184" s="3">
        <v>0.166504533405405</v>
      </c>
    </row>
    <row r="185" spans="1:6" x14ac:dyDescent="0.2">
      <c r="A185" t="s">
        <v>930</v>
      </c>
      <c r="B185" t="s">
        <v>4881</v>
      </c>
      <c r="C185" s="2">
        <f>-1/D185</f>
        <v>10.728611240878264</v>
      </c>
      <c r="D185">
        <v>-9.3208708708708704E-2</v>
      </c>
      <c r="E185">
        <v>0.64741253387068498</v>
      </c>
      <c r="F185" s="3">
        <v>0.12604713246846799</v>
      </c>
    </row>
    <row r="186" spans="1:6" x14ac:dyDescent="0.2">
      <c r="A186" t="s">
        <v>4314</v>
      </c>
      <c r="B186" t="s">
        <v>4881</v>
      </c>
      <c r="C186" s="2">
        <f>-1/D186</f>
        <v>10.740688178147055</v>
      </c>
      <c r="D186">
        <v>-9.3103903903903898E-2</v>
      </c>
      <c r="E186">
        <v>0.60442503937260705</v>
      </c>
      <c r="F186" s="3">
        <v>0.15113197221621599</v>
      </c>
    </row>
    <row r="187" spans="1:6" x14ac:dyDescent="0.2">
      <c r="A187" t="s">
        <v>1215</v>
      </c>
      <c r="B187" t="s">
        <v>4881</v>
      </c>
      <c r="C187" s="2">
        <f>-1/D187</f>
        <v>10.746355355831835</v>
      </c>
      <c r="D187">
        <v>-9.3054804804804797E-2</v>
      </c>
      <c r="E187">
        <v>0.32483413834379998</v>
      </c>
      <c r="F187" s="3">
        <v>0.479469112873874</v>
      </c>
    </row>
    <row r="188" spans="1:6" x14ac:dyDescent="0.2">
      <c r="A188" t="s">
        <v>1382</v>
      </c>
      <c r="B188" t="s">
        <v>4881</v>
      </c>
      <c r="C188" s="2">
        <f>-1/D188</f>
        <v>10.747153053337184</v>
      </c>
      <c r="D188">
        <v>-9.3047897897897899E-2</v>
      </c>
      <c r="E188">
        <v>0.61356356038041604</v>
      </c>
      <c r="F188" s="3">
        <v>0.145266631504504</v>
      </c>
    </row>
    <row r="189" spans="1:6" x14ac:dyDescent="0.2">
      <c r="A189" t="s">
        <v>1754</v>
      </c>
      <c r="B189" t="s">
        <v>4881</v>
      </c>
      <c r="C189" s="2">
        <f>-1/D189</f>
        <v>10.762262272776493</v>
      </c>
      <c r="D189">
        <v>-9.2917267267267206E-2</v>
      </c>
      <c r="E189">
        <v>0.42661089983386102</v>
      </c>
      <c r="F189" s="3">
        <v>0.30913242672372299</v>
      </c>
    </row>
    <row r="190" spans="1:6" x14ac:dyDescent="0.2">
      <c r="A190" t="s">
        <v>4153</v>
      </c>
      <c r="B190" t="s">
        <v>4881</v>
      </c>
      <c r="C190" s="2">
        <f>-1/D190</f>
        <v>10.775774893091699</v>
      </c>
      <c r="D190">
        <v>-9.2800750750750699E-2</v>
      </c>
      <c r="E190">
        <v>0.59543448008734001</v>
      </c>
      <c r="F190" s="3">
        <v>0.15588060620720701</v>
      </c>
    </row>
    <row r="191" spans="1:6" x14ac:dyDescent="0.2">
      <c r="A191" t="s">
        <v>3743</v>
      </c>
      <c r="B191" t="s">
        <v>4881</v>
      </c>
      <c r="C191" s="2">
        <f>-1/D191</f>
        <v>10.795950059815391</v>
      </c>
      <c r="D191">
        <v>-9.2627327327327397E-2</v>
      </c>
      <c r="E191">
        <v>0.57905471091024197</v>
      </c>
      <c r="F191" s="3">
        <v>0.166156961261261</v>
      </c>
    </row>
    <row r="192" spans="1:6" x14ac:dyDescent="0.2">
      <c r="A192" t="s">
        <v>3718</v>
      </c>
      <c r="B192" t="s">
        <v>4881</v>
      </c>
      <c r="C192" s="2">
        <f>-1/D192</f>
        <v>10.812723945962361</v>
      </c>
      <c r="D192">
        <v>-9.24836336336336E-2</v>
      </c>
      <c r="E192">
        <v>0.32731718465138798</v>
      </c>
      <c r="F192" s="3">
        <v>0.46827989881981902</v>
      </c>
    </row>
    <row r="193" spans="1:6" x14ac:dyDescent="0.2">
      <c r="A193" t="s">
        <v>4452</v>
      </c>
      <c r="B193" t="s">
        <v>4881</v>
      </c>
      <c r="C193" s="2">
        <f>-1/D193</f>
        <v>10.815006552335053</v>
      </c>
      <c r="D193">
        <v>-9.2464114114114093E-2</v>
      </c>
      <c r="E193">
        <v>0.46718254839707402</v>
      </c>
      <c r="F193" s="3">
        <v>0.25976012009309302</v>
      </c>
    </row>
    <row r="194" spans="1:6" x14ac:dyDescent="0.2">
      <c r="A194" t="s">
        <v>3900</v>
      </c>
      <c r="B194" t="s">
        <v>4881</v>
      </c>
      <c r="C194" s="2">
        <f>-1/D194</f>
        <v>10.817009015798355</v>
      </c>
      <c r="D194">
        <v>-9.2446996996997002E-2</v>
      </c>
      <c r="E194">
        <v>0.64778002858660699</v>
      </c>
      <c r="F194" s="3">
        <v>0.123795899648648</v>
      </c>
    </row>
    <row r="195" spans="1:6" x14ac:dyDescent="0.2">
      <c r="A195" t="s">
        <v>2683</v>
      </c>
      <c r="B195" t="s">
        <v>4881</v>
      </c>
      <c r="C195" s="2">
        <f>-1/D195</f>
        <v>10.823425402871944</v>
      </c>
      <c r="D195">
        <v>-9.2392192192192205E-2</v>
      </c>
      <c r="E195">
        <v>0.40962355653973598</v>
      </c>
      <c r="F195" s="3">
        <v>0.327754648864864</v>
      </c>
    </row>
    <row r="196" spans="1:6" x14ac:dyDescent="0.2">
      <c r="A196" t="s">
        <v>3431</v>
      </c>
      <c r="B196" t="s">
        <v>4881</v>
      </c>
      <c r="C196" s="2">
        <f>-1/D196</f>
        <v>10.827454914055044</v>
      </c>
      <c r="D196">
        <v>-9.2357807807807807E-2</v>
      </c>
      <c r="E196">
        <v>0.80063450159626703</v>
      </c>
      <c r="F196" s="3">
        <v>5.6584457198198199E-2</v>
      </c>
    </row>
    <row r="197" spans="1:6" x14ac:dyDescent="0.2">
      <c r="A197" t="s">
        <v>4381</v>
      </c>
      <c r="B197" t="s">
        <v>4881</v>
      </c>
      <c r="C197" s="2">
        <f>-1/D197</f>
        <v>10.843673628218296</v>
      </c>
      <c r="D197">
        <v>-9.2219669669669699E-2</v>
      </c>
      <c r="E197">
        <v>0.38829469259938798</v>
      </c>
      <c r="F197" s="3">
        <v>0.35691281298198202</v>
      </c>
    </row>
    <row r="198" spans="1:6" x14ac:dyDescent="0.2">
      <c r="A198" t="s">
        <v>2005</v>
      </c>
      <c r="B198" t="s">
        <v>4881</v>
      </c>
      <c r="C198" s="2">
        <f>-1/D198</f>
        <v>10.864157252966844</v>
      </c>
      <c r="D198">
        <v>-9.2045795795795804E-2</v>
      </c>
      <c r="E198">
        <v>0.59279967001938205</v>
      </c>
      <c r="F198" s="3">
        <v>0.15503947968468401</v>
      </c>
    </row>
    <row r="199" spans="1:6" x14ac:dyDescent="0.2">
      <c r="A199" t="s">
        <v>47</v>
      </c>
      <c r="B199" t="s">
        <v>4881</v>
      </c>
      <c r="C199" s="2">
        <f>-1/D199</f>
        <v>10.871374984084698</v>
      </c>
      <c r="D199">
        <v>-9.1984684684684695E-2</v>
      </c>
      <c r="E199">
        <v>0.49900921318914798</v>
      </c>
      <c r="F199" s="3">
        <v>0.22630098468468399</v>
      </c>
    </row>
    <row r="200" spans="1:6" x14ac:dyDescent="0.2">
      <c r="A200" t="s">
        <v>4694</v>
      </c>
      <c r="B200" t="s">
        <v>4881</v>
      </c>
      <c r="C200" s="2">
        <f>-1/D200</f>
        <v>10.871374984084698</v>
      </c>
      <c r="D200">
        <v>-9.1984684684684695E-2</v>
      </c>
      <c r="E200">
        <v>0.49900921318914798</v>
      </c>
      <c r="F200" s="3">
        <v>0.22630098468468399</v>
      </c>
    </row>
    <row r="201" spans="1:6" x14ac:dyDescent="0.2">
      <c r="A201" t="s">
        <v>1967</v>
      </c>
      <c r="B201" t="s">
        <v>4881</v>
      </c>
      <c r="C201" s="2">
        <f>-1/D201</f>
        <v>10.887245085618538</v>
      </c>
      <c r="D201">
        <v>-9.1850600600600601E-2</v>
      </c>
      <c r="E201">
        <v>0.68597629698121199</v>
      </c>
      <c r="F201" s="3">
        <v>0.102884876945946</v>
      </c>
    </row>
    <row r="202" spans="1:6" x14ac:dyDescent="0.2">
      <c r="A202" t="s">
        <v>6</v>
      </c>
      <c r="B202" t="s">
        <v>4881</v>
      </c>
      <c r="C202" s="2">
        <f>-1/D202</f>
        <v>10.897702319279777</v>
      </c>
      <c r="D202">
        <v>-9.1762462462462405E-2</v>
      </c>
      <c r="E202">
        <v>0.71991362268553805</v>
      </c>
      <c r="F202" s="3">
        <v>8.7272202018017997E-2</v>
      </c>
    </row>
    <row r="203" spans="1:6" x14ac:dyDescent="0.2">
      <c r="A203" t="s">
        <v>2819</v>
      </c>
      <c r="B203" t="s">
        <v>4881</v>
      </c>
      <c r="C203" s="2">
        <f>-1/D203</f>
        <v>10.908697802863788</v>
      </c>
      <c r="D203">
        <v>-9.16699699699699E-2</v>
      </c>
      <c r="E203">
        <v>0.56133273014893903</v>
      </c>
      <c r="F203" s="3">
        <v>0.174945696864864</v>
      </c>
    </row>
    <row r="204" spans="1:6" x14ac:dyDescent="0.2">
      <c r="A204" t="s">
        <v>1390</v>
      </c>
      <c r="B204" t="s">
        <v>4881</v>
      </c>
      <c r="C204" s="2">
        <f>-1/D204</f>
        <v>10.938906372159336</v>
      </c>
      <c r="D204">
        <v>-9.1416816816816807E-2</v>
      </c>
      <c r="E204">
        <v>0.46724390009537298</v>
      </c>
      <c r="F204" s="3">
        <v>0.25384651228828797</v>
      </c>
    </row>
    <row r="205" spans="1:6" x14ac:dyDescent="0.2">
      <c r="A205" t="s">
        <v>767</v>
      </c>
      <c r="B205" t="s">
        <v>4881</v>
      </c>
      <c r="C205" s="2">
        <f>-1/D205</f>
        <v>10.955533037676503</v>
      </c>
      <c r="D205">
        <v>-9.1278078078078098E-2</v>
      </c>
      <c r="E205">
        <v>0.31368594444482201</v>
      </c>
      <c r="F205" s="3">
        <v>0.48561828248648597</v>
      </c>
    </row>
    <row r="206" spans="1:6" x14ac:dyDescent="0.2">
      <c r="A206" t="s">
        <v>3723</v>
      </c>
      <c r="B206" t="s">
        <v>4881</v>
      </c>
      <c r="C206" s="2">
        <f>-1/D206</f>
        <v>10.966898409635073</v>
      </c>
      <c r="D206">
        <v>-9.1183483483483402E-2</v>
      </c>
      <c r="E206">
        <v>0.63021513884458602</v>
      </c>
      <c r="F206" s="3">
        <v>0.12996513895495501</v>
      </c>
    </row>
    <row r="207" spans="1:6" x14ac:dyDescent="0.2">
      <c r="A207" t="s">
        <v>301</v>
      </c>
      <c r="B207" t="s">
        <v>4881</v>
      </c>
      <c r="C207" s="2">
        <f>-1/D207</f>
        <v>10.971668055971985</v>
      </c>
      <c r="D207">
        <v>-9.1143843843843803E-2</v>
      </c>
      <c r="E207">
        <v>0.32798887695436002</v>
      </c>
      <c r="F207" s="3">
        <v>0.45342581972372298</v>
      </c>
    </row>
    <row r="208" spans="1:6" x14ac:dyDescent="0.2">
      <c r="A208" t="s">
        <v>701</v>
      </c>
      <c r="B208" t="s">
        <v>4881</v>
      </c>
      <c r="C208" s="2">
        <f>-1/D208</f>
        <v>10.980332674403462</v>
      </c>
      <c r="D208">
        <v>-9.10719219219219E-2</v>
      </c>
      <c r="E208">
        <v>0.478352140633028</v>
      </c>
      <c r="F208" s="3">
        <v>0.24095332948648601</v>
      </c>
    </row>
    <row r="209" spans="1:6" x14ac:dyDescent="0.2">
      <c r="A209" t="s">
        <v>774</v>
      </c>
      <c r="B209" t="s">
        <v>4881</v>
      </c>
      <c r="C209" s="2">
        <f>-1/D209</f>
        <v>10.982577937551017</v>
      </c>
      <c r="D209">
        <v>-9.1053303303303301E-2</v>
      </c>
      <c r="E209">
        <v>0.58193697957417101</v>
      </c>
      <c r="F209" s="3">
        <v>0.15866876119819701</v>
      </c>
    </row>
    <row r="210" spans="1:6" x14ac:dyDescent="0.2">
      <c r="A210" t="s">
        <v>1814</v>
      </c>
      <c r="B210" t="s">
        <v>4881</v>
      </c>
      <c r="C210" s="2">
        <f>-1/D210</f>
        <v>10.982777158462021</v>
      </c>
      <c r="D210">
        <v>-9.1051651651651605E-2</v>
      </c>
      <c r="E210">
        <v>0.62899911864226499</v>
      </c>
      <c r="F210" s="3">
        <v>0.13026711088288201</v>
      </c>
    </row>
    <row r="211" spans="1:6" x14ac:dyDescent="0.2">
      <c r="A211" t="s">
        <v>3285</v>
      </c>
      <c r="B211" t="s">
        <v>4881</v>
      </c>
      <c r="C211" s="2">
        <f>-1/D211</f>
        <v>10.998193389854583</v>
      </c>
      <c r="D211">
        <v>-9.0924024024023997E-2</v>
      </c>
      <c r="E211">
        <v>0.63709592063813902</v>
      </c>
      <c r="F211" s="3">
        <v>0.12545227529129099</v>
      </c>
    </row>
    <row r="212" spans="1:6" x14ac:dyDescent="0.2">
      <c r="A212" t="s">
        <v>913</v>
      </c>
      <c r="B212" t="s">
        <v>4881</v>
      </c>
      <c r="C212" s="2">
        <f>-1/D212</f>
        <v>11.022548227786105</v>
      </c>
      <c r="D212">
        <v>-9.0723123123123001E-2</v>
      </c>
      <c r="E212">
        <v>0.64011962199477801</v>
      </c>
      <c r="F212" s="3">
        <v>0.123272792156156</v>
      </c>
    </row>
    <row r="213" spans="1:6" x14ac:dyDescent="0.2">
      <c r="A213" t="s">
        <v>3822</v>
      </c>
      <c r="B213" t="s">
        <v>4881</v>
      </c>
      <c r="C213" s="2">
        <f>-1/D213</f>
        <v>11.022657685241889</v>
      </c>
      <c r="D213">
        <v>-9.0722222222222204E-2</v>
      </c>
      <c r="E213">
        <v>0.797811924140436</v>
      </c>
      <c r="F213" s="3">
        <v>5.5566954666666502E-2</v>
      </c>
    </row>
    <row r="214" spans="1:6" x14ac:dyDescent="0.2">
      <c r="A214" t="s">
        <v>4287</v>
      </c>
      <c r="B214" t="s">
        <v>4881</v>
      </c>
      <c r="C214" s="2">
        <f>-1/D214</f>
        <v>11.033449907971759</v>
      </c>
      <c r="D214">
        <v>-9.0633483483483407E-2</v>
      </c>
      <c r="E214">
        <v>0.45425483434181502</v>
      </c>
      <c r="F214" s="3">
        <v>0.26290685173273198</v>
      </c>
    </row>
    <row r="215" spans="1:6" x14ac:dyDescent="0.2">
      <c r="A215" t="s">
        <v>3622</v>
      </c>
      <c r="B215" t="s">
        <v>4881</v>
      </c>
      <c r="C215" s="2">
        <f>-1/D215</f>
        <v>11.039357131491007</v>
      </c>
      <c r="D215">
        <v>-9.0584984984985004E-2</v>
      </c>
      <c r="E215">
        <v>0.36068769161522302</v>
      </c>
      <c r="F215" s="3">
        <v>0.38746135888288202</v>
      </c>
    </row>
    <row r="216" spans="1:6" x14ac:dyDescent="0.2">
      <c r="A216" t="s">
        <v>2094</v>
      </c>
      <c r="B216" t="s">
        <v>4881</v>
      </c>
      <c r="C216" s="2">
        <f>-1/D216</f>
        <v>11.055519958035511</v>
      </c>
      <c r="D216">
        <v>-9.0452552552552495E-2</v>
      </c>
      <c r="E216">
        <v>0.60534063364723201</v>
      </c>
      <c r="F216" s="3">
        <v>0.142101434426426</v>
      </c>
    </row>
    <row r="217" spans="1:6" x14ac:dyDescent="0.2">
      <c r="A217" t="s">
        <v>2256</v>
      </c>
      <c r="B217" t="s">
        <v>4881</v>
      </c>
      <c r="C217" s="2">
        <f>-1/D217</f>
        <v>11.056235733554679</v>
      </c>
      <c r="D217">
        <v>-9.0446696696696693E-2</v>
      </c>
      <c r="E217">
        <v>0.37991927970044698</v>
      </c>
      <c r="F217" s="3">
        <v>0.355693997198198</v>
      </c>
    </row>
    <row r="218" spans="1:6" x14ac:dyDescent="0.2">
      <c r="A218" t="s">
        <v>4310</v>
      </c>
      <c r="B218" t="s">
        <v>4881</v>
      </c>
      <c r="C218" s="2">
        <f>-1/D218</f>
        <v>11.060624177926583</v>
      </c>
      <c r="D218">
        <v>-9.0410810810810802E-2</v>
      </c>
      <c r="E218">
        <v>0.36099714158489299</v>
      </c>
      <c r="F218" s="3">
        <v>0.385455268708708</v>
      </c>
    </row>
    <row r="219" spans="1:6" x14ac:dyDescent="0.2">
      <c r="A219" t="s">
        <v>1399</v>
      </c>
      <c r="B219" t="s">
        <v>4881</v>
      </c>
      <c r="C219" s="2">
        <f>-1/D219</f>
        <v>11.088117234363844</v>
      </c>
      <c r="D219">
        <v>-9.0186636636636605E-2</v>
      </c>
      <c r="E219">
        <v>0.44087011008384003</v>
      </c>
      <c r="F219" s="3">
        <v>0.274802485198198</v>
      </c>
    </row>
    <row r="220" spans="1:6" x14ac:dyDescent="0.2">
      <c r="A220" t="s">
        <v>2233</v>
      </c>
      <c r="B220" t="s">
        <v>4881</v>
      </c>
      <c r="C220" s="2">
        <f>-1/D220</f>
        <v>11.098834622364645</v>
      </c>
      <c r="D220">
        <v>-9.0099549549549601E-2</v>
      </c>
      <c r="E220">
        <v>0.66042484081535102</v>
      </c>
      <c r="F220" s="3">
        <v>0.111196718927927</v>
      </c>
    </row>
    <row r="221" spans="1:6" x14ac:dyDescent="0.2">
      <c r="A221" t="s">
        <v>561</v>
      </c>
      <c r="B221" t="s">
        <v>4881</v>
      </c>
      <c r="C221" s="2">
        <f>-1/D221</f>
        <v>11.099537519270037</v>
      </c>
      <c r="D221">
        <v>-9.0093843843843793E-2</v>
      </c>
      <c r="E221">
        <v>0.45360518925084398</v>
      </c>
      <c r="F221" s="3">
        <v>0.26046717827927901</v>
      </c>
    </row>
    <row r="222" spans="1:6" x14ac:dyDescent="0.2">
      <c r="A222" t="s">
        <v>187</v>
      </c>
      <c r="B222" t="s">
        <v>4881</v>
      </c>
      <c r="C222" s="2">
        <f>-1/D222</f>
        <v>11.117918378453272</v>
      </c>
      <c r="D222">
        <v>-8.9944894894894906E-2</v>
      </c>
      <c r="E222">
        <v>0.42446536429349502</v>
      </c>
      <c r="F222" s="3">
        <v>0.29222439226126101</v>
      </c>
    </row>
    <row r="223" spans="1:6" x14ac:dyDescent="0.2">
      <c r="A223" t="s">
        <v>1427</v>
      </c>
      <c r="B223" t="s">
        <v>4881</v>
      </c>
      <c r="C223" s="2">
        <f>-1/D223</f>
        <v>11.120275969851701</v>
      </c>
      <c r="D223">
        <v>-8.9925825825825798E-2</v>
      </c>
      <c r="E223">
        <v>0.38461882442927697</v>
      </c>
      <c r="F223" s="3">
        <v>0.344680537165165</v>
      </c>
    </row>
    <row r="224" spans="1:6" x14ac:dyDescent="0.2">
      <c r="A224" t="s">
        <v>4775</v>
      </c>
      <c r="B224" t="s">
        <v>4881</v>
      </c>
      <c r="C224" s="2">
        <f>-1/D224</f>
        <v>11.127001523697515</v>
      </c>
      <c r="D224">
        <v>-8.9871471471471398E-2</v>
      </c>
      <c r="E224">
        <v>0.40344280268197902</v>
      </c>
      <c r="F224" s="3">
        <v>0.31816180587387299</v>
      </c>
    </row>
    <row r="225" spans="1:6" x14ac:dyDescent="0.2">
      <c r="A225" t="s">
        <v>4863</v>
      </c>
      <c r="B225" t="s">
        <v>4881</v>
      </c>
      <c r="C225" s="2">
        <f>-1/D225</f>
        <v>11.132451094941766</v>
      </c>
      <c r="D225">
        <v>-8.9827477477477394E-2</v>
      </c>
      <c r="E225">
        <v>0.34701016270588397</v>
      </c>
      <c r="F225" s="3">
        <v>0.404498445486486</v>
      </c>
    </row>
    <row r="226" spans="1:6" x14ac:dyDescent="0.2">
      <c r="A226" t="s">
        <v>1012</v>
      </c>
      <c r="B226" t="s">
        <v>4881</v>
      </c>
      <c r="C226" s="2">
        <f>-1/D226</f>
        <v>11.139470858408302</v>
      </c>
      <c r="D226">
        <v>-8.9770870870870795E-2</v>
      </c>
      <c r="E226">
        <v>0.73773996362197103</v>
      </c>
      <c r="F226" s="3">
        <v>7.6319216684684693E-2</v>
      </c>
    </row>
    <row r="227" spans="1:6" x14ac:dyDescent="0.2">
      <c r="A227" t="s">
        <v>2082</v>
      </c>
      <c r="B227" t="s">
        <v>4881</v>
      </c>
      <c r="C227" s="2">
        <f>-1/D227</f>
        <v>11.14025344912953</v>
      </c>
      <c r="D227">
        <v>-8.9764564564564497E-2</v>
      </c>
      <c r="E227">
        <v>0.63678068269871502</v>
      </c>
      <c r="F227" s="3">
        <v>0.122439947615615</v>
      </c>
    </row>
    <row r="228" spans="1:6" x14ac:dyDescent="0.2">
      <c r="A228" t="s">
        <v>1299</v>
      </c>
      <c r="B228" t="s">
        <v>4881</v>
      </c>
      <c r="C228" s="2">
        <f>-1/D228</f>
        <v>11.143105245457859</v>
      </c>
      <c r="D228">
        <v>-8.9741591591591494E-2</v>
      </c>
      <c r="E228">
        <v>0.46181549152533002</v>
      </c>
      <c r="F228" s="3">
        <v>0.25002558440540501</v>
      </c>
    </row>
    <row r="229" spans="1:6" x14ac:dyDescent="0.2">
      <c r="A229" t="s">
        <v>2832</v>
      </c>
      <c r="B229" t="s">
        <v>4881</v>
      </c>
      <c r="C229" s="2">
        <f>-1/D229</f>
        <v>11.144503718181275</v>
      </c>
      <c r="D229">
        <v>-8.9730330330330302E-2</v>
      </c>
      <c r="E229">
        <v>0.52343976946386905</v>
      </c>
      <c r="F229" s="3">
        <v>0.19528272864864801</v>
      </c>
    </row>
    <row r="230" spans="1:6" x14ac:dyDescent="0.2">
      <c r="A230" t="s">
        <v>306</v>
      </c>
      <c r="B230" t="s">
        <v>4881</v>
      </c>
      <c r="C230" s="2">
        <f>-1/D230</f>
        <v>11.145193760699636</v>
      </c>
      <c r="D230">
        <v>-8.9724774774774793E-2</v>
      </c>
      <c r="E230">
        <v>0.30370050548455302</v>
      </c>
      <c r="F230" s="3">
        <v>0.49171056453753698</v>
      </c>
    </row>
    <row r="231" spans="1:6" x14ac:dyDescent="0.2">
      <c r="A231" t="s">
        <v>135</v>
      </c>
      <c r="B231" t="s">
        <v>4881</v>
      </c>
      <c r="C231" s="2">
        <f>-1/D231</f>
        <v>11.150661170585021</v>
      </c>
      <c r="D231">
        <v>-8.9680780780780803E-2</v>
      </c>
      <c r="E231">
        <v>0.59697547908105097</v>
      </c>
      <c r="F231" s="3">
        <v>0.144646509981981</v>
      </c>
    </row>
    <row r="232" spans="1:6" x14ac:dyDescent="0.2">
      <c r="A232" t="s">
        <v>4553</v>
      </c>
      <c r="B232" t="s">
        <v>4881</v>
      </c>
      <c r="C232" s="2">
        <f>-1/D232</f>
        <v>11.152789872061097</v>
      </c>
      <c r="D232">
        <v>-8.9663663663663601E-2</v>
      </c>
      <c r="E232">
        <v>0.352991245985326</v>
      </c>
      <c r="F232" s="3">
        <v>0.39256665042642602</v>
      </c>
    </row>
    <row r="233" spans="1:6" x14ac:dyDescent="0.2">
      <c r="A233" t="s">
        <v>364</v>
      </c>
      <c r="B233" t="s">
        <v>4881</v>
      </c>
      <c r="C233" s="2">
        <f>-1/D233</f>
        <v>11.162397803722822</v>
      </c>
      <c r="D233">
        <v>-8.95864864864864E-2</v>
      </c>
      <c r="E233">
        <v>0.71046058123995603</v>
      </c>
      <c r="F233" s="3">
        <v>8.7133857357357306E-2</v>
      </c>
    </row>
    <row r="234" spans="1:6" x14ac:dyDescent="0.2">
      <c r="A234" t="s">
        <v>833</v>
      </c>
      <c r="B234" t="s">
        <v>4881</v>
      </c>
      <c r="C234" s="2">
        <f>-1/D234</f>
        <v>11.162641020526861</v>
      </c>
      <c r="D234">
        <v>-8.9584534534534493E-2</v>
      </c>
      <c r="E234">
        <v>0.51786546580682302</v>
      </c>
      <c r="F234" s="3">
        <v>0.19904514678378299</v>
      </c>
    </row>
    <row r="235" spans="1:6" x14ac:dyDescent="0.2">
      <c r="A235" t="s">
        <v>1103</v>
      </c>
      <c r="B235" t="s">
        <v>4881</v>
      </c>
      <c r="C235" s="2">
        <f>-1/D235</f>
        <v>11.182545825770559</v>
      </c>
      <c r="D235">
        <v>-8.9425075075075106E-2</v>
      </c>
      <c r="E235">
        <v>0.68321891264137802</v>
      </c>
      <c r="F235" s="3">
        <v>9.8776176849849795E-2</v>
      </c>
    </row>
    <row r="236" spans="1:6" x14ac:dyDescent="0.2">
      <c r="A236" t="s">
        <v>2581</v>
      </c>
      <c r="B236" t="s">
        <v>4881</v>
      </c>
      <c r="C236" s="2">
        <f>-1/D236</f>
        <v>11.188613821466021</v>
      </c>
      <c r="D236">
        <v>-8.9376576576576494E-2</v>
      </c>
      <c r="E236">
        <v>0.63231364104584997</v>
      </c>
      <c r="F236" s="3">
        <v>0.123744703339339</v>
      </c>
    </row>
    <row r="237" spans="1:6" x14ac:dyDescent="0.2">
      <c r="A237" t="s">
        <v>2796</v>
      </c>
      <c r="B237" t="s">
        <v>4881</v>
      </c>
      <c r="C237" s="2">
        <f>-1/D237</f>
        <v>11.20118402906253</v>
      </c>
      <c r="D237">
        <v>-8.9276276276276295E-2</v>
      </c>
      <c r="E237">
        <v>0.471099230067348</v>
      </c>
      <c r="F237" s="3">
        <v>0.23837909149549499</v>
      </c>
    </row>
    <row r="238" spans="1:6" x14ac:dyDescent="0.2">
      <c r="A238" t="s">
        <v>1774</v>
      </c>
      <c r="B238" t="s">
        <v>4881</v>
      </c>
      <c r="C238" s="2">
        <f>-1/D238</f>
        <v>11.210969917230727</v>
      </c>
      <c r="D238">
        <v>-8.9198348348348305E-2</v>
      </c>
      <c r="E238">
        <v>0.61186583961848895</v>
      </c>
      <c r="F238" s="3">
        <v>0.13445393166066</v>
      </c>
    </row>
    <row r="239" spans="1:6" x14ac:dyDescent="0.2">
      <c r="A239" t="s">
        <v>4336</v>
      </c>
      <c r="B239" t="s">
        <v>4881</v>
      </c>
      <c r="C239" s="2">
        <f>-1/D239</f>
        <v>11.221529160811592</v>
      </c>
      <c r="D239">
        <v>-8.9114414414414395E-2</v>
      </c>
      <c r="E239">
        <v>0.314370156761897</v>
      </c>
      <c r="F239" s="3">
        <v>0.46140100575375298</v>
      </c>
    </row>
    <row r="240" spans="1:6" x14ac:dyDescent="0.2">
      <c r="A240" t="s">
        <v>2220</v>
      </c>
      <c r="B240" t="s">
        <v>4881</v>
      </c>
      <c r="C240" s="2">
        <f>-1/D240</f>
        <v>11.229229718679132</v>
      </c>
      <c r="D240">
        <v>-8.9053303303303299E-2</v>
      </c>
      <c r="E240">
        <v>0.47910371986997702</v>
      </c>
      <c r="F240" s="3">
        <v>0.229697358531531</v>
      </c>
    </row>
    <row r="241" spans="1:6" x14ac:dyDescent="0.2">
      <c r="A241" t="s">
        <v>4760</v>
      </c>
      <c r="B241" t="s">
        <v>4881</v>
      </c>
      <c r="C241" s="2">
        <f>-1/D241</f>
        <v>11.250855217035083</v>
      </c>
      <c r="D241">
        <v>-8.88821321321321E-2</v>
      </c>
      <c r="E241">
        <v>0.32140202120206901</v>
      </c>
      <c r="F241" s="3">
        <v>0.44435196678378303</v>
      </c>
    </row>
    <row r="242" spans="1:6" x14ac:dyDescent="0.2">
      <c r="A242" t="s">
        <v>801</v>
      </c>
      <c r="B242" t="s">
        <v>4881</v>
      </c>
      <c r="C242" s="2">
        <f>-1/D242</f>
        <v>11.256046322179825</v>
      </c>
      <c r="D242">
        <v>-8.8841141141141097E-2</v>
      </c>
      <c r="E242">
        <v>0.496742917326644</v>
      </c>
      <c r="F242" s="3">
        <v>0.213020151531531</v>
      </c>
    </row>
    <row r="243" spans="1:6" x14ac:dyDescent="0.2">
      <c r="A243" t="s">
        <v>4172</v>
      </c>
      <c r="B243" t="s">
        <v>4881</v>
      </c>
      <c r="C243" s="2">
        <f>-1/D243</f>
        <v>11.259966592051073</v>
      </c>
      <c r="D243">
        <v>-8.8810210210210197E-2</v>
      </c>
      <c r="E243">
        <v>0.44788269027482902</v>
      </c>
      <c r="F243" s="3">
        <v>0.25901630371171103</v>
      </c>
    </row>
    <row r="244" spans="1:6" x14ac:dyDescent="0.2">
      <c r="A244" t="s">
        <v>1582</v>
      </c>
      <c r="B244" t="s">
        <v>4881</v>
      </c>
      <c r="C244" s="2">
        <f>-1/D244</f>
        <v>11.260690046970266</v>
      </c>
      <c r="D244">
        <v>-8.88045045045045E-2</v>
      </c>
      <c r="E244">
        <v>0.58315820966211296</v>
      </c>
      <c r="F244" s="3">
        <v>0.150172036348348</v>
      </c>
    </row>
    <row r="245" spans="1:6" x14ac:dyDescent="0.2">
      <c r="A245" t="s">
        <v>3227</v>
      </c>
      <c r="B245" t="s">
        <v>4881</v>
      </c>
      <c r="C245" s="2">
        <f>-1/D245</f>
        <v>11.265280439515088</v>
      </c>
      <c r="D245">
        <v>-8.8768318318318301E-2</v>
      </c>
      <c r="E245">
        <v>0.65058693758411001</v>
      </c>
      <c r="F245" s="3">
        <v>0.11274155032732699</v>
      </c>
    </row>
    <row r="246" spans="1:6" x14ac:dyDescent="0.2">
      <c r="A246" t="s">
        <v>912</v>
      </c>
      <c r="B246" t="s">
        <v>4881</v>
      </c>
      <c r="C246" s="2">
        <f>-1/D246</f>
        <v>11.267300635604332</v>
      </c>
      <c r="D246">
        <v>-8.8752402402402397E-2</v>
      </c>
      <c r="E246">
        <v>0.63128057354051803</v>
      </c>
      <c r="F246" s="3">
        <v>0.12256544613513499</v>
      </c>
    </row>
    <row r="247" spans="1:6" x14ac:dyDescent="0.2">
      <c r="A247" t="s">
        <v>412</v>
      </c>
      <c r="B247" t="s">
        <v>4881</v>
      </c>
      <c r="C247" s="2">
        <f>-1/D247</f>
        <v>11.273365573579017</v>
      </c>
      <c r="D247">
        <v>-8.8704654654654699E-2</v>
      </c>
      <c r="E247">
        <v>0.56558721820680502</v>
      </c>
      <c r="F247" s="3">
        <v>0.16100154671171099</v>
      </c>
    </row>
    <row r="248" spans="1:6" x14ac:dyDescent="0.2">
      <c r="A248" t="s">
        <v>1109</v>
      </c>
      <c r="B248" t="s">
        <v>4881</v>
      </c>
      <c r="C248" s="2">
        <f>-1/D248</f>
        <v>11.273728150803889</v>
      </c>
      <c r="D248">
        <v>-8.8701801801801802E-2</v>
      </c>
      <c r="E248">
        <v>0.73708185838569795</v>
      </c>
      <c r="F248" s="3">
        <v>7.4765963735735602E-2</v>
      </c>
    </row>
    <row r="249" spans="1:6" x14ac:dyDescent="0.2">
      <c r="A249" t="s">
        <v>1174</v>
      </c>
      <c r="B249" t="s">
        <v>4881</v>
      </c>
      <c r="C249" s="2">
        <f>-1/D249</f>
        <v>11.279971952502185</v>
      </c>
      <c r="D249">
        <v>-8.8652702702702604E-2</v>
      </c>
      <c r="E249">
        <v>0.67822280474235797</v>
      </c>
      <c r="F249" s="3">
        <v>9.9334715960960898E-2</v>
      </c>
    </row>
    <row r="250" spans="1:6" x14ac:dyDescent="0.2">
      <c r="A250" t="s">
        <v>623</v>
      </c>
      <c r="B250" t="s">
        <v>4881</v>
      </c>
      <c r="C250" s="2">
        <f>-1/D250</f>
        <v>11.286681715575622</v>
      </c>
      <c r="D250">
        <v>-8.8599999999999998E-2</v>
      </c>
      <c r="E250">
        <v>0.31287000007206001</v>
      </c>
      <c r="F250" s="3">
        <v>0.45927906755555498</v>
      </c>
    </row>
    <row r="251" spans="1:6" x14ac:dyDescent="0.2">
      <c r="A251" t="s">
        <v>969</v>
      </c>
      <c r="B251" t="s">
        <v>4881</v>
      </c>
      <c r="C251" s="2">
        <f>-1/D251</f>
        <v>11.298016570424306</v>
      </c>
      <c r="D251">
        <v>-8.8511111111111096E-2</v>
      </c>
      <c r="E251">
        <v>0.32466077787159597</v>
      </c>
      <c r="F251" s="3">
        <v>0.43413215511111097</v>
      </c>
    </row>
    <row r="252" spans="1:6" x14ac:dyDescent="0.2">
      <c r="A252" t="s">
        <v>4875</v>
      </c>
      <c r="B252" t="s">
        <v>4881</v>
      </c>
      <c r="C252" s="2">
        <f>-1/D252</f>
        <v>11.308202861688452</v>
      </c>
      <c r="D252">
        <v>-8.8431381381381402E-2</v>
      </c>
      <c r="E252">
        <v>0.56018465118189997</v>
      </c>
      <c r="F252" s="3">
        <v>0.163563432165165</v>
      </c>
    </row>
    <row r="253" spans="1:6" x14ac:dyDescent="0.2">
      <c r="A253" t="s">
        <v>4188</v>
      </c>
      <c r="B253" t="s">
        <v>4881</v>
      </c>
      <c r="C253" s="2">
        <f>-1/D253</f>
        <v>11.30918217292521</v>
      </c>
      <c r="D253">
        <v>-8.8423723723723702E-2</v>
      </c>
      <c r="E253">
        <v>0.41601898396930398</v>
      </c>
      <c r="F253" s="3">
        <v>0.29238655682882803</v>
      </c>
    </row>
    <row r="254" spans="1:6" x14ac:dyDescent="0.2">
      <c r="A254" t="s">
        <v>3691</v>
      </c>
      <c r="B254" t="s">
        <v>4881</v>
      </c>
      <c r="C254" s="2">
        <f>-1/D254</f>
        <v>11.348223474805582</v>
      </c>
      <c r="D254">
        <v>-8.8119519519519504E-2</v>
      </c>
      <c r="E254">
        <v>0.49235729879596302</v>
      </c>
      <c r="F254" s="3">
        <v>0.21328299340540499</v>
      </c>
    </row>
    <row r="255" spans="1:6" x14ac:dyDescent="0.2">
      <c r="A255" t="s">
        <v>3247</v>
      </c>
      <c r="B255" t="s">
        <v>4881</v>
      </c>
      <c r="C255" s="2">
        <f>-1/D255</f>
        <v>11.350931253579121</v>
      </c>
      <c r="D255">
        <v>-8.8098498498498504E-2</v>
      </c>
      <c r="E255">
        <v>0.32073359010943497</v>
      </c>
      <c r="F255" s="3">
        <v>0.437891915495495</v>
      </c>
    </row>
    <row r="256" spans="1:6" x14ac:dyDescent="0.2">
      <c r="A256" t="s">
        <v>2299</v>
      </c>
      <c r="B256" t="s">
        <v>4881</v>
      </c>
      <c r="C256" s="2">
        <f>-1/D256</f>
        <v>11.387768920624174</v>
      </c>
      <c r="D256">
        <v>-8.7813513513513505E-2</v>
      </c>
      <c r="E256">
        <v>0.48087764105825298</v>
      </c>
      <c r="F256" s="3">
        <v>0.221764527135135</v>
      </c>
    </row>
    <row r="257" spans="1:6" x14ac:dyDescent="0.2">
      <c r="A257" t="s">
        <v>1284</v>
      </c>
      <c r="B257" t="s">
        <v>4881</v>
      </c>
      <c r="C257" s="2">
        <f>-1/D257</f>
        <v>11.388586789239326</v>
      </c>
      <c r="D257">
        <v>-8.7807207207207194E-2</v>
      </c>
      <c r="E257">
        <v>0.66188112221042505</v>
      </c>
      <c r="F257" s="3">
        <v>0.104926206882882</v>
      </c>
    </row>
    <row r="258" spans="1:6" x14ac:dyDescent="0.2">
      <c r="A258" t="s">
        <v>312</v>
      </c>
      <c r="B258" t="s">
        <v>4881</v>
      </c>
      <c r="C258" s="2">
        <f>-1/D258</f>
        <v>11.389833291148765</v>
      </c>
      <c r="D258">
        <v>-8.7797597597597601E-2</v>
      </c>
      <c r="E258">
        <v>0.65391864437845904</v>
      </c>
      <c r="F258" s="3">
        <v>0.108681085801801</v>
      </c>
    </row>
    <row r="259" spans="1:6" x14ac:dyDescent="0.2">
      <c r="A259" t="s">
        <v>4702</v>
      </c>
      <c r="B259" t="s">
        <v>4881</v>
      </c>
      <c r="C259" s="2">
        <f>-1/D259</f>
        <v>11.4004200695323</v>
      </c>
      <c r="D259">
        <v>-8.7716066066065995E-2</v>
      </c>
      <c r="E259">
        <v>0.34891787708143102</v>
      </c>
      <c r="F259" s="3">
        <v>0.38247676894594501</v>
      </c>
    </row>
    <row r="260" spans="1:6" x14ac:dyDescent="0.2">
      <c r="A260" t="s">
        <v>1542</v>
      </c>
      <c r="B260" t="s">
        <v>4881</v>
      </c>
      <c r="C260" s="2">
        <f>-1/D260</f>
        <v>11.430925287060397</v>
      </c>
      <c r="D260">
        <v>-8.7481981981981996E-2</v>
      </c>
      <c r="E260">
        <v>0.44688769606226503</v>
      </c>
      <c r="F260" s="3">
        <v>0.25234015757357298</v>
      </c>
    </row>
    <row r="261" spans="1:6" x14ac:dyDescent="0.2">
      <c r="A261" t="s">
        <v>649</v>
      </c>
      <c r="B261" t="s">
        <v>4881</v>
      </c>
      <c r="C261" s="2">
        <f>-1/D261</f>
        <v>11.439073194610247</v>
      </c>
      <c r="D261">
        <v>-8.7419669669669603E-2</v>
      </c>
      <c r="E261">
        <v>0.43152432113650502</v>
      </c>
      <c r="F261" s="3">
        <v>0.26820023475975902</v>
      </c>
    </row>
    <row r="262" spans="1:6" x14ac:dyDescent="0.2">
      <c r="A262" t="s">
        <v>1173</v>
      </c>
      <c r="B262" t="s">
        <v>4881</v>
      </c>
      <c r="C262" s="2">
        <f>-1/D262</f>
        <v>11.468324350386581</v>
      </c>
      <c r="D262">
        <v>-8.7196696696696704E-2</v>
      </c>
      <c r="E262">
        <v>0.61743528515558499</v>
      </c>
      <c r="F262" s="3">
        <v>0.12550116353153101</v>
      </c>
    </row>
    <row r="263" spans="1:6" x14ac:dyDescent="0.2">
      <c r="A263" t="s">
        <v>432</v>
      </c>
      <c r="B263" t="s">
        <v>4881</v>
      </c>
      <c r="C263" s="2">
        <f>-1/D263</f>
        <v>11.48058126906966</v>
      </c>
      <c r="D263">
        <v>-8.7103603603603599E-2</v>
      </c>
      <c r="E263">
        <v>0.63511830573000505</v>
      </c>
      <c r="F263" s="3">
        <v>0.116119166942942</v>
      </c>
    </row>
    <row r="264" spans="1:6" x14ac:dyDescent="0.2">
      <c r="A264" t="s">
        <v>783</v>
      </c>
      <c r="B264" t="s">
        <v>4881</v>
      </c>
      <c r="C264" s="2">
        <f>-1/D264</f>
        <v>11.48949384121727</v>
      </c>
      <c r="D264">
        <v>-8.7036036036036005E-2</v>
      </c>
      <c r="E264">
        <v>0.31754290405645103</v>
      </c>
      <c r="F264" s="3">
        <v>0.43371592496096101</v>
      </c>
    </row>
    <row r="265" spans="1:6" x14ac:dyDescent="0.2">
      <c r="A265" t="s">
        <v>2225</v>
      </c>
      <c r="B265" t="s">
        <v>4881</v>
      </c>
      <c r="C265" s="2">
        <f>-1/D265</f>
        <v>11.526320161714626</v>
      </c>
      <c r="D265">
        <v>-8.6757957957957904E-2</v>
      </c>
      <c r="E265">
        <v>0.35087556527775199</v>
      </c>
      <c r="F265" s="3">
        <v>0.370960523135135</v>
      </c>
    </row>
    <row r="266" spans="1:6" x14ac:dyDescent="0.2">
      <c r="A266" t="s">
        <v>1719</v>
      </c>
      <c r="B266" t="s">
        <v>4881</v>
      </c>
      <c r="C266" s="2">
        <f>-1/D266</f>
        <v>11.53356596732157</v>
      </c>
      <c r="D266">
        <v>-8.67034534534534E-2</v>
      </c>
      <c r="E266">
        <v>0.46971247743498001</v>
      </c>
      <c r="F266" s="3">
        <v>0.22609258750450401</v>
      </c>
    </row>
    <row r="267" spans="1:6" x14ac:dyDescent="0.2">
      <c r="A267" t="s">
        <v>3006</v>
      </c>
      <c r="B267" t="s">
        <v>4881</v>
      </c>
      <c r="C267" s="2">
        <f>-1/D267</f>
        <v>11.533905525883746</v>
      </c>
      <c r="D267">
        <v>-8.6700900900900907E-2</v>
      </c>
      <c r="E267">
        <v>0.30147813833101</v>
      </c>
      <c r="F267" s="3">
        <v>0.46398679304504498</v>
      </c>
    </row>
    <row r="268" spans="1:6" x14ac:dyDescent="0.2">
      <c r="A268" t="s">
        <v>4355</v>
      </c>
      <c r="B268" t="s">
        <v>4881</v>
      </c>
      <c r="C268" s="2">
        <f>-1/D268</f>
        <v>11.553093054440049</v>
      </c>
      <c r="D268">
        <v>-8.65569069069069E-2</v>
      </c>
      <c r="E268">
        <v>0.67859046135495404</v>
      </c>
      <c r="F268" s="3">
        <v>9.4534142351351394E-2</v>
      </c>
    </row>
    <row r="269" spans="1:6" x14ac:dyDescent="0.2">
      <c r="A269" t="s">
        <v>1292</v>
      </c>
      <c r="B269" t="s">
        <v>4881</v>
      </c>
      <c r="C269" s="2">
        <f>-1/D269</f>
        <v>11.555819291971828</v>
      </c>
      <c r="D269">
        <v>-8.65364864864865E-2</v>
      </c>
      <c r="E269">
        <v>0.70005194795686099</v>
      </c>
      <c r="F269" s="3">
        <v>8.54768510240239E-2</v>
      </c>
    </row>
    <row r="270" spans="1:6" x14ac:dyDescent="0.2">
      <c r="A270" t="s">
        <v>1272</v>
      </c>
      <c r="B270" t="s">
        <v>4881</v>
      </c>
      <c r="C270" s="2">
        <f>-1/D270</f>
        <v>11.559148649610277</v>
      </c>
      <c r="D270">
        <v>-8.6511561561561506E-2</v>
      </c>
      <c r="E270">
        <v>0.45542423130642901</v>
      </c>
      <c r="F270" s="3">
        <v>0.23841012870570499</v>
      </c>
    </row>
    <row r="271" spans="1:6" x14ac:dyDescent="0.2">
      <c r="A271" t="s">
        <v>431</v>
      </c>
      <c r="B271" t="s">
        <v>4881</v>
      </c>
      <c r="C271" s="2">
        <f>-1/D271</f>
        <v>11.561978105154974</v>
      </c>
      <c r="D271">
        <v>-8.6490390390390401E-2</v>
      </c>
      <c r="E271">
        <v>0.65423486139999298</v>
      </c>
      <c r="F271" s="3">
        <v>0.10532160216216201</v>
      </c>
    </row>
    <row r="272" spans="1:6" x14ac:dyDescent="0.2">
      <c r="A272" t="s">
        <v>1454</v>
      </c>
      <c r="B272" t="s">
        <v>4881</v>
      </c>
      <c r="C272" s="2">
        <f>-1/D272</f>
        <v>11.576387645595675</v>
      </c>
      <c r="D272">
        <v>-8.6382732732732698E-2</v>
      </c>
      <c r="E272">
        <v>0.61105718745997994</v>
      </c>
      <c r="F272" s="3">
        <v>0.126529558279279</v>
      </c>
    </row>
    <row r="273" spans="1:6" x14ac:dyDescent="0.2">
      <c r="A273" t="s">
        <v>3673</v>
      </c>
      <c r="B273" t="s">
        <v>4881</v>
      </c>
      <c r="C273" s="2">
        <f>-1/D273</f>
        <v>11.577091959657496</v>
      </c>
      <c r="D273">
        <v>-8.6377477477477399E-2</v>
      </c>
      <c r="E273">
        <v>0.55050569730549204</v>
      </c>
      <c r="F273" s="3">
        <v>0.16229219270870801</v>
      </c>
    </row>
    <row r="274" spans="1:6" x14ac:dyDescent="0.2">
      <c r="A274" t="s">
        <v>2812</v>
      </c>
      <c r="B274" t="s">
        <v>4881</v>
      </c>
      <c r="C274" s="2">
        <f>-1/D274</f>
        <v>11.592648937688649</v>
      </c>
      <c r="D274">
        <v>-8.6261561561561506E-2</v>
      </c>
      <c r="E274">
        <v>0.57203771070251497</v>
      </c>
      <c r="F274" s="3">
        <v>0.14830291726126099</v>
      </c>
    </row>
    <row r="275" spans="1:6" x14ac:dyDescent="0.2">
      <c r="A275" t="s">
        <v>851</v>
      </c>
      <c r="B275" t="s">
        <v>4881</v>
      </c>
      <c r="C275" s="2">
        <f>-1/D275</f>
        <v>11.61446262183415</v>
      </c>
      <c r="D275">
        <v>-8.6099549549549501E-2</v>
      </c>
      <c r="E275">
        <v>0.30710876084084399</v>
      </c>
      <c r="F275" s="3">
        <v>0.44556271715015</v>
      </c>
    </row>
    <row r="276" spans="1:6" x14ac:dyDescent="0.2">
      <c r="A276" t="s">
        <v>101</v>
      </c>
      <c r="B276" t="s">
        <v>4881</v>
      </c>
      <c r="C276" s="2">
        <f>-1/D276</f>
        <v>11.618616303047016</v>
      </c>
      <c r="D276">
        <v>-8.6068768768768705E-2</v>
      </c>
      <c r="E276">
        <v>0.29911442163555901</v>
      </c>
      <c r="F276" s="3">
        <v>0.46241846983783702</v>
      </c>
    </row>
    <row r="277" spans="1:6" x14ac:dyDescent="0.2">
      <c r="A277" t="s">
        <v>1133</v>
      </c>
      <c r="B277" t="s">
        <v>4881</v>
      </c>
      <c r="C277" s="2">
        <f>-1/D277</f>
        <v>11.63646020977078</v>
      </c>
      <c r="D277">
        <v>-8.5936786786786803E-2</v>
      </c>
      <c r="E277">
        <v>0.28612498200752401</v>
      </c>
      <c r="F277" s="3">
        <v>0.49086136261561503</v>
      </c>
    </row>
    <row r="278" spans="1:6" x14ac:dyDescent="0.2">
      <c r="A278" t="s">
        <v>465</v>
      </c>
      <c r="B278" t="s">
        <v>4881</v>
      </c>
      <c r="C278" s="2">
        <f>-1/D278</f>
        <v>11.640649988726404</v>
      </c>
      <c r="D278">
        <v>-8.5905855855855806E-2</v>
      </c>
      <c r="E278">
        <v>0.30877875070379301</v>
      </c>
      <c r="F278" s="3">
        <v>0.44009803881981902</v>
      </c>
    </row>
    <row r="279" spans="1:6" x14ac:dyDescent="0.2">
      <c r="A279" t="s">
        <v>2577</v>
      </c>
      <c r="B279" t="s">
        <v>4881</v>
      </c>
      <c r="C279" s="2">
        <f>-1/D279</f>
        <v>11.641769129384453</v>
      </c>
      <c r="D279">
        <v>-8.5897597597597602E-2</v>
      </c>
      <c r="E279">
        <v>0.82257154660659604</v>
      </c>
      <c r="F279" s="3">
        <v>4.2398045801801801E-2</v>
      </c>
    </row>
    <row r="280" spans="1:6" x14ac:dyDescent="0.2">
      <c r="A280" t="s">
        <v>4056</v>
      </c>
      <c r="B280" t="s">
        <v>4881</v>
      </c>
      <c r="C280" s="2">
        <f>-1/D280</f>
        <v>11.644435585814774</v>
      </c>
      <c r="D280">
        <v>-8.5877927927927894E-2</v>
      </c>
      <c r="E280">
        <v>0.29260365499108998</v>
      </c>
      <c r="F280" s="3">
        <v>0.47498555217717697</v>
      </c>
    </row>
    <row r="281" spans="1:6" x14ac:dyDescent="0.2">
      <c r="A281" t="s">
        <v>836</v>
      </c>
      <c r="B281" t="s">
        <v>4881</v>
      </c>
      <c r="C281" s="2">
        <f>-1/D281</f>
        <v>11.661725900413064</v>
      </c>
      <c r="D281">
        <v>-8.5750600600600593E-2</v>
      </c>
      <c r="E281">
        <v>0.41415522006190297</v>
      </c>
      <c r="F281" s="3">
        <v>0.27709455161261198</v>
      </c>
    </row>
    <row r="282" spans="1:6" x14ac:dyDescent="0.2">
      <c r="A282" t="s">
        <v>1991</v>
      </c>
      <c r="B282" t="s">
        <v>4881</v>
      </c>
      <c r="C282" s="2">
        <f>-1/D282</f>
        <v>11.664442366095358</v>
      </c>
      <c r="D282">
        <v>-8.5730630630630605E-2</v>
      </c>
      <c r="E282">
        <v>0.47174613697092399</v>
      </c>
      <c r="F282" s="3">
        <v>0.21925049696096</v>
      </c>
    </row>
    <row r="283" spans="1:6" x14ac:dyDescent="0.2">
      <c r="A283" t="s">
        <v>4262</v>
      </c>
      <c r="B283" t="s">
        <v>4881</v>
      </c>
      <c r="C283" s="2">
        <f>-1/D283</f>
        <v>11.665831724756439</v>
      </c>
      <c r="D283">
        <v>-8.5720420420420398E-2</v>
      </c>
      <c r="E283">
        <v>0.42663291060216102</v>
      </c>
      <c r="F283" s="3">
        <v>0.26307598951351302</v>
      </c>
    </row>
    <row r="284" spans="1:6" x14ac:dyDescent="0.2">
      <c r="A284" t="s">
        <v>4878</v>
      </c>
      <c r="B284" t="s">
        <v>4881</v>
      </c>
      <c r="C284" s="2">
        <f>-1/D284</f>
        <v>11.67642624215436</v>
      </c>
      <c r="D284">
        <v>-8.5642642642642597E-2</v>
      </c>
      <c r="E284">
        <v>0.53659368017935405</v>
      </c>
      <c r="F284" s="3">
        <v>0.16874493218018</v>
      </c>
    </row>
    <row r="285" spans="1:6" x14ac:dyDescent="0.2">
      <c r="A285" t="s">
        <v>3726</v>
      </c>
      <c r="B285" t="s">
        <v>4881</v>
      </c>
      <c r="C285" s="2">
        <f>-1/D285</f>
        <v>11.681218494911832</v>
      </c>
      <c r="D285">
        <v>-8.5607507507507494E-2</v>
      </c>
      <c r="E285">
        <v>0.45496709931561802</v>
      </c>
      <c r="F285" s="3">
        <v>0.23388407538738701</v>
      </c>
    </row>
    <row r="286" spans="1:6" x14ac:dyDescent="0.2">
      <c r="A286" t="s">
        <v>1825</v>
      </c>
      <c r="B286" t="s">
        <v>4881</v>
      </c>
      <c r="C286" s="2">
        <f>-1/D286</f>
        <v>11.702667891991053</v>
      </c>
      <c r="D286">
        <v>-8.5450600600600599E-2</v>
      </c>
      <c r="E286">
        <v>0.67912627920285196</v>
      </c>
      <c r="F286" s="3">
        <v>9.1906890723723697E-2</v>
      </c>
    </row>
    <row r="287" spans="1:6" x14ac:dyDescent="0.2">
      <c r="A287" t="s">
        <v>1946</v>
      </c>
      <c r="B287" t="s">
        <v>4881</v>
      </c>
      <c r="C287" s="2">
        <f>-1/D287</f>
        <v>11.708922515414105</v>
      </c>
      <c r="D287">
        <v>-8.5404954954954995E-2</v>
      </c>
      <c r="E287">
        <v>0.59139466729186496</v>
      </c>
      <c r="F287" s="3">
        <v>0.13425392227927899</v>
      </c>
    </row>
    <row r="288" spans="1:6" x14ac:dyDescent="0.2">
      <c r="A288" t="s">
        <v>3768</v>
      </c>
      <c r="B288" t="s">
        <v>4881</v>
      </c>
      <c r="C288" s="2">
        <f>-1/D288</f>
        <v>11.711558041672752</v>
      </c>
      <c r="D288">
        <v>-8.5385735735735699E-2</v>
      </c>
      <c r="E288">
        <v>0.33408430618163998</v>
      </c>
      <c r="F288" s="3">
        <v>0.38713999991291198</v>
      </c>
    </row>
    <row r="289" spans="1:6" x14ac:dyDescent="0.2">
      <c r="A289" t="s">
        <v>314</v>
      </c>
      <c r="B289" t="s">
        <v>4881</v>
      </c>
      <c r="C289" s="2">
        <f>-1/D289</f>
        <v>11.724196206007857</v>
      </c>
      <c r="D289">
        <v>-8.5293693693693703E-2</v>
      </c>
      <c r="E289">
        <v>0.76910817758439398</v>
      </c>
      <c r="F289" s="3">
        <v>5.8182072540540503E-2</v>
      </c>
    </row>
    <row r="290" spans="1:6" x14ac:dyDescent="0.2">
      <c r="A290" t="s">
        <v>3208</v>
      </c>
      <c r="B290" t="s">
        <v>4881</v>
      </c>
      <c r="C290" s="2">
        <f>-1/D290</f>
        <v>11.728201570099788</v>
      </c>
      <c r="D290">
        <v>-8.5264564564564493E-2</v>
      </c>
      <c r="E290">
        <v>0.53866570398596503</v>
      </c>
      <c r="F290" s="3">
        <v>0.16586998050450399</v>
      </c>
    </row>
    <row r="291" spans="1:6" x14ac:dyDescent="0.2">
      <c r="A291" t="s">
        <v>541</v>
      </c>
      <c r="B291" t="s">
        <v>4881</v>
      </c>
      <c r="C291" s="2">
        <f>-1/D291</f>
        <v>11.744623219790224</v>
      </c>
      <c r="D291">
        <v>-8.5145345345345305E-2</v>
      </c>
      <c r="E291">
        <v>0.66459508780322596</v>
      </c>
      <c r="F291" s="3">
        <v>9.7469409489489595E-2</v>
      </c>
    </row>
    <row r="292" spans="1:6" x14ac:dyDescent="0.2">
      <c r="A292" t="s">
        <v>2944</v>
      </c>
      <c r="B292" t="s">
        <v>4881</v>
      </c>
      <c r="C292" s="2">
        <f>-1/D292</f>
        <v>11.745306727097987</v>
      </c>
      <c r="D292">
        <v>-8.51403903903903E-2</v>
      </c>
      <c r="E292">
        <v>0.773449805910988</v>
      </c>
      <c r="F292" s="3">
        <v>5.6563698495495501E-2</v>
      </c>
    </row>
    <row r="293" spans="1:6" x14ac:dyDescent="0.2">
      <c r="A293" t="s">
        <v>1040</v>
      </c>
      <c r="B293" t="s">
        <v>4881</v>
      </c>
      <c r="C293" s="2">
        <f>-1/D293</f>
        <v>11.749077803239988</v>
      </c>
      <c r="D293">
        <v>-8.5113063063063099E-2</v>
      </c>
      <c r="E293">
        <v>0.499009396648607</v>
      </c>
      <c r="F293" s="3">
        <v>0.19375259038738701</v>
      </c>
    </row>
    <row r="294" spans="1:6" x14ac:dyDescent="0.2">
      <c r="A294" t="s">
        <v>329</v>
      </c>
      <c r="B294" t="s">
        <v>4881</v>
      </c>
      <c r="C294" s="2">
        <f>-1/D294</f>
        <v>11.763999335846284</v>
      </c>
      <c r="D294">
        <v>-8.5005105105105103E-2</v>
      </c>
      <c r="E294">
        <v>0.62769905764340195</v>
      </c>
      <c r="F294" s="3">
        <v>0.114173915927927</v>
      </c>
    </row>
    <row r="295" spans="1:6" x14ac:dyDescent="0.2">
      <c r="A295" t="s">
        <v>1448</v>
      </c>
      <c r="B295" t="s">
        <v>4881</v>
      </c>
      <c r="C295" s="2">
        <f>-1/D295</f>
        <v>11.764311037078784</v>
      </c>
      <c r="D295">
        <v>-8.5002852852852806E-2</v>
      </c>
      <c r="E295">
        <v>0.57730902120916205</v>
      </c>
      <c r="F295" s="3">
        <v>0.14093402618318299</v>
      </c>
    </row>
    <row r="296" spans="1:6" x14ac:dyDescent="0.2">
      <c r="A296" t="s">
        <v>2704</v>
      </c>
      <c r="B296" t="s">
        <v>4881</v>
      </c>
      <c r="C296" s="2">
        <f>-1/D296</f>
        <v>11.776605225559139</v>
      </c>
      <c r="D296">
        <v>-8.4914114114113995E-2</v>
      </c>
      <c r="E296">
        <v>0.60974204285568501</v>
      </c>
      <c r="F296" s="3">
        <v>0.12294181264864799</v>
      </c>
    </row>
    <row r="297" spans="1:6" x14ac:dyDescent="0.2">
      <c r="A297" t="s">
        <v>2870</v>
      </c>
      <c r="B297" t="s">
        <v>4881</v>
      </c>
      <c r="C297" s="2">
        <f>-1/D297</f>
        <v>11.782376324853917</v>
      </c>
      <c r="D297">
        <v>-8.4872522522522503E-2</v>
      </c>
      <c r="E297">
        <v>0.55548285728343505</v>
      </c>
      <c r="F297" s="3">
        <v>0.15356289615315299</v>
      </c>
    </row>
    <row r="298" spans="1:6" x14ac:dyDescent="0.2">
      <c r="A298" t="s">
        <v>4493</v>
      </c>
      <c r="B298" t="s">
        <v>4881</v>
      </c>
      <c r="C298" s="2">
        <f>-1/D298</f>
        <v>11.785441263908952</v>
      </c>
      <c r="D298">
        <v>-8.4850450450450393E-2</v>
      </c>
      <c r="E298">
        <v>0.67659961246961497</v>
      </c>
      <c r="F298" s="3">
        <v>9.1675083927928003E-2</v>
      </c>
    </row>
    <row r="299" spans="1:6" x14ac:dyDescent="0.2">
      <c r="A299" t="s">
        <v>3914</v>
      </c>
      <c r="B299" t="s">
        <v>4881</v>
      </c>
      <c r="C299" s="2">
        <f>-1/D299</f>
        <v>11.796191565900154</v>
      </c>
      <c r="D299">
        <v>-8.4773123123123101E-2</v>
      </c>
      <c r="E299">
        <v>0.50635080142846001</v>
      </c>
      <c r="F299" s="3">
        <v>0.186645499156156</v>
      </c>
    </row>
    <row r="300" spans="1:6" x14ac:dyDescent="0.2">
      <c r="A300" t="s">
        <v>610</v>
      </c>
      <c r="B300" t="s">
        <v>4881</v>
      </c>
      <c r="C300" s="2">
        <f>-1/D300</f>
        <v>11.802400175795515</v>
      </c>
      <c r="D300">
        <v>-8.4728528528528496E-2</v>
      </c>
      <c r="E300">
        <v>0.53194372401742396</v>
      </c>
      <c r="F300" s="3">
        <v>0.168277453873873</v>
      </c>
    </row>
    <row r="301" spans="1:6" x14ac:dyDescent="0.2">
      <c r="A301" t="s">
        <v>2263</v>
      </c>
      <c r="B301" t="s">
        <v>4881</v>
      </c>
      <c r="C301" s="2">
        <f>-1/D301</f>
        <v>11.807673214665639</v>
      </c>
      <c r="D301">
        <v>-8.4690690690690601E-2</v>
      </c>
      <c r="E301">
        <v>0.474070316343084</v>
      </c>
      <c r="F301" s="3">
        <v>0.211977853513513</v>
      </c>
    </row>
    <row r="302" spans="1:6" x14ac:dyDescent="0.2">
      <c r="A302" t="s">
        <v>2701</v>
      </c>
      <c r="B302" t="s">
        <v>4881</v>
      </c>
      <c r="C302" s="2">
        <f>-1/D302</f>
        <v>11.821463944534969</v>
      </c>
      <c r="D302">
        <v>-8.4591891891891896E-2</v>
      </c>
      <c r="E302">
        <v>0.45132418998780199</v>
      </c>
      <c r="F302" s="3">
        <v>0.23174954953753699</v>
      </c>
    </row>
    <row r="303" spans="1:6" x14ac:dyDescent="0.2">
      <c r="A303" t="s">
        <v>3184</v>
      </c>
      <c r="B303" t="s">
        <v>4881</v>
      </c>
      <c r="C303" s="2">
        <f>-1/D303</f>
        <v>11.847645680679259</v>
      </c>
      <c r="D303">
        <v>-8.4404954954954994E-2</v>
      </c>
      <c r="E303">
        <v>0.42159680056420601</v>
      </c>
      <c r="F303" s="3">
        <v>0.26037751961261202</v>
      </c>
    </row>
    <row r="304" spans="1:6" x14ac:dyDescent="0.2">
      <c r="A304" t="s">
        <v>2227</v>
      </c>
      <c r="B304" t="s">
        <v>4881</v>
      </c>
      <c r="C304" s="2">
        <f>-1/D304</f>
        <v>11.852347512252775</v>
      </c>
      <c r="D304">
        <v>-8.4371471471471393E-2</v>
      </c>
      <c r="E304">
        <v>0.42910555567024899</v>
      </c>
      <c r="F304" s="3">
        <v>0.25229993965165098</v>
      </c>
    </row>
    <row r="305" spans="1:6" x14ac:dyDescent="0.2">
      <c r="A305" t="s">
        <v>1966</v>
      </c>
      <c r="B305" t="s">
        <v>4881</v>
      </c>
      <c r="C305" s="2">
        <f>-1/D305</f>
        <v>11.871467302663593</v>
      </c>
      <c r="D305">
        <v>-8.4235585585585596E-2</v>
      </c>
      <c r="E305">
        <v>0.57895947107158696</v>
      </c>
      <c r="F305" s="3">
        <v>0.13746785586486401</v>
      </c>
    </row>
    <row r="306" spans="1:6" x14ac:dyDescent="0.2">
      <c r="A306" t="s">
        <v>3592</v>
      </c>
      <c r="B306" t="s">
        <v>4881</v>
      </c>
      <c r="C306" s="2">
        <f>-1/D306</f>
        <v>11.877628326538472</v>
      </c>
      <c r="D306">
        <v>-8.4191891891891898E-2</v>
      </c>
      <c r="E306">
        <v>0.58754395214036803</v>
      </c>
      <c r="F306" s="3">
        <v>0.13255987131531499</v>
      </c>
    </row>
    <row r="307" spans="1:6" x14ac:dyDescent="0.2">
      <c r="A307" t="s">
        <v>4107</v>
      </c>
      <c r="B307" t="s">
        <v>4881</v>
      </c>
      <c r="C307" s="2">
        <f>-1/D307</f>
        <v>11.891137174801507</v>
      </c>
      <c r="D307">
        <v>-8.4096246246246203E-2</v>
      </c>
      <c r="E307">
        <v>0.35301055536321002</v>
      </c>
      <c r="F307" s="3">
        <v>0.34530029251351302</v>
      </c>
    </row>
    <row r="308" spans="1:6" x14ac:dyDescent="0.2">
      <c r="A308" t="s">
        <v>1067</v>
      </c>
      <c r="B308" t="s">
        <v>4881</v>
      </c>
      <c r="C308" s="2">
        <f>-1/D308</f>
        <v>11.892772194484339</v>
      </c>
      <c r="D308">
        <v>-8.4084684684684594E-2</v>
      </c>
      <c r="E308">
        <v>0.39732520716283898</v>
      </c>
      <c r="F308" s="3">
        <v>0.28569650601801799</v>
      </c>
    </row>
    <row r="309" spans="1:6" x14ac:dyDescent="0.2">
      <c r="A309" t="s">
        <v>159</v>
      </c>
      <c r="B309" t="s">
        <v>4881</v>
      </c>
      <c r="C309" s="2">
        <f>-1/D309</f>
        <v>11.899040394204858</v>
      </c>
      <c r="D309">
        <v>-8.4040390390390296E-2</v>
      </c>
      <c r="E309">
        <v>0.517452701138991</v>
      </c>
      <c r="F309" s="3">
        <v>0.17546058516216201</v>
      </c>
    </row>
    <row r="310" spans="1:6" x14ac:dyDescent="0.2">
      <c r="A310" t="s">
        <v>1384</v>
      </c>
      <c r="B310" t="s">
        <v>4881</v>
      </c>
      <c r="C310" s="2">
        <f>-1/D310</f>
        <v>11.9075714990667</v>
      </c>
      <c r="D310">
        <v>-8.3980180180180206E-2</v>
      </c>
      <c r="E310">
        <v>0.708649889908744</v>
      </c>
      <c r="F310" s="3">
        <v>7.7245161801801701E-2</v>
      </c>
    </row>
    <row r="311" spans="1:6" x14ac:dyDescent="0.2">
      <c r="A311" t="s">
        <v>1710</v>
      </c>
      <c r="B311" t="s">
        <v>4881</v>
      </c>
      <c r="C311" s="2">
        <f>-1/D311</f>
        <v>11.913663505193004</v>
      </c>
      <c r="D311">
        <v>-8.39372372372372E-2</v>
      </c>
      <c r="E311">
        <v>0.77789573932871103</v>
      </c>
      <c r="F311" s="3">
        <v>5.3589420216216099E-2</v>
      </c>
    </row>
    <row r="312" spans="1:6" x14ac:dyDescent="0.2">
      <c r="A312" t="s">
        <v>4649</v>
      </c>
      <c r="B312" t="s">
        <v>4881</v>
      </c>
      <c r="C312" s="2">
        <f>-1/D312</f>
        <v>11.914835759534997</v>
      </c>
      <c r="D312">
        <v>-8.3928978978978996E-2</v>
      </c>
      <c r="E312">
        <v>0.52763267112865697</v>
      </c>
      <c r="F312" s="3">
        <v>0.167998836117117</v>
      </c>
    </row>
    <row r="313" spans="1:6" x14ac:dyDescent="0.2">
      <c r="A313" t="s">
        <v>1763</v>
      </c>
      <c r="B313" t="s">
        <v>4881</v>
      </c>
      <c r="C313" s="2">
        <f>-1/D313</f>
        <v>11.914963655782794</v>
      </c>
      <c r="D313">
        <v>-8.3928078078078006E-2</v>
      </c>
      <c r="E313">
        <v>0.53000039607413196</v>
      </c>
      <c r="F313" s="3">
        <v>0.16640641881981899</v>
      </c>
    </row>
    <row r="314" spans="1:6" x14ac:dyDescent="0.2">
      <c r="A314" t="s">
        <v>3152</v>
      </c>
      <c r="B314" t="s">
        <v>4881</v>
      </c>
      <c r="C314" s="2">
        <f>-1/D314</f>
        <v>11.927873972877524</v>
      </c>
      <c r="D314">
        <v>-8.3837237237237197E-2</v>
      </c>
      <c r="E314">
        <v>0.63318890812189599</v>
      </c>
      <c r="F314" s="3">
        <v>0.10847191266066</v>
      </c>
    </row>
    <row r="315" spans="1:6" x14ac:dyDescent="0.2">
      <c r="A315" t="s">
        <v>970</v>
      </c>
      <c r="B315" t="s">
        <v>4881</v>
      </c>
      <c r="C315" s="2">
        <f>-1/D315</f>
        <v>11.928493517239895</v>
      </c>
      <c r="D315">
        <v>-8.3832882882882903E-2</v>
      </c>
      <c r="E315">
        <v>0.43909598468909999</v>
      </c>
      <c r="F315" s="3">
        <v>0.23916196115015001</v>
      </c>
    </row>
    <row r="316" spans="1:6" x14ac:dyDescent="0.2">
      <c r="A316" t="s">
        <v>4429</v>
      </c>
      <c r="B316" t="s">
        <v>4881</v>
      </c>
      <c r="C316" s="2">
        <f>-1/D316</f>
        <v>11.941476009467122</v>
      </c>
      <c r="D316">
        <v>-8.3741741741741704E-2</v>
      </c>
      <c r="E316">
        <v>0.38132347554100099</v>
      </c>
      <c r="F316" s="3">
        <v>0.30310164540540502</v>
      </c>
    </row>
    <row r="317" spans="1:6" x14ac:dyDescent="0.2">
      <c r="A317" t="s">
        <v>1515</v>
      </c>
      <c r="B317" t="s">
        <v>4881</v>
      </c>
      <c r="C317" s="2">
        <f>-1/D317</f>
        <v>11.942825069890629</v>
      </c>
      <c r="D317">
        <v>-8.37322822822823E-2</v>
      </c>
      <c r="E317">
        <v>0.65539857873066698</v>
      </c>
      <c r="F317" s="3">
        <v>9.8204558459459607E-2</v>
      </c>
    </row>
    <row r="318" spans="1:6" x14ac:dyDescent="0.2">
      <c r="A318" t="s">
        <v>4479</v>
      </c>
      <c r="B318" t="s">
        <v>4881</v>
      </c>
      <c r="C318" s="2">
        <f>-1/D318</f>
        <v>11.950947283043662</v>
      </c>
      <c r="D318">
        <v>-8.3675375375375297E-2</v>
      </c>
      <c r="E318">
        <v>0.37803455035132</v>
      </c>
      <c r="F318" s="3">
        <v>0.306876989801801</v>
      </c>
    </row>
    <row r="319" spans="1:6" x14ac:dyDescent="0.2">
      <c r="A319" t="s">
        <v>4158</v>
      </c>
      <c r="B319" t="s">
        <v>4881</v>
      </c>
      <c r="C319" s="2">
        <f>-1/D319</f>
        <v>11.956847629186928</v>
      </c>
      <c r="D319">
        <v>-8.3634084084084001E-2</v>
      </c>
      <c r="E319">
        <v>0.54383598498671804</v>
      </c>
      <c r="F319" s="3">
        <v>0.15629817687387301</v>
      </c>
    </row>
    <row r="320" spans="1:6" x14ac:dyDescent="0.2">
      <c r="A320" t="s">
        <v>3979</v>
      </c>
      <c r="B320" t="s">
        <v>4881</v>
      </c>
      <c r="C320" s="2">
        <f>-1/D320</f>
        <v>11.968278670406903</v>
      </c>
      <c r="D320">
        <v>-8.3554204204204202E-2</v>
      </c>
      <c r="E320">
        <v>0.36316423603616399</v>
      </c>
      <c r="F320" s="3">
        <v>0.32613334635135099</v>
      </c>
    </row>
    <row r="321" spans="1:6" x14ac:dyDescent="0.2">
      <c r="A321" t="s">
        <v>1003</v>
      </c>
      <c r="B321" t="s">
        <v>4881</v>
      </c>
      <c r="C321" s="2">
        <f>-1/D321</f>
        <v>11.982619803708136</v>
      </c>
      <c r="D321">
        <v>-8.3454204204204199E-2</v>
      </c>
      <c r="E321">
        <v>0.46345062893280398</v>
      </c>
      <c r="F321" s="3">
        <v>0.21480128501801701</v>
      </c>
    </row>
    <row r="322" spans="1:6" x14ac:dyDescent="0.2">
      <c r="A322" t="s">
        <v>3326</v>
      </c>
      <c r="B322" t="s">
        <v>4881</v>
      </c>
      <c r="C322" s="2">
        <f>-1/D322</f>
        <v>11.985444703189284</v>
      </c>
      <c r="D322">
        <v>-8.3434534534534505E-2</v>
      </c>
      <c r="E322">
        <v>0.65119522057893098</v>
      </c>
      <c r="F322" s="3">
        <v>9.9333820228228106E-2</v>
      </c>
    </row>
    <row r="323" spans="1:6" x14ac:dyDescent="0.2">
      <c r="A323" t="s">
        <v>1172</v>
      </c>
      <c r="B323" t="s">
        <v>4881</v>
      </c>
      <c r="C323" s="2">
        <f>-1/D323</f>
        <v>11.989630589760207</v>
      </c>
      <c r="D323">
        <v>-8.3405405405405406E-2</v>
      </c>
      <c r="E323">
        <v>0.80718729419996704</v>
      </c>
      <c r="F323" s="3">
        <v>4.4267393177176997E-2</v>
      </c>
    </row>
    <row r="324" spans="1:6" x14ac:dyDescent="0.2">
      <c r="A324" t="s">
        <v>2399</v>
      </c>
      <c r="B324" t="s">
        <v>4881</v>
      </c>
      <c r="C324" s="2">
        <f>-1/D324</f>
        <v>12.008654886404626</v>
      </c>
      <c r="D324">
        <v>-8.3273273273273204E-2</v>
      </c>
      <c r="E324">
        <v>0.33131625372872398</v>
      </c>
      <c r="F324" s="3">
        <v>0.37284087412612599</v>
      </c>
    </row>
    <row r="325" spans="1:6" x14ac:dyDescent="0.2">
      <c r="A325" t="s">
        <v>763</v>
      </c>
      <c r="B325" t="s">
        <v>4881</v>
      </c>
      <c r="C325" s="2">
        <f>-1/D325</f>
        <v>12.011882023839812</v>
      </c>
      <c r="D325">
        <v>-8.3250900900900801E-2</v>
      </c>
      <c r="E325">
        <v>0.55263157267927998</v>
      </c>
      <c r="F325" s="3">
        <v>0.14946576937837799</v>
      </c>
    </row>
    <row r="326" spans="1:6" x14ac:dyDescent="0.2">
      <c r="A326" t="s">
        <v>1539</v>
      </c>
      <c r="B326" t="s">
        <v>4881</v>
      </c>
      <c r="C326" s="2">
        <f>-1/D326</f>
        <v>12.013745456513307</v>
      </c>
      <c r="D326">
        <v>-8.3237987987987996E-2</v>
      </c>
      <c r="E326">
        <v>0.43573155961052601</v>
      </c>
      <c r="F326" s="3">
        <v>0.23902543248948899</v>
      </c>
    </row>
    <row r="327" spans="1:6" x14ac:dyDescent="0.2">
      <c r="A327" t="s">
        <v>1955</v>
      </c>
      <c r="B327" t="s">
        <v>4881</v>
      </c>
      <c r="C327" s="2">
        <f>-1/D327</f>
        <v>12.019881533780199</v>
      </c>
      <c r="D327">
        <v>-8.31954954954955E-2</v>
      </c>
      <c r="E327">
        <v>0.31779748553200099</v>
      </c>
      <c r="F327" s="3">
        <v>0.39581906168168102</v>
      </c>
    </row>
    <row r="328" spans="1:6" x14ac:dyDescent="0.2">
      <c r="A328" t="s">
        <v>302</v>
      </c>
      <c r="B328" t="s">
        <v>4881</v>
      </c>
      <c r="C328" s="2">
        <f>-1/D328</f>
        <v>12.053753223836027</v>
      </c>
      <c r="D328">
        <v>-8.2961711711711697E-2</v>
      </c>
      <c r="E328">
        <v>0.401278669373765</v>
      </c>
      <c r="F328" s="3">
        <v>0.27356988316816799</v>
      </c>
    </row>
    <row r="329" spans="1:6" x14ac:dyDescent="0.2">
      <c r="A329" t="s">
        <v>3047</v>
      </c>
      <c r="B329" t="s">
        <v>4881</v>
      </c>
      <c r="C329" s="2">
        <f>-1/D329</f>
        <v>12.065676411602619</v>
      </c>
      <c r="D329">
        <v>-8.2879729729729706E-2</v>
      </c>
      <c r="E329">
        <v>0.63476244414616401</v>
      </c>
      <c r="F329" s="3">
        <v>0.10529192772072</v>
      </c>
    </row>
    <row r="330" spans="1:6" x14ac:dyDescent="0.2">
      <c r="A330" t="s">
        <v>3931</v>
      </c>
      <c r="B330" t="s">
        <v>4881</v>
      </c>
      <c r="C330" s="2">
        <f>-1/D330</f>
        <v>12.071384294150278</v>
      </c>
      <c r="D330">
        <v>-8.2840540540540505E-2</v>
      </c>
      <c r="E330">
        <v>0.65472059085650303</v>
      </c>
      <c r="F330" s="3">
        <v>9.6412811771771606E-2</v>
      </c>
    </row>
    <row r="331" spans="1:6" x14ac:dyDescent="0.2">
      <c r="A331" t="s">
        <v>1623</v>
      </c>
      <c r="B331" t="s">
        <v>4881</v>
      </c>
      <c r="C331" s="2">
        <f>-1/D331</f>
        <v>12.076659588704523</v>
      </c>
      <c r="D331">
        <v>-8.2804354354354306E-2</v>
      </c>
      <c r="E331">
        <v>0.335115947777121</v>
      </c>
      <c r="F331" s="3">
        <v>0.36240267211711602</v>
      </c>
    </row>
    <row r="332" spans="1:6" x14ac:dyDescent="0.2">
      <c r="A332" t="s">
        <v>3474</v>
      </c>
      <c r="B332" t="s">
        <v>4881</v>
      </c>
      <c r="C332" s="2">
        <f>-1/D332</f>
        <v>12.080580738547946</v>
      </c>
      <c r="D332">
        <v>-8.2777477477477407E-2</v>
      </c>
      <c r="E332">
        <v>0.59949244401419499</v>
      </c>
      <c r="F332" s="3">
        <v>0.12195106470870801</v>
      </c>
    </row>
    <row r="333" spans="1:6" x14ac:dyDescent="0.2">
      <c r="A333" t="s">
        <v>4672</v>
      </c>
      <c r="B333" t="s">
        <v>4881</v>
      </c>
      <c r="C333" s="2">
        <f>-1/D333</f>
        <v>12.083495867843569</v>
      </c>
      <c r="D333">
        <v>-8.2757507507507502E-2</v>
      </c>
      <c r="E333">
        <v>0.49005184410698599</v>
      </c>
      <c r="F333" s="3">
        <v>0.18985980149849799</v>
      </c>
    </row>
    <row r="334" spans="1:6" x14ac:dyDescent="0.2">
      <c r="A334" t="s">
        <v>3219</v>
      </c>
      <c r="B334" t="s">
        <v>4881</v>
      </c>
      <c r="C334" s="2">
        <f>-1/D334</f>
        <v>12.089330349120265</v>
      </c>
      <c r="D334">
        <v>-8.2717567567567499E-2</v>
      </c>
      <c r="E334">
        <v>0.44193423562381601</v>
      </c>
      <c r="F334" s="3">
        <v>0.2301746356006</v>
      </c>
    </row>
    <row r="335" spans="1:6" x14ac:dyDescent="0.2">
      <c r="A335" t="s">
        <v>4421</v>
      </c>
      <c r="B335" t="s">
        <v>4881</v>
      </c>
      <c r="C335" s="2">
        <f>-1/D335</f>
        <v>12.090691075581351</v>
      </c>
      <c r="D335">
        <v>-8.2708258258258199E-2</v>
      </c>
      <c r="E335">
        <v>0.55896649192892101</v>
      </c>
      <c r="F335" s="3">
        <v>0.143786391072072</v>
      </c>
    </row>
    <row r="336" spans="1:6" x14ac:dyDescent="0.2">
      <c r="A336" t="s">
        <v>1503</v>
      </c>
      <c r="B336" t="s">
        <v>4881</v>
      </c>
      <c r="C336" s="2">
        <f>-1/D336</f>
        <v>12.093633047214187</v>
      </c>
      <c r="D336">
        <v>-8.2688138138138204E-2</v>
      </c>
      <c r="E336">
        <v>0.73863242480402902</v>
      </c>
      <c r="F336" s="3">
        <v>6.4453126207207195E-2</v>
      </c>
    </row>
    <row r="337" spans="1:6" x14ac:dyDescent="0.2">
      <c r="A337" t="s">
        <v>840</v>
      </c>
      <c r="B337" t="s">
        <v>4881</v>
      </c>
      <c r="C337" s="2">
        <f>-1/D337</f>
        <v>12.102269629844999</v>
      </c>
      <c r="D337">
        <v>-8.2629129129129106E-2</v>
      </c>
      <c r="E337">
        <v>0.32620602087394501</v>
      </c>
      <c r="F337" s="3">
        <v>0.37569526779579498</v>
      </c>
    </row>
    <row r="338" spans="1:6" x14ac:dyDescent="0.2">
      <c r="A338" t="s">
        <v>4872</v>
      </c>
      <c r="B338" t="s">
        <v>4881</v>
      </c>
      <c r="C338" s="2">
        <f>-1/D338</f>
        <v>12.106823631210888</v>
      </c>
      <c r="D338">
        <v>-8.2598048048048003E-2</v>
      </c>
      <c r="E338">
        <v>0.29953506446674999</v>
      </c>
      <c r="F338" s="3">
        <v>0.42502308505405401</v>
      </c>
    </row>
    <row r="339" spans="1:6" x14ac:dyDescent="0.2">
      <c r="A339" t="s">
        <v>1810</v>
      </c>
      <c r="B339" t="s">
        <v>4881</v>
      </c>
      <c r="C339" s="2">
        <f>-1/D339</f>
        <v>12.111050697294671</v>
      </c>
      <c r="D339">
        <v>-8.25692192192191E-2</v>
      </c>
      <c r="E339">
        <v>0.62036572646167898</v>
      </c>
      <c r="F339" s="3">
        <v>0.111144555648648</v>
      </c>
    </row>
    <row r="340" spans="1:6" x14ac:dyDescent="0.2">
      <c r="A340" t="s">
        <v>3894</v>
      </c>
      <c r="B340" t="s">
        <v>4881</v>
      </c>
      <c r="C340" s="2">
        <f>-1/D340</f>
        <v>12.113826313922715</v>
      </c>
      <c r="D340">
        <v>-8.2550300300300306E-2</v>
      </c>
      <c r="E340">
        <v>0.60958334627783595</v>
      </c>
      <c r="F340" s="3">
        <v>0.116269760153153</v>
      </c>
    </row>
    <row r="341" spans="1:6" x14ac:dyDescent="0.2">
      <c r="A341" t="s">
        <v>1569</v>
      </c>
      <c r="B341" t="s">
        <v>4881</v>
      </c>
      <c r="C341" s="2">
        <f>-1/D341</f>
        <v>12.124235181035225</v>
      </c>
      <c r="D341">
        <v>-8.2479429429429402E-2</v>
      </c>
      <c r="E341">
        <v>0.41311464722631702</v>
      </c>
      <c r="F341" s="3">
        <v>0.25745906854954898</v>
      </c>
    </row>
    <row r="342" spans="1:6" x14ac:dyDescent="0.2">
      <c r="A342" t="s">
        <v>2803</v>
      </c>
      <c r="B342" t="s">
        <v>4881</v>
      </c>
      <c r="C342" s="2">
        <f>-1/D342</f>
        <v>12.134308207784551</v>
      </c>
      <c r="D342">
        <v>-8.24109609609609E-2</v>
      </c>
      <c r="E342">
        <v>0.52473174856180804</v>
      </c>
      <c r="F342" s="3">
        <v>0.16387233395495401</v>
      </c>
    </row>
    <row r="343" spans="1:6" x14ac:dyDescent="0.2">
      <c r="A343" t="s">
        <v>822</v>
      </c>
      <c r="B343" t="s">
        <v>4881</v>
      </c>
      <c r="C343" s="2">
        <f>-1/D343</f>
        <v>12.135148382253538</v>
      </c>
      <c r="D343">
        <v>-8.2405255255255203E-2</v>
      </c>
      <c r="E343">
        <v>0.39335013818316</v>
      </c>
      <c r="F343" s="3">
        <v>0.27899912059759702</v>
      </c>
    </row>
    <row r="344" spans="1:6" x14ac:dyDescent="0.2">
      <c r="A344" t="s">
        <v>1666</v>
      </c>
      <c r="B344" t="s">
        <v>4881</v>
      </c>
      <c r="C344" s="2">
        <f>-1/D344</f>
        <v>12.13691755096686</v>
      </c>
      <c r="D344">
        <v>-8.2393243243243194E-2</v>
      </c>
      <c r="E344">
        <v>0.37843638870238799</v>
      </c>
      <c r="F344" s="3">
        <v>0.29703669833933899</v>
      </c>
    </row>
    <row r="345" spans="1:6" x14ac:dyDescent="0.2">
      <c r="A345" t="s">
        <v>452</v>
      </c>
      <c r="B345" t="s">
        <v>4881</v>
      </c>
      <c r="C345" s="2">
        <f>-1/D345</f>
        <v>12.154149656636152</v>
      </c>
      <c r="D345">
        <v>-8.2276426426426394E-2</v>
      </c>
      <c r="E345">
        <v>0.51389773473406597</v>
      </c>
      <c r="F345" s="3">
        <v>0.170583100129128</v>
      </c>
    </row>
    <row r="346" spans="1:6" x14ac:dyDescent="0.2">
      <c r="A346" t="s">
        <v>1452</v>
      </c>
      <c r="B346" t="s">
        <v>4881</v>
      </c>
      <c r="C346" s="2">
        <f>-1/D346</f>
        <v>12.154726381778865</v>
      </c>
      <c r="D346">
        <v>-8.2272522522522498E-2</v>
      </c>
      <c r="E346">
        <v>0.58251709917741601</v>
      </c>
      <c r="F346" s="3">
        <v>0.12923312948648599</v>
      </c>
    </row>
    <row r="347" spans="1:6" x14ac:dyDescent="0.2">
      <c r="A347" t="s">
        <v>3904</v>
      </c>
      <c r="B347" t="s">
        <v>4881</v>
      </c>
      <c r="C347" s="2">
        <f>-1/D347</f>
        <v>12.163428260428871</v>
      </c>
      <c r="D347">
        <v>-8.2213663663663603E-2</v>
      </c>
      <c r="E347">
        <v>0.26707906527894199</v>
      </c>
      <c r="F347" s="3">
        <v>0.49412804498198099</v>
      </c>
    </row>
    <row r="348" spans="1:6" x14ac:dyDescent="0.2">
      <c r="A348" t="s">
        <v>4338</v>
      </c>
      <c r="B348" t="s">
        <v>4881</v>
      </c>
      <c r="C348" s="2">
        <f>-1/D348</f>
        <v>12.165405677919971</v>
      </c>
      <c r="D348">
        <v>-8.2200300300300302E-2</v>
      </c>
      <c r="E348">
        <v>0.49890999618800902</v>
      </c>
      <c r="F348" s="3">
        <v>0.180790065597597</v>
      </c>
    </row>
    <row r="349" spans="1:6" x14ac:dyDescent="0.2">
      <c r="A349" t="s">
        <v>2625</v>
      </c>
      <c r="B349" t="s">
        <v>4881</v>
      </c>
      <c r="C349" s="2">
        <f>-1/D349</f>
        <v>12.172609800230301</v>
      </c>
      <c r="D349">
        <v>-8.21516516516516E-2</v>
      </c>
      <c r="E349">
        <v>0.62594040837743303</v>
      </c>
      <c r="F349" s="3">
        <v>0.10744213399399399</v>
      </c>
    </row>
    <row r="350" spans="1:6" x14ac:dyDescent="0.2">
      <c r="A350" t="s">
        <v>2986</v>
      </c>
      <c r="B350" t="s">
        <v>4881</v>
      </c>
      <c r="C350" s="2">
        <f>-1/D350</f>
        <v>12.186396980115681</v>
      </c>
      <c r="D350">
        <v>-8.2058708708708697E-2</v>
      </c>
      <c r="E350">
        <v>0.63226062432834296</v>
      </c>
      <c r="F350" s="3">
        <v>0.104334412801801</v>
      </c>
    </row>
    <row r="351" spans="1:6" x14ac:dyDescent="0.2">
      <c r="A351" t="s">
        <v>1742</v>
      </c>
      <c r="B351" t="s">
        <v>4881</v>
      </c>
      <c r="C351" s="2">
        <f>-1/D351</f>
        <v>12.20088593820417</v>
      </c>
      <c r="D351">
        <v>-8.1961261261261201E-2</v>
      </c>
      <c r="E351">
        <v>0.71988968013740295</v>
      </c>
      <c r="F351" s="3">
        <v>6.9632926510510507E-2</v>
      </c>
    </row>
    <row r="352" spans="1:6" x14ac:dyDescent="0.2">
      <c r="A352" t="s">
        <v>562</v>
      </c>
      <c r="B352" t="s">
        <v>4881</v>
      </c>
      <c r="C352" s="2">
        <f>-1/D352</f>
        <v>12.202227181285529</v>
      </c>
      <c r="D352">
        <v>-8.1952252252252195E-2</v>
      </c>
      <c r="E352">
        <v>0.35637561412191299</v>
      </c>
      <c r="F352" s="3">
        <v>0.32313240975375301</v>
      </c>
    </row>
    <row r="353" spans="1:6" x14ac:dyDescent="0.2">
      <c r="A353" t="s">
        <v>1246</v>
      </c>
      <c r="B353" t="s">
        <v>4881</v>
      </c>
      <c r="C353" s="2">
        <f>-1/D353</f>
        <v>12.213841253074095</v>
      </c>
      <c r="D353">
        <v>-8.1874324324324302E-2</v>
      </c>
      <c r="E353">
        <v>0.41572388459778897</v>
      </c>
      <c r="F353" s="3">
        <v>0.250982149726726</v>
      </c>
    </row>
    <row r="354" spans="1:6" x14ac:dyDescent="0.2">
      <c r="A354" t="s">
        <v>869</v>
      </c>
      <c r="B354" t="s">
        <v>4881</v>
      </c>
      <c r="C354" s="2">
        <f>-1/D354</f>
        <v>12.22233641155141</v>
      </c>
      <c r="D354">
        <v>-8.1817417417417299E-2</v>
      </c>
      <c r="E354">
        <v>0.427093282325404</v>
      </c>
      <c r="F354" s="3">
        <v>0.23921418454054</v>
      </c>
    </row>
    <row r="355" spans="1:6" x14ac:dyDescent="0.2">
      <c r="A355" t="s">
        <v>1725</v>
      </c>
      <c r="B355" t="s">
        <v>4881</v>
      </c>
      <c r="C355" s="2">
        <f>-1/D355</f>
        <v>12.231225252888841</v>
      </c>
      <c r="D355">
        <v>-8.1757957957957997E-2</v>
      </c>
      <c r="E355">
        <v>0.69763768467637799</v>
      </c>
      <c r="F355" s="3">
        <v>7.7177733801801998E-2</v>
      </c>
    </row>
    <row r="356" spans="1:6" x14ac:dyDescent="0.2">
      <c r="A356" t="s">
        <v>4431</v>
      </c>
      <c r="B356" t="s">
        <v>4881</v>
      </c>
      <c r="C356" s="2">
        <f>-1/D356</f>
        <v>12.233719142464045</v>
      </c>
      <c r="D356">
        <v>-8.1741291291291304E-2</v>
      </c>
      <c r="E356">
        <v>0.368839249616633</v>
      </c>
      <c r="F356" s="3">
        <v>0.304593101246246</v>
      </c>
    </row>
    <row r="357" spans="1:6" x14ac:dyDescent="0.2">
      <c r="A357" t="s">
        <v>2918</v>
      </c>
      <c r="B357" t="s">
        <v>4881</v>
      </c>
      <c r="C357" s="2">
        <f>-1/D357</f>
        <v>12.238777445366539</v>
      </c>
      <c r="D357">
        <v>-8.1707507507507507E-2</v>
      </c>
      <c r="E357">
        <v>0.477496555644216</v>
      </c>
      <c r="F357" s="3">
        <v>0.19461533583183099</v>
      </c>
    </row>
    <row r="358" spans="1:6" x14ac:dyDescent="0.2">
      <c r="A358" t="s">
        <v>4471</v>
      </c>
      <c r="B358" t="s">
        <v>4881</v>
      </c>
      <c r="C358" s="2">
        <f>-1/D358</f>
        <v>12.239857091398283</v>
      </c>
      <c r="D358">
        <v>-8.1700300300300302E-2</v>
      </c>
      <c r="E358">
        <v>0.40821680207586197</v>
      </c>
      <c r="F358" s="3">
        <v>0.25778241048648598</v>
      </c>
    </row>
    <row r="359" spans="1:6" x14ac:dyDescent="0.2">
      <c r="A359" t="s">
        <v>4551</v>
      </c>
      <c r="B359" t="s">
        <v>4881</v>
      </c>
      <c r="C359" s="2">
        <f>-1/D359</f>
        <v>12.242151971795272</v>
      </c>
      <c r="D359">
        <v>-8.1684984984984901E-2</v>
      </c>
      <c r="E359">
        <v>0.35451094927314197</v>
      </c>
      <c r="F359" s="3">
        <v>0.32365171621621602</v>
      </c>
    </row>
    <row r="360" spans="1:6" x14ac:dyDescent="0.2">
      <c r="A360" t="s">
        <v>1195</v>
      </c>
      <c r="B360" t="s">
        <v>4881</v>
      </c>
      <c r="C360" s="2">
        <f>-1/D360</f>
        <v>12.242219481304886</v>
      </c>
      <c r="D360">
        <v>-8.1684534534534503E-2</v>
      </c>
      <c r="E360">
        <v>0.36889462036850101</v>
      </c>
      <c r="F360" s="3">
        <v>0.30409792589489498</v>
      </c>
    </row>
    <row r="361" spans="1:6" x14ac:dyDescent="0.2">
      <c r="A361" t="s">
        <v>527</v>
      </c>
      <c r="B361" t="s">
        <v>4881</v>
      </c>
      <c r="C361" s="2">
        <f>-1/D361</f>
        <v>12.246676755770741</v>
      </c>
      <c r="D361">
        <v>-8.1654804804804804E-2</v>
      </c>
      <c r="E361">
        <v>0.353948513960332</v>
      </c>
      <c r="F361" s="3">
        <v>0.324208761318318</v>
      </c>
    </row>
    <row r="362" spans="1:6" x14ac:dyDescent="0.2">
      <c r="A362" t="s">
        <v>1161</v>
      </c>
      <c r="B362" t="s">
        <v>4881</v>
      </c>
      <c r="C362" s="2">
        <f>-1/D362</f>
        <v>12.254293142563803</v>
      </c>
      <c r="D362">
        <v>-8.1604054054054007E-2</v>
      </c>
      <c r="E362">
        <v>0.46736610266770101</v>
      </c>
      <c r="F362" s="3">
        <v>0.202175851828828</v>
      </c>
    </row>
    <row r="363" spans="1:6" x14ac:dyDescent="0.2">
      <c r="A363" t="s">
        <v>3141</v>
      </c>
      <c r="B363" t="s">
        <v>4881</v>
      </c>
      <c r="C363" s="2">
        <f>-1/D363</f>
        <v>12.267655938300685</v>
      </c>
      <c r="D363">
        <v>-8.1515165165165201E-2</v>
      </c>
      <c r="E363">
        <v>0.40742616008398602</v>
      </c>
      <c r="F363" s="3">
        <v>0.25745694427327298</v>
      </c>
    </row>
    <row r="364" spans="1:6" x14ac:dyDescent="0.2">
      <c r="A364" t="s">
        <v>2238</v>
      </c>
      <c r="B364" t="s">
        <v>4881</v>
      </c>
      <c r="C364" s="2">
        <f>-1/D364</f>
        <v>12.271724730104978</v>
      </c>
      <c r="D364">
        <v>-8.14881381381381E-2</v>
      </c>
      <c r="E364">
        <v>0.42326499692361502</v>
      </c>
      <c r="F364" s="3">
        <v>0.24103880531831801</v>
      </c>
    </row>
    <row r="365" spans="1:6" x14ac:dyDescent="0.2">
      <c r="A365" t="s">
        <v>1091</v>
      </c>
      <c r="B365" t="s">
        <v>4881</v>
      </c>
      <c r="C365" s="2">
        <f>-1/D365</f>
        <v>12.272538812364681</v>
      </c>
      <c r="D365">
        <v>-8.1482732732732696E-2</v>
      </c>
      <c r="E365">
        <v>0.42930492291788103</v>
      </c>
      <c r="F365" s="3">
        <v>0.235127620945946</v>
      </c>
    </row>
    <row r="366" spans="1:6" x14ac:dyDescent="0.2">
      <c r="A366" t="s">
        <v>4404</v>
      </c>
      <c r="B366" t="s">
        <v>4881</v>
      </c>
      <c r="C366" s="2">
        <f>-1/D366</f>
        <v>12.275343700407891</v>
      </c>
      <c r="D366">
        <v>-8.1464114114114097E-2</v>
      </c>
      <c r="E366">
        <v>0.58347010352016404</v>
      </c>
      <c r="F366" s="3">
        <v>0.126210204093093</v>
      </c>
    </row>
    <row r="367" spans="1:6" x14ac:dyDescent="0.2">
      <c r="A367" t="s">
        <v>3561</v>
      </c>
      <c r="B367" t="s">
        <v>4881</v>
      </c>
      <c r="C367" s="2">
        <f>-1/D367</f>
        <v>12.275796221782736</v>
      </c>
      <c r="D367">
        <v>-8.1461111111110998E-2</v>
      </c>
      <c r="E367">
        <v>0.519215816550474</v>
      </c>
      <c r="F367" s="3">
        <v>0.163695649666666</v>
      </c>
    </row>
    <row r="368" spans="1:6" x14ac:dyDescent="0.2">
      <c r="A368" t="s">
        <v>579</v>
      </c>
      <c r="B368" t="s">
        <v>4881</v>
      </c>
      <c r="C368" s="2">
        <f>-1/D368</f>
        <v>12.280074196724581</v>
      </c>
      <c r="D368">
        <v>-8.1432732732732702E-2</v>
      </c>
      <c r="E368">
        <v>0.60407761218107403</v>
      </c>
      <c r="F368" s="3">
        <v>0.11578426905705599</v>
      </c>
    </row>
    <row r="369" spans="1:6" x14ac:dyDescent="0.2">
      <c r="A369" t="s">
        <v>3556</v>
      </c>
      <c r="B369" t="s">
        <v>4881</v>
      </c>
      <c r="C369" s="2">
        <f>-1/D369</f>
        <v>12.280368558568689</v>
      </c>
      <c r="D369">
        <v>-8.1430780780780795E-2</v>
      </c>
      <c r="E369">
        <v>0.61614432306169498</v>
      </c>
      <c r="F369" s="3">
        <v>0.110051745426426</v>
      </c>
    </row>
    <row r="370" spans="1:6" x14ac:dyDescent="0.2">
      <c r="A370" t="s">
        <v>9</v>
      </c>
      <c r="B370" t="s">
        <v>4881</v>
      </c>
      <c r="C370" s="2">
        <f>-1/D370</f>
        <v>12.291292560446031</v>
      </c>
      <c r="D370">
        <v>-8.1358408408408397E-2</v>
      </c>
      <c r="E370">
        <v>0.69724862945639299</v>
      </c>
      <c r="F370" s="3">
        <v>7.6566281738738695E-2</v>
      </c>
    </row>
    <row r="371" spans="1:6" x14ac:dyDescent="0.2">
      <c r="A371" t="s">
        <v>1225</v>
      </c>
      <c r="B371" t="s">
        <v>4881</v>
      </c>
      <c r="C371" s="2">
        <f>-1/D371</f>
        <v>12.295286253094604</v>
      </c>
      <c r="D371">
        <v>-8.1331981981981896E-2</v>
      </c>
      <c r="E371">
        <v>0.62013375770315604</v>
      </c>
      <c r="F371" s="3">
        <v>0.107944932573573</v>
      </c>
    </row>
    <row r="372" spans="1:6" x14ac:dyDescent="0.2">
      <c r="A372" t="s">
        <v>3081</v>
      </c>
      <c r="B372" t="s">
        <v>4881</v>
      </c>
      <c r="C372" s="2">
        <f>-1/D372</f>
        <v>12.300304737279527</v>
      </c>
      <c r="D372">
        <v>-8.1298798798798796E-2</v>
      </c>
      <c r="E372">
        <v>0.55567635118931102</v>
      </c>
      <c r="F372" s="3">
        <v>0.140792653117117</v>
      </c>
    </row>
    <row r="373" spans="1:6" x14ac:dyDescent="0.2">
      <c r="A373" t="s">
        <v>1398</v>
      </c>
      <c r="B373" t="s">
        <v>4881</v>
      </c>
      <c r="C373" s="2">
        <f>-1/D373</f>
        <v>12.302395087908568</v>
      </c>
      <c r="D373">
        <v>-8.1284984984984904E-2</v>
      </c>
      <c r="E373">
        <v>0.358614936819524</v>
      </c>
      <c r="F373" s="3">
        <v>0.31480770066065999</v>
      </c>
    </row>
    <row r="374" spans="1:6" x14ac:dyDescent="0.2">
      <c r="A374" t="s">
        <v>632</v>
      </c>
      <c r="B374" t="s">
        <v>4881</v>
      </c>
      <c r="C374" s="2">
        <f>-1/D374</f>
        <v>12.325527166128124</v>
      </c>
      <c r="D374">
        <v>-8.11324324324324E-2</v>
      </c>
      <c r="E374">
        <v>0.62521524819014695</v>
      </c>
      <c r="F374" s="3">
        <v>0.105117631267267</v>
      </c>
    </row>
    <row r="375" spans="1:6" x14ac:dyDescent="0.2">
      <c r="A375" t="s">
        <v>2514</v>
      </c>
      <c r="B375" t="s">
        <v>4881</v>
      </c>
      <c r="C375" s="2">
        <f>-1/D375</f>
        <v>12.339297327041416</v>
      </c>
      <c r="D375">
        <v>-8.1041891891891801E-2</v>
      </c>
      <c r="E375">
        <v>0.82056025816543099</v>
      </c>
      <c r="F375" s="3">
        <v>3.8261458315315203E-2</v>
      </c>
    </row>
    <row r="376" spans="1:6" x14ac:dyDescent="0.2">
      <c r="A376" t="s">
        <v>3486</v>
      </c>
      <c r="B376" t="s">
        <v>4881</v>
      </c>
      <c r="C376" s="2">
        <f>-1/D376</f>
        <v>12.342910517605322</v>
      </c>
      <c r="D376">
        <v>-8.1018168168168203E-2</v>
      </c>
      <c r="E376">
        <v>0.56008174590628701</v>
      </c>
      <c r="F376" s="3">
        <v>0.13734714116216201</v>
      </c>
    </row>
    <row r="377" spans="1:6" x14ac:dyDescent="0.2">
      <c r="A377" t="s">
        <v>3218</v>
      </c>
      <c r="B377" t="s">
        <v>4881</v>
      </c>
      <c r="C377" s="2">
        <f>-1/D377</f>
        <v>12.345015375661051</v>
      </c>
      <c r="D377">
        <v>-8.1004354354354297E-2</v>
      </c>
      <c r="E377">
        <v>0.46823087168934302</v>
      </c>
      <c r="F377" s="3">
        <v>0.19852446145045</v>
      </c>
    </row>
    <row r="378" spans="1:6" x14ac:dyDescent="0.2">
      <c r="A378" t="s">
        <v>441</v>
      </c>
      <c r="B378" t="s">
        <v>4881</v>
      </c>
      <c r="C378" s="2">
        <f>-1/D378</f>
        <v>12.348975368800492</v>
      </c>
      <c r="D378">
        <v>-8.0978378378378305E-2</v>
      </c>
      <c r="E378">
        <v>0.68854737471559802</v>
      </c>
      <c r="F378" s="3">
        <v>7.9018820168168302E-2</v>
      </c>
    </row>
    <row r="379" spans="1:6" x14ac:dyDescent="0.2">
      <c r="A379" t="s">
        <v>1911</v>
      </c>
      <c r="B379" t="s">
        <v>4881</v>
      </c>
      <c r="C379" s="2">
        <f>-1/D379</f>
        <v>12.350944865827207</v>
      </c>
      <c r="D379">
        <v>-8.0965465465465403E-2</v>
      </c>
      <c r="E379">
        <v>0.50816003361356499</v>
      </c>
      <c r="F379" s="3">
        <v>0.16902742111711699</v>
      </c>
    </row>
    <row r="380" spans="1:6" x14ac:dyDescent="0.2">
      <c r="A380" t="s">
        <v>818</v>
      </c>
      <c r="B380" t="s">
        <v>4881</v>
      </c>
      <c r="C380" s="2">
        <f>-1/D380</f>
        <v>12.35323576873853</v>
      </c>
      <c r="D380">
        <v>-8.0950450450450406E-2</v>
      </c>
      <c r="E380">
        <v>0.43177563330147301</v>
      </c>
      <c r="F380" s="3">
        <v>0.22973887148348299</v>
      </c>
    </row>
    <row r="381" spans="1:6" x14ac:dyDescent="0.2">
      <c r="A381" t="s">
        <v>1953</v>
      </c>
      <c r="B381" t="s">
        <v>4881</v>
      </c>
      <c r="C381" s="2">
        <f>-1/D381</f>
        <v>12.387517251384764</v>
      </c>
      <c r="D381">
        <v>-8.0726426426426398E-2</v>
      </c>
      <c r="E381">
        <v>0.680219029048446</v>
      </c>
      <c r="F381" s="3">
        <v>8.1614911795795705E-2</v>
      </c>
    </row>
    <row r="382" spans="1:6" x14ac:dyDescent="0.2">
      <c r="A382" t="s">
        <v>1899</v>
      </c>
      <c r="B382" t="s">
        <v>4881</v>
      </c>
      <c r="C382" s="2">
        <f>-1/D382</f>
        <v>12.430034397227319</v>
      </c>
      <c r="D382">
        <v>-8.0450300300300301E-2</v>
      </c>
      <c r="E382">
        <v>0.562592956809846</v>
      </c>
      <c r="F382" s="3">
        <v>0.13405438993093099</v>
      </c>
    </row>
    <row r="383" spans="1:6" x14ac:dyDescent="0.2">
      <c r="A383" t="s">
        <v>3923</v>
      </c>
      <c r="B383" t="s">
        <v>4881</v>
      </c>
      <c r="C383" s="2">
        <f>-1/D383</f>
        <v>12.435860090972241</v>
      </c>
      <c r="D383">
        <v>-8.0412612612612594E-2</v>
      </c>
      <c r="E383">
        <v>0.57462072790968199</v>
      </c>
      <c r="F383" s="3">
        <v>0.12751979371771699</v>
      </c>
    </row>
    <row r="384" spans="1:6" x14ac:dyDescent="0.2">
      <c r="A384" t="s">
        <v>2531</v>
      </c>
      <c r="B384" t="s">
        <v>4881</v>
      </c>
      <c r="C384" s="2">
        <f>-1/D384</f>
        <v>12.442899980382819</v>
      </c>
      <c r="D384">
        <v>-8.0367117117117096E-2</v>
      </c>
      <c r="E384">
        <v>0.69511651165491195</v>
      </c>
      <c r="F384" s="3">
        <v>7.5468774927927904E-2</v>
      </c>
    </row>
    <row r="385" spans="1:6" x14ac:dyDescent="0.2">
      <c r="A385" t="s">
        <v>2747</v>
      </c>
      <c r="B385" t="s">
        <v>4881</v>
      </c>
      <c r="C385" s="2">
        <f>-1/D385</f>
        <v>12.444620504474287</v>
      </c>
      <c r="D385">
        <v>-8.0356006006005898E-2</v>
      </c>
      <c r="E385">
        <v>0.58418184506766202</v>
      </c>
      <c r="F385" s="3">
        <v>0.122440838927927</v>
      </c>
    </row>
    <row r="386" spans="1:6" x14ac:dyDescent="0.2">
      <c r="A386" t="s">
        <v>4536</v>
      </c>
      <c r="B386" t="s">
        <v>4881</v>
      </c>
      <c r="C386" s="2">
        <f>-1/D386</f>
        <v>12.448086246920676</v>
      </c>
      <c r="D386">
        <v>-8.0333633633633703E-2</v>
      </c>
      <c r="E386">
        <v>0.33121018904119598</v>
      </c>
      <c r="F386" s="3">
        <v>0.347148267819819</v>
      </c>
    </row>
    <row r="387" spans="1:6" x14ac:dyDescent="0.2">
      <c r="A387" t="s">
        <v>552</v>
      </c>
      <c r="B387" t="s">
        <v>4881</v>
      </c>
      <c r="C387" s="2">
        <f>-1/D387</f>
        <v>12.464137532213055</v>
      </c>
      <c r="D387">
        <v>-8.0230180180180202E-2</v>
      </c>
      <c r="E387">
        <v>0.53466486216016196</v>
      </c>
      <c r="F387" s="3">
        <v>0.14924299635735699</v>
      </c>
    </row>
    <row r="388" spans="1:6" x14ac:dyDescent="0.2">
      <c r="A388" t="s">
        <v>3918</v>
      </c>
      <c r="B388" t="s">
        <v>4881</v>
      </c>
      <c r="C388" s="2">
        <f>-1/D388</f>
        <v>12.465607277219387</v>
      </c>
      <c r="D388">
        <v>-8.0220720720720701E-2</v>
      </c>
      <c r="E388">
        <v>0.580965183339194</v>
      </c>
      <c r="F388" s="3">
        <v>0.123653764384384</v>
      </c>
    </row>
    <row r="389" spans="1:6" x14ac:dyDescent="0.2">
      <c r="A389" t="s">
        <v>416</v>
      </c>
      <c r="B389" t="s">
        <v>4881</v>
      </c>
      <c r="C389" s="2">
        <f>-1/D389</f>
        <v>12.471116071261395</v>
      </c>
      <c r="D389">
        <v>-8.0185285285285193E-2</v>
      </c>
      <c r="E389">
        <v>0.48544629942594097</v>
      </c>
      <c r="F389" s="3">
        <v>0.18155703805405399</v>
      </c>
    </row>
    <row r="390" spans="1:6" x14ac:dyDescent="0.2">
      <c r="A390" t="s">
        <v>180</v>
      </c>
      <c r="B390" t="s">
        <v>4881</v>
      </c>
      <c r="C390" s="2">
        <f>-1/D390</f>
        <v>12.472914485623379</v>
      </c>
      <c r="D390">
        <v>-8.0173723723723694E-2</v>
      </c>
      <c r="E390">
        <v>0.45776853892272601</v>
      </c>
      <c r="F390" s="3">
        <v>0.20283229360660601</v>
      </c>
    </row>
    <row r="391" spans="1:6" x14ac:dyDescent="0.2">
      <c r="A391" t="s">
        <v>730</v>
      </c>
      <c r="B391" t="s">
        <v>4881</v>
      </c>
      <c r="C391" s="2">
        <f>-1/D391</f>
        <v>12.485354079767532</v>
      </c>
      <c r="D391">
        <v>-8.0093843843843895E-2</v>
      </c>
      <c r="E391">
        <v>0.35084725525045002</v>
      </c>
      <c r="F391" s="3">
        <v>0.31619959427927902</v>
      </c>
    </row>
    <row r="392" spans="1:6" x14ac:dyDescent="0.2">
      <c r="A392" t="s">
        <v>2963</v>
      </c>
      <c r="B392" t="s">
        <v>4881</v>
      </c>
      <c r="C392" s="2">
        <f>-1/D392</f>
        <v>12.489896498890728</v>
      </c>
      <c r="D392">
        <v>-8.0064714714714699E-2</v>
      </c>
      <c r="E392">
        <v>0.27195389132500802</v>
      </c>
      <c r="F392" s="3">
        <v>0.45717255305405402</v>
      </c>
    </row>
    <row r="393" spans="1:6" x14ac:dyDescent="0.2">
      <c r="A393" t="s">
        <v>3260</v>
      </c>
      <c r="B393" t="s">
        <v>4881</v>
      </c>
      <c r="C393" s="2">
        <f>-1/D393</f>
        <v>12.489896498890728</v>
      </c>
      <c r="D393">
        <v>-8.0064714714714699E-2</v>
      </c>
      <c r="E393">
        <v>0.47035899544783299</v>
      </c>
      <c r="F393" s="3">
        <v>0.19229530816516499</v>
      </c>
    </row>
    <row r="394" spans="1:6" x14ac:dyDescent="0.2">
      <c r="A394" t="s">
        <v>3739</v>
      </c>
      <c r="B394" t="s">
        <v>4881</v>
      </c>
      <c r="C394" s="2">
        <f>-1/D394</f>
        <v>12.491770624082108</v>
      </c>
      <c r="D394">
        <v>-8.0052702702702705E-2</v>
      </c>
      <c r="E394">
        <v>0.58341815001395003</v>
      </c>
      <c r="F394" s="3">
        <v>0.12190081996096</v>
      </c>
    </row>
    <row r="395" spans="1:6" x14ac:dyDescent="0.2">
      <c r="A395" t="s">
        <v>2272</v>
      </c>
      <c r="B395" t="s">
        <v>4881</v>
      </c>
      <c r="C395" s="2">
        <f>-1/D395</f>
        <v>12.506149795883106</v>
      </c>
      <c r="D395">
        <v>-7.9960660660660696E-2</v>
      </c>
      <c r="E395">
        <v>0.475762143983613</v>
      </c>
      <c r="F395" s="3">
        <v>0.18768322792792699</v>
      </c>
    </row>
    <row r="396" spans="1:6" x14ac:dyDescent="0.2">
      <c r="A396" t="s">
        <v>1784</v>
      </c>
      <c r="B396" t="s">
        <v>4881</v>
      </c>
      <c r="C396" s="2">
        <f>-1/D396</f>
        <v>12.524352908433071</v>
      </c>
      <c r="D396">
        <v>-7.9844444444444398E-2</v>
      </c>
      <c r="E396">
        <v>0.45647945036415</v>
      </c>
      <c r="F396" s="3">
        <v>0.202217326666666</v>
      </c>
    </row>
    <row r="397" spans="1:6" x14ac:dyDescent="0.2">
      <c r="A397" t="s">
        <v>3167</v>
      </c>
      <c r="B397" t="s">
        <v>4881</v>
      </c>
      <c r="C397" s="2">
        <f>-1/D397</f>
        <v>12.52743904159448</v>
      </c>
      <c r="D397">
        <v>-7.9824774774774801E-2</v>
      </c>
      <c r="E397">
        <v>0.66404470063971399</v>
      </c>
      <c r="F397" s="3">
        <v>8.5880349870870606E-2</v>
      </c>
    </row>
    <row r="398" spans="1:6" x14ac:dyDescent="0.2">
      <c r="A398" t="s">
        <v>4466</v>
      </c>
      <c r="B398" t="s">
        <v>4881</v>
      </c>
      <c r="C398" s="2">
        <f>-1/D398</f>
        <v>12.528593787623409</v>
      </c>
      <c r="D398">
        <v>-7.9817417417417394E-2</v>
      </c>
      <c r="E398">
        <v>0.66281612550465796</v>
      </c>
      <c r="F398" s="3">
        <v>8.6338260540540501E-2</v>
      </c>
    </row>
    <row r="399" spans="1:6" x14ac:dyDescent="0.2">
      <c r="A399" t="s">
        <v>3840</v>
      </c>
      <c r="B399" t="s">
        <v>4881</v>
      </c>
      <c r="C399" s="2">
        <f>-1/D399</f>
        <v>12.530526696042536</v>
      </c>
      <c r="D399">
        <v>-7.9805105105105106E-2</v>
      </c>
      <c r="E399">
        <v>0.50594795447028995</v>
      </c>
      <c r="F399" s="3">
        <v>0.165677077705705</v>
      </c>
    </row>
    <row r="400" spans="1:6" x14ac:dyDescent="0.2">
      <c r="A400" t="s">
        <v>3647</v>
      </c>
      <c r="B400" t="s">
        <v>4881</v>
      </c>
      <c r="C400" s="2">
        <f>-1/D400</f>
        <v>12.554478140881612</v>
      </c>
      <c r="D400">
        <v>-7.9652852852852798E-2</v>
      </c>
      <c r="E400">
        <v>0.45716193218864198</v>
      </c>
      <c r="F400" s="3">
        <v>0.200695265405405</v>
      </c>
    </row>
    <row r="401" spans="1:6" x14ac:dyDescent="0.2">
      <c r="A401" t="s">
        <v>3251</v>
      </c>
      <c r="B401" t="s">
        <v>4881</v>
      </c>
      <c r="C401" s="2">
        <f>-1/D401</f>
        <v>12.559923659803344</v>
      </c>
      <c r="D401">
        <v>-7.9618318318318296E-2</v>
      </c>
      <c r="E401">
        <v>0.25900924016856203</v>
      </c>
      <c r="F401" s="3">
        <v>0.48312304688288299</v>
      </c>
    </row>
    <row r="402" spans="1:6" x14ac:dyDescent="0.2">
      <c r="A402" t="s">
        <v>401</v>
      </c>
      <c r="B402" t="s">
        <v>4881</v>
      </c>
      <c r="C402" s="2">
        <f>-1/D402</f>
        <v>12.562126885026368</v>
      </c>
      <c r="D402">
        <v>-7.9604354354354298E-2</v>
      </c>
      <c r="E402">
        <v>0.72750863586790604</v>
      </c>
      <c r="F402" s="3">
        <v>6.3229894783783602E-2</v>
      </c>
    </row>
    <row r="403" spans="1:6" x14ac:dyDescent="0.2">
      <c r="A403" t="s">
        <v>86</v>
      </c>
      <c r="B403" t="s">
        <v>4881</v>
      </c>
      <c r="C403" s="2">
        <f>-1/D403</f>
        <v>12.565895480428535</v>
      </c>
      <c r="D403">
        <v>-7.9580480480480401E-2</v>
      </c>
      <c r="E403">
        <v>0.47417553203180401</v>
      </c>
      <c r="F403" s="3">
        <v>0.187089315183183</v>
      </c>
    </row>
    <row r="404" spans="1:6" x14ac:dyDescent="0.2">
      <c r="A404" t="s">
        <v>3790</v>
      </c>
      <c r="B404" t="s">
        <v>4881</v>
      </c>
      <c r="C404" s="2">
        <f>-1/D404</f>
        <v>12.575837397821331</v>
      </c>
      <c r="D404">
        <v>-7.9517567567567504E-2</v>
      </c>
      <c r="E404">
        <v>0.367551664903708</v>
      </c>
      <c r="F404" s="3">
        <v>0.28984582760060001</v>
      </c>
    </row>
    <row r="405" spans="1:6" x14ac:dyDescent="0.2">
      <c r="A405" t="s">
        <v>660</v>
      </c>
      <c r="B405" t="s">
        <v>4881</v>
      </c>
      <c r="C405" s="2">
        <f>-1/D405</f>
        <v>12.590291864138287</v>
      </c>
      <c r="D405">
        <v>-7.94262762762762E-2</v>
      </c>
      <c r="E405">
        <v>0.64080314750628797</v>
      </c>
      <c r="F405" s="3">
        <v>9.4204253162162105E-2</v>
      </c>
    </row>
    <row r="406" spans="1:6" x14ac:dyDescent="0.2">
      <c r="A406" t="s">
        <v>848</v>
      </c>
      <c r="B406" t="s">
        <v>4881</v>
      </c>
      <c r="C406" s="2">
        <f>-1/D406</f>
        <v>12.591434421503006</v>
      </c>
      <c r="D406">
        <v>-7.9419069069068995E-2</v>
      </c>
      <c r="E406">
        <v>0.63382672671628604</v>
      </c>
      <c r="F406" s="3">
        <v>9.7073323468468795E-2</v>
      </c>
    </row>
    <row r="407" spans="1:6" x14ac:dyDescent="0.2">
      <c r="A407" t="s">
        <v>429</v>
      </c>
      <c r="B407" t="s">
        <v>4881</v>
      </c>
      <c r="C407" s="2">
        <f>-1/D407</f>
        <v>12.595363544554679</v>
      </c>
      <c r="D407">
        <v>-7.9394294294294301E-2</v>
      </c>
      <c r="E407">
        <v>0.38388855129851701</v>
      </c>
      <c r="F407" s="3">
        <v>0.269505060732732</v>
      </c>
    </row>
    <row r="408" spans="1:6" x14ac:dyDescent="0.2">
      <c r="A408" t="s">
        <v>3304</v>
      </c>
      <c r="B408" t="s">
        <v>4881</v>
      </c>
      <c r="C408" s="2">
        <f>-1/D408</f>
        <v>12.59543500585329</v>
      </c>
      <c r="D408">
        <v>-7.9393843843843806E-2</v>
      </c>
      <c r="E408">
        <v>0.46297452471077299</v>
      </c>
      <c r="F408" s="3">
        <v>0.19478058761261199</v>
      </c>
    </row>
    <row r="409" spans="1:6" x14ac:dyDescent="0.2">
      <c r="A409" t="s">
        <v>331</v>
      </c>
      <c r="B409" t="s">
        <v>4881</v>
      </c>
      <c r="C409" s="2">
        <f>-1/D409</f>
        <v>12.60652131940687</v>
      </c>
      <c r="D409">
        <v>-7.9324024024023901E-2</v>
      </c>
      <c r="E409">
        <v>0.394081254191537</v>
      </c>
      <c r="F409" s="3">
        <v>0.25773435218017998</v>
      </c>
    </row>
    <row r="410" spans="1:6" x14ac:dyDescent="0.2">
      <c r="A410" t="s">
        <v>2479</v>
      </c>
      <c r="B410" t="s">
        <v>4881</v>
      </c>
      <c r="C410" s="2">
        <f>-1/D410</f>
        <v>12.618535605680234</v>
      </c>
      <c r="D410">
        <v>-7.9248498498498507E-2</v>
      </c>
      <c r="E410">
        <v>0.57532950798830795</v>
      </c>
      <c r="F410" s="3">
        <v>0.12349567316216201</v>
      </c>
    </row>
    <row r="411" spans="1:6" x14ac:dyDescent="0.2">
      <c r="A411" t="s">
        <v>4103</v>
      </c>
      <c r="B411" t="s">
        <v>4881</v>
      </c>
      <c r="C411" s="2">
        <f>-1/D411</f>
        <v>12.621166036555913</v>
      </c>
      <c r="D411">
        <v>-7.9231981981981905E-2</v>
      </c>
      <c r="E411">
        <v>0.48944746084817298</v>
      </c>
      <c r="F411" s="3">
        <v>0.174449456573573</v>
      </c>
    </row>
    <row r="412" spans="1:6" x14ac:dyDescent="0.2">
      <c r="A412" t="s">
        <v>659</v>
      </c>
      <c r="B412" t="s">
        <v>4881</v>
      </c>
      <c r="C412" s="2">
        <f>-1/D412</f>
        <v>12.626813208480828</v>
      </c>
      <c r="D412">
        <v>-7.9196546546546495E-2</v>
      </c>
      <c r="E412">
        <v>0.55636043192668805</v>
      </c>
      <c r="F412" s="3">
        <v>0.13323574261561499</v>
      </c>
    </row>
    <row r="413" spans="1:6" x14ac:dyDescent="0.2">
      <c r="A413" t="s">
        <v>3366</v>
      </c>
      <c r="B413" t="s">
        <v>4881</v>
      </c>
      <c r="C413" s="2">
        <f>-1/D413</f>
        <v>12.629039965412357</v>
      </c>
      <c r="D413">
        <v>-7.9182582582582595E-2</v>
      </c>
      <c r="E413">
        <v>0.57710908597822796</v>
      </c>
      <c r="F413" s="3">
        <v>0.122395087651651</v>
      </c>
    </row>
    <row r="414" spans="1:6" x14ac:dyDescent="0.2">
      <c r="A414" t="s">
        <v>2972</v>
      </c>
      <c r="B414" t="s">
        <v>4881</v>
      </c>
      <c r="C414" s="2">
        <f>-1/D414</f>
        <v>12.633016559494688</v>
      </c>
      <c r="D414">
        <v>-7.9157657657657601E-2</v>
      </c>
      <c r="E414">
        <v>0.31643398673306</v>
      </c>
      <c r="F414" s="3">
        <v>0.36059311339339301</v>
      </c>
    </row>
    <row r="415" spans="1:6" x14ac:dyDescent="0.2">
      <c r="A415" t="s">
        <v>3765</v>
      </c>
      <c r="B415" t="s">
        <v>4881</v>
      </c>
      <c r="C415" s="2">
        <f>-1/D415</f>
        <v>12.637858926578962</v>
      </c>
      <c r="D415">
        <v>-7.9127327327327399E-2</v>
      </c>
      <c r="E415">
        <v>0.51180334075996503</v>
      </c>
      <c r="F415" s="3">
        <v>0.159103195039039</v>
      </c>
    </row>
    <row r="416" spans="1:6" x14ac:dyDescent="0.2">
      <c r="A416" t="s">
        <v>404</v>
      </c>
      <c r="B416" t="s">
        <v>4881</v>
      </c>
      <c r="C416" s="2">
        <f>-1/D416</f>
        <v>12.641985057401445</v>
      </c>
      <c r="D416">
        <v>-7.9101501501501498E-2</v>
      </c>
      <c r="E416">
        <v>0.69488445800055598</v>
      </c>
      <c r="F416" s="3">
        <v>7.3190616828828797E-2</v>
      </c>
    </row>
    <row r="417" spans="1:6" x14ac:dyDescent="0.2">
      <c r="A417" t="s">
        <v>1568</v>
      </c>
      <c r="B417" t="s">
        <v>4881</v>
      </c>
      <c r="C417" s="2">
        <f>-1/D417</f>
        <v>12.648347453523023</v>
      </c>
      <c r="D417">
        <v>-7.9061711711711696E-2</v>
      </c>
      <c r="E417">
        <v>0.40693130702521801</v>
      </c>
      <c r="F417" s="3">
        <v>0.242689251168168</v>
      </c>
    </row>
    <row r="418" spans="1:6" x14ac:dyDescent="0.2">
      <c r="A418" t="s">
        <v>4777</v>
      </c>
      <c r="B418" t="s">
        <v>4881</v>
      </c>
      <c r="C418" s="2">
        <f>-1/D418</f>
        <v>12.65091823631764</v>
      </c>
      <c r="D418">
        <v>-7.9045645645645604E-2</v>
      </c>
      <c r="E418">
        <v>0.423507609175379</v>
      </c>
      <c r="F418" s="3">
        <v>0.22658047578378401</v>
      </c>
    </row>
    <row r="419" spans="1:6" x14ac:dyDescent="0.2">
      <c r="A419" t="s">
        <v>4580</v>
      </c>
      <c r="B419" t="s">
        <v>4881</v>
      </c>
      <c r="C419" s="2">
        <f>-1/D419</f>
        <v>12.675067229241728</v>
      </c>
      <c r="D419">
        <v>-7.8895045045045006E-2</v>
      </c>
      <c r="E419">
        <v>0.331313426449516</v>
      </c>
      <c r="F419" s="3">
        <v>0.33467035516816801</v>
      </c>
    </row>
    <row r="420" spans="1:6" x14ac:dyDescent="0.2">
      <c r="A420" t="s">
        <v>237</v>
      </c>
      <c r="B420" t="s">
        <v>4881</v>
      </c>
      <c r="C420" s="2">
        <f>-1/D420</f>
        <v>12.697323266986968</v>
      </c>
      <c r="D420">
        <v>-7.8756756756756696E-2</v>
      </c>
      <c r="E420">
        <v>0.42399105703593198</v>
      </c>
      <c r="F420" s="3">
        <v>0.22448245178378301</v>
      </c>
    </row>
    <row r="421" spans="1:6" x14ac:dyDescent="0.2">
      <c r="A421" t="s">
        <v>4816</v>
      </c>
      <c r="B421" t="s">
        <v>4881</v>
      </c>
      <c r="C421" s="2">
        <f>-1/D421</f>
        <v>12.697928483588976</v>
      </c>
      <c r="D421">
        <v>-7.8753003003003003E-2</v>
      </c>
      <c r="E421">
        <v>0.48235493179653899</v>
      </c>
      <c r="F421" s="3">
        <v>0.17731024275975901</v>
      </c>
    </row>
    <row r="422" spans="1:6" x14ac:dyDescent="0.2">
      <c r="A422" t="s">
        <v>3821</v>
      </c>
      <c r="B422" t="s">
        <v>4881</v>
      </c>
      <c r="C422" s="2">
        <f>-1/D422</f>
        <v>12.709899408588919</v>
      </c>
      <c r="D422">
        <v>-7.8678828828828803E-2</v>
      </c>
      <c r="E422">
        <v>0.65352673462183297</v>
      </c>
      <c r="F422" s="3">
        <v>8.7429171792792595E-2</v>
      </c>
    </row>
    <row r="423" spans="1:6" x14ac:dyDescent="0.2">
      <c r="A423" t="s">
        <v>2680</v>
      </c>
      <c r="B423" t="s">
        <v>4881</v>
      </c>
      <c r="C423" s="2">
        <f>-1/D423</f>
        <v>12.709923664122149</v>
      </c>
      <c r="D423">
        <v>-7.8678678678678601E-2</v>
      </c>
      <c r="E423">
        <v>0.62934548787272804</v>
      </c>
      <c r="F423" s="3">
        <v>9.7124434822822805E-2</v>
      </c>
    </row>
    <row r="424" spans="1:6" x14ac:dyDescent="0.2">
      <c r="A424" t="s">
        <v>269</v>
      </c>
      <c r="B424" t="s">
        <v>4881</v>
      </c>
      <c r="C424" s="2">
        <f>-1/D424</f>
        <v>12.712689401892773</v>
      </c>
      <c r="D424">
        <v>-7.8661561561561594E-2</v>
      </c>
      <c r="E424">
        <v>0.656156765262214</v>
      </c>
      <c r="F424" s="3">
        <v>8.6379805261261294E-2</v>
      </c>
    </row>
    <row r="425" spans="1:6" x14ac:dyDescent="0.2">
      <c r="A425" t="s">
        <v>4704</v>
      </c>
      <c r="B425" t="s">
        <v>4881</v>
      </c>
      <c r="C425" s="2">
        <f>-1/D425</f>
        <v>12.713587312374369</v>
      </c>
      <c r="D425">
        <v>-7.8656006006006002E-2</v>
      </c>
      <c r="E425">
        <v>0.47460182851301502</v>
      </c>
      <c r="F425" s="3">
        <v>0.18245558026126099</v>
      </c>
    </row>
    <row r="426" spans="1:6" x14ac:dyDescent="0.2">
      <c r="A426" t="s">
        <v>2983</v>
      </c>
      <c r="B426" t="s">
        <v>4881</v>
      </c>
      <c r="C426" s="2">
        <f>-1/D426</f>
        <v>12.723010883332289</v>
      </c>
      <c r="D426">
        <v>-7.8597747747747707E-2</v>
      </c>
      <c r="E426">
        <v>0.42204045482845998</v>
      </c>
      <c r="F426" s="3">
        <v>0.22537087008708601</v>
      </c>
    </row>
    <row r="427" spans="1:6" x14ac:dyDescent="0.2">
      <c r="A427" t="s">
        <v>2334</v>
      </c>
      <c r="B427" t="s">
        <v>4881</v>
      </c>
      <c r="C427" s="2">
        <f>-1/D427</f>
        <v>12.738098198113759</v>
      </c>
      <c r="D427">
        <v>-7.8504654654654699E-2</v>
      </c>
      <c r="E427">
        <v>0.52890831270483096</v>
      </c>
      <c r="F427" s="3">
        <v>0.14623458048948901</v>
      </c>
    </row>
    <row r="428" spans="1:6" x14ac:dyDescent="0.2">
      <c r="A428" t="s">
        <v>3843</v>
      </c>
      <c r="B428" t="s">
        <v>4881</v>
      </c>
      <c r="C428" s="2">
        <f>-1/D428</f>
        <v>12.747411758626036</v>
      </c>
      <c r="D428">
        <v>-7.8447297297297297E-2</v>
      </c>
      <c r="E428">
        <v>0.40294296887140402</v>
      </c>
      <c r="F428" s="3">
        <v>0.24291952707207201</v>
      </c>
    </row>
    <row r="429" spans="1:6" x14ac:dyDescent="0.2">
      <c r="A429" t="s">
        <v>1900</v>
      </c>
      <c r="B429" t="s">
        <v>4881</v>
      </c>
      <c r="C429" s="2">
        <f>-1/D429</f>
        <v>12.758522923195988</v>
      </c>
      <c r="D429">
        <v>-7.8378978978978997E-2</v>
      </c>
      <c r="E429">
        <v>0.32650146046127498</v>
      </c>
      <c r="F429" s="3">
        <v>0.33758640911711701</v>
      </c>
    </row>
    <row r="430" spans="1:6" x14ac:dyDescent="0.2">
      <c r="A430" t="s">
        <v>2469</v>
      </c>
      <c r="B430" t="s">
        <v>4881</v>
      </c>
      <c r="C430" s="2">
        <f>-1/D430</f>
        <v>12.760796380992163</v>
      </c>
      <c r="D430">
        <v>-7.8365015015014999E-2</v>
      </c>
      <c r="E430">
        <v>0.33982556122505098</v>
      </c>
      <c r="F430" s="3">
        <v>0.31782007432732701</v>
      </c>
    </row>
    <row r="431" spans="1:6" x14ac:dyDescent="0.2">
      <c r="A431" t="s">
        <v>898</v>
      </c>
      <c r="B431" t="s">
        <v>4881</v>
      </c>
      <c r="C431" s="2">
        <f>-1/D431</f>
        <v>12.763192944598927</v>
      </c>
      <c r="D431">
        <v>-7.8350300300300296E-2</v>
      </c>
      <c r="E431">
        <v>0.60883112243596105</v>
      </c>
      <c r="F431" s="3">
        <v>0.10507103259759699</v>
      </c>
    </row>
    <row r="432" spans="1:6" x14ac:dyDescent="0.2">
      <c r="A432" t="s">
        <v>4647</v>
      </c>
      <c r="B432" t="s">
        <v>4881</v>
      </c>
      <c r="C432" s="2">
        <f>-1/D432</f>
        <v>12.765688283359959</v>
      </c>
      <c r="D432">
        <v>-7.8334984984984896E-2</v>
      </c>
      <c r="E432">
        <v>0.52308185323213696</v>
      </c>
      <c r="F432" s="3">
        <v>0.149045868993993</v>
      </c>
    </row>
    <row r="433" spans="1:6" x14ac:dyDescent="0.2">
      <c r="A433" t="s">
        <v>3104</v>
      </c>
      <c r="B433" t="s">
        <v>4881</v>
      </c>
      <c r="C433" s="2">
        <f>-1/D433</f>
        <v>12.768625225511954</v>
      </c>
      <c r="D433">
        <v>-7.8316966966966897E-2</v>
      </c>
      <c r="E433">
        <v>0.36834719365204599</v>
      </c>
      <c r="F433" s="3">
        <v>0.28019927348648599</v>
      </c>
    </row>
    <row r="434" spans="1:6" x14ac:dyDescent="0.2">
      <c r="A434" t="s">
        <v>278</v>
      </c>
      <c r="B434" t="s">
        <v>4881</v>
      </c>
      <c r="C434" s="2">
        <f>-1/D434</f>
        <v>12.778253178254722</v>
      </c>
      <c r="D434">
        <v>-7.8257957957957897E-2</v>
      </c>
      <c r="E434">
        <v>0.54962478404472304</v>
      </c>
      <c r="F434" s="3">
        <v>0.13369015246846799</v>
      </c>
    </row>
    <row r="435" spans="1:6" x14ac:dyDescent="0.2">
      <c r="A435" t="s">
        <v>1232</v>
      </c>
      <c r="B435" t="s">
        <v>4881</v>
      </c>
      <c r="C435" s="2">
        <f>-1/D435</f>
        <v>12.787404598473584</v>
      </c>
      <c r="D435">
        <v>-7.8201951951951898E-2</v>
      </c>
      <c r="E435">
        <v>0.267637912235138</v>
      </c>
      <c r="F435" s="3">
        <v>0.44580776416516499</v>
      </c>
    </row>
    <row r="436" spans="1:6" x14ac:dyDescent="0.2">
      <c r="A436" t="s">
        <v>4571</v>
      </c>
      <c r="B436" t="s">
        <v>4881</v>
      </c>
      <c r="C436" s="2">
        <f>-1/D436</f>
        <v>12.787920215666563</v>
      </c>
      <c r="D436">
        <v>-7.8198798798798694E-2</v>
      </c>
      <c r="E436">
        <v>0.43296384458015102</v>
      </c>
      <c r="F436" s="3">
        <v>0.213350421117116</v>
      </c>
    </row>
    <row r="437" spans="1:6" x14ac:dyDescent="0.2">
      <c r="A437" t="s">
        <v>358</v>
      </c>
      <c r="B437" t="s">
        <v>4881</v>
      </c>
      <c r="C437" s="2">
        <f>-1/D437</f>
        <v>12.816466657942749</v>
      </c>
      <c r="D437">
        <v>-7.8024624624624603E-2</v>
      </c>
      <c r="E437">
        <v>0.28649910425396802</v>
      </c>
      <c r="F437" s="3">
        <v>0.40389534757957901</v>
      </c>
    </row>
    <row r="438" spans="1:6" x14ac:dyDescent="0.2">
      <c r="A438" t="s">
        <v>4598</v>
      </c>
      <c r="B438" t="s">
        <v>4881</v>
      </c>
      <c r="C438" s="2">
        <f>-1/D438</f>
        <v>12.818193366103772</v>
      </c>
      <c r="D438">
        <v>-7.8014114114114103E-2</v>
      </c>
      <c r="E438">
        <v>0.38160766444553301</v>
      </c>
      <c r="F438" s="3">
        <v>0.26274084509309298</v>
      </c>
    </row>
    <row r="439" spans="1:6" x14ac:dyDescent="0.2">
      <c r="A439" t="s">
        <v>4794</v>
      </c>
      <c r="B439" t="s">
        <v>4881</v>
      </c>
      <c r="C439" s="2">
        <f>-1/D439</f>
        <v>12.823277521911242</v>
      </c>
      <c r="D439">
        <v>-7.7983183183183202E-2</v>
      </c>
      <c r="E439">
        <v>0.43783739999511201</v>
      </c>
      <c r="F439" s="3">
        <v>0.208010486954955</v>
      </c>
    </row>
    <row r="440" spans="1:6" x14ac:dyDescent="0.2">
      <c r="A440" t="s">
        <v>3096</v>
      </c>
      <c r="B440" t="s">
        <v>4881</v>
      </c>
      <c r="C440" s="2">
        <f>-1/D440</f>
        <v>12.825055459699282</v>
      </c>
      <c r="D440">
        <v>-7.7972372372372395E-2</v>
      </c>
      <c r="E440">
        <v>0.48621732995571199</v>
      </c>
      <c r="F440" s="3">
        <v>0.171145204288288</v>
      </c>
    </row>
    <row r="441" spans="1:6" x14ac:dyDescent="0.2">
      <c r="A441" t="s">
        <v>4360</v>
      </c>
      <c r="B441" t="s">
        <v>4881</v>
      </c>
      <c r="C441" s="2">
        <f>-1/D441</f>
        <v>12.833408483923558</v>
      </c>
      <c r="D441">
        <v>-7.7921621621621598E-2</v>
      </c>
      <c r="E441">
        <v>0.59856709002816999</v>
      </c>
      <c r="F441" s="3">
        <v>0.108480161501501</v>
      </c>
    </row>
    <row r="442" spans="1:6" x14ac:dyDescent="0.2">
      <c r="A442" t="s">
        <v>4646</v>
      </c>
      <c r="B442" t="s">
        <v>4881</v>
      </c>
      <c r="C442" s="2">
        <f>-1/D442</f>
        <v>12.836030313075792</v>
      </c>
      <c r="D442">
        <v>-7.7905705705705694E-2</v>
      </c>
      <c r="E442">
        <v>0.27081632578640502</v>
      </c>
      <c r="F442" s="3">
        <v>0.43534628962162097</v>
      </c>
    </row>
    <row r="443" spans="1:6" x14ac:dyDescent="0.2">
      <c r="A443" t="s">
        <v>2373</v>
      </c>
      <c r="B443" t="s">
        <v>4881</v>
      </c>
      <c r="C443" s="2">
        <f>-1/D443</f>
        <v>12.838628464357392</v>
      </c>
      <c r="D443">
        <v>-7.7889939939939895E-2</v>
      </c>
      <c r="E443">
        <v>0.50583232459556704</v>
      </c>
      <c r="F443" s="3">
        <v>0.15789366779279199</v>
      </c>
    </row>
    <row r="444" spans="1:6" x14ac:dyDescent="0.2">
      <c r="A444" t="s">
        <v>179</v>
      </c>
      <c r="B444" t="s">
        <v>4881</v>
      </c>
      <c r="C444" s="2">
        <f>-1/D444</f>
        <v>12.84209430262222</v>
      </c>
      <c r="D444">
        <v>-7.7868918918918895E-2</v>
      </c>
      <c r="E444">
        <v>0.67409498922169797</v>
      </c>
      <c r="F444" s="3">
        <v>7.8096658087087198E-2</v>
      </c>
    </row>
    <row r="445" spans="1:6" x14ac:dyDescent="0.2">
      <c r="A445" t="s">
        <v>2954</v>
      </c>
      <c r="B445" t="s">
        <v>4881</v>
      </c>
      <c r="C445" s="2">
        <f>-1/D445</f>
        <v>12.858731580735839</v>
      </c>
      <c r="D445">
        <v>-7.77681681681682E-2</v>
      </c>
      <c r="E445">
        <v>0.36682089461126699</v>
      </c>
      <c r="F445" s="3">
        <v>0.27810607016216199</v>
      </c>
    </row>
    <row r="446" spans="1:6" x14ac:dyDescent="0.2">
      <c r="A446" t="s">
        <v>1665</v>
      </c>
      <c r="B446" t="s">
        <v>4881</v>
      </c>
      <c r="C446" s="2">
        <f>-1/D446</f>
        <v>12.864195813921153</v>
      </c>
      <c r="D446">
        <v>-7.7735135135135094E-2</v>
      </c>
      <c r="E446">
        <v>0.40831280839883599</v>
      </c>
      <c r="F446" s="3">
        <v>0.23327494773573501</v>
      </c>
    </row>
    <row r="447" spans="1:6" x14ac:dyDescent="0.2">
      <c r="A447" t="s">
        <v>4527</v>
      </c>
      <c r="B447" t="s">
        <v>4881</v>
      </c>
      <c r="C447" s="2">
        <f>-1/D447</f>
        <v>12.873669865754303</v>
      </c>
      <c r="D447">
        <v>-7.7677927927927895E-2</v>
      </c>
      <c r="E447">
        <v>0.61539138914857106</v>
      </c>
      <c r="F447" s="3">
        <v>0.100460901954954</v>
      </c>
    </row>
    <row r="448" spans="1:6" x14ac:dyDescent="0.2">
      <c r="A448" t="s">
        <v>1830</v>
      </c>
      <c r="B448" t="s">
        <v>4881</v>
      </c>
      <c r="C448" s="2">
        <f>-1/D448</f>
        <v>12.884254512390941</v>
      </c>
      <c r="D448">
        <v>-7.7614114114114105E-2</v>
      </c>
      <c r="E448">
        <v>0.62413449166878399</v>
      </c>
      <c r="F448" s="3">
        <v>9.6642892648648504E-2</v>
      </c>
    </row>
    <row r="449" spans="1:6" x14ac:dyDescent="0.2">
      <c r="A449" t="s">
        <v>4273</v>
      </c>
      <c r="B449" t="s">
        <v>4881</v>
      </c>
      <c r="C449" s="2">
        <f>-1/D449</f>
        <v>12.895131216673063</v>
      </c>
      <c r="D449">
        <v>-7.7548648648648605E-2</v>
      </c>
      <c r="E449">
        <v>0.66600562007071695</v>
      </c>
      <c r="F449" s="3">
        <v>8.03422433513514E-2</v>
      </c>
    </row>
    <row r="450" spans="1:6" x14ac:dyDescent="0.2">
      <c r="A450" t="s">
        <v>2759</v>
      </c>
      <c r="B450" t="s">
        <v>4881</v>
      </c>
      <c r="C450" s="2">
        <f>-1/D450</f>
        <v>12.895755437613394</v>
      </c>
      <c r="D450">
        <v>-7.7544894894894897E-2</v>
      </c>
      <c r="E450">
        <v>0.28861498646102601</v>
      </c>
      <c r="F450" s="3">
        <v>0.39484484959459398</v>
      </c>
    </row>
    <row r="451" spans="1:6" x14ac:dyDescent="0.2">
      <c r="A451" t="s">
        <v>3732</v>
      </c>
      <c r="B451" t="s">
        <v>4881</v>
      </c>
      <c r="C451" s="2">
        <f>-1/D451</f>
        <v>12.896579501797007</v>
      </c>
      <c r="D451">
        <v>-7.7539939939939906E-2</v>
      </c>
      <c r="E451">
        <v>0.57690095589254997</v>
      </c>
      <c r="F451" s="3">
        <v>0.117469718126126</v>
      </c>
    </row>
    <row r="452" spans="1:6" x14ac:dyDescent="0.2">
      <c r="A452" t="s">
        <v>2791</v>
      </c>
      <c r="B452" t="s">
        <v>4881</v>
      </c>
      <c r="C452" s="2">
        <f>-1/D452</f>
        <v>12.901601077070611</v>
      </c>
      <c r="D452">
        <v>-7.7509759759759697E-2</v>
      </c>
      <c r="E452">
        <v>0.27282634128914801</v>
      </c>
      <c r="F452" s="3">
        <v>0.42657838101801798</v>
      </c>
    </row>
    <row r="453" spans="1:6" x14ac:dyDescent="0.2">
      <c r="A453" t="s">
        <v>3257</v>
      </c>
      <c r="B453" t="s">
        <v>4881</v>
      </c>
      <c r="C453" s="2">
        <f>-1/D453</f>
        <v>12.905301055870659</v>
      </c>
      <c r="D453">
        <v>-7.7487537537537496E-2</v>
      </c>
      <c r="E453">
        <v>0.84814356345684705</v>
      </c>
      <c r="F453" s="3">
        <v>2.8639258795795701E-2</v>
      </c>
    </row>
    <row r="454" spans="1:6" x14ac:dyDescent="0.2">
      <c r="A454" t="s">
        <v>3207</v>
      </c>
      <c r="B454" t="s">
        <v>4881</v>
      </c>
      <c r="C454" s="2">
        <f>-1/D454</f>
        <v>12.918768876241694</v>
      </c>
      <c r="D454">
        <v>-7.7406756756756706E-2</v>
      </c>
      <c r="E454">
        <v>0.72693201553117304</v>
      </c>
      <c r="F454" s="3">
        <v>5.9961011672672801E-2</v>
      </c>
    </row>
    <row r="455" spans="1:6" x14ac:dyDescent="0.2">
      <c r="A455" t="s">
        <v>3112</v>
      </c>
      <c r="B455" t="s">
        <v>4881</v>
      </c>
      <c r="C455" s="2">
        <f>-1/D455</f>
        <v>12.93673625180406</v>
      </c>
      <c r="D455">
        <v>-7.7299249249249205E-2</v>
      </c>
      <c r="E455">
        <v>0.46186757029804298</v>
      </c>
      <c r="F455" s="3">
        <v>0.18546265287387401</v>
      </c>
    </row>
    <row r="456" spans="1:6" x14ac:dyDescent="0.2">
      <c r="A456" t="s">
        <v>2359</v>
      </c>
      <c r="B456" t="s">
        <v>4881</v>
      </c>
      <c r="C456" s="2">
        <f>-1/D456</f>
        <v>12.938696610877447</v>
      </c>
      <c r="D456">
        <v>-7.7287537537537504E-2</v>
      </c>
      <c r="E456">
        <v>0.54994474210659205</v>
      </c>
      <c r="F456" s="3">
        <v>0.130226673462462</v>
      </c>
    </row>
    <row r="457" spans="1:6" x14ac:dyDescent="0.2">
      <c r="A457" t="s">
        <v>4636</v>
      </c>
      <c r="B457" t="s">
        <v>4881</v>
      </c>
      <c r="C457" s="2">
        <f>-1/D457</f>
        <v>12.94604066922866</v>
      </c>
      <c r="D457">
        <v>-7.7243693693693702E-2</v>
      </c>
      <c r="E457">
        <v>0.62909988792833205</v>
      </c>
      <c r="F457" s="3">
        <v>9.3712525762762705E-2</v>
      </c>
    </row>
    <row r="458" spans="1:6" x14ac:dyDescent="0.2">
      <c r="A458" t="s">
        <v>3414</v>
      </c>
      <c r="B458" t="s">
        <v>4881</v>
      </c>
      <c r="C458" s="2">
        <f>-1/D458</f>
        <v>12.966153666442771</v>
      </c>
      <c r="D458">
        <v>-7.7123873873873899E-2</v>
      </c>
      <c r="E458">
        <v>0.56907757486363897</v>
      </c>
      <c r="F458" s="3">
        <v>0.119988469882882</v>
      </c>
    </row>
    <row r="459" spans="1:6" x14ac:dyDescent="0.2">
      <c r="A459" t="s">
        <v>2567</v>
      </c>
      <c r="B459" t="s">
        <v>4881</v>
      </c>
      <c r="C459" s="2">
        <f>-1/D459</f>
        <v>12.966860520582468</v>
      </c>
      <c r="D459">
        <v>-7.7119669669669599E-2</v>
      </c>
      <c r="E459">
        <v>0.29790152681190701</v>
      </c>
      <c r="F459" s="3">
        <v>0.37341335075975901</v>
      </c>
    </row>
    <row r="460" spans="1:6" x14ac:dyDescent="0.2">
      <c r="A460" t="s">
        <v>4662</v>
      </c>
      <c r="B460" t="s">
        <v>4881</v>
      </c>
      <c r="C460" s="2">
        <f>-1/D460</f>
        <v>12.968779513222906</v>
      </c>
      <c r="D460">
        <v>-7.7108258258258205E-2</v>
      </c>
      <c r="E460">
        <v>0.56801551313843002</v>
      </c>
      <c r="F460" s="3">
        <v>0.120460305738738</v>
      </c>
    </row>
    <row r="461" spans="1:6" x14ac:dyDescent="0.2">
      <c r="A461" t="s">
        <v>3913</v>
      </c>
      <c r="B461" t="s">
        <v>4881</v>
      </c>
      <c r="C461" s="2">
        <f>-1/D461</f>
        <v>12.973832208999481</v>
      </c>
      <c r="D461">
        <v>-7.7078228228228199E-2</v>
      </c>
      <c r="E461">
        <v>0.60428103685132895</v>
      </c>
      <c r="F461" s="3">
        <v>0.103644333594594</v>
      </c>
    </row>
    <row r="462" spans="1:6" x14ac:dyDescent="0.2">
      <c r="A462" t="s">
        <v>3987</v>
      </c>
      <c r="B462" t="s">
        <v>4881</v>
      </c>
      <c r="C462" s="2">
        <f>-1/D462</f>
        <v>12.992561465935497</v>
      </c>
      <c r="D462">
        <v>-7.6967117117117095E-2</v>
      </c>
      <c r="E462">
        <v>0.72905280011384299</v>
      </c>
      <c r="F462" s="3">
        <v>5.8650314483483297E-2</v>
      </c>
    </row>
    <row r="463" spans="1:6" x14ac:dyDescent="0.2">
      <c r="A463" t="s">
        <v>94</v>
      </c>
      <c r="B463" t="s">
        <v>4881</v>
      </c>
      <c r="C463" s="2">
        <f>-1/D463</f>
        <v>12.998013216598428</v>
      </c>
      <c r="D463">
        <v>-7.6934834834834806E-2</v>
      </c>
      <c r="E463">
        <v>0.61438026911863397</v>
      </c>
      <c r="F463" s="3">
        <v>9.8969701273273106E-2</v>
      </c>
    </row>
    <row r="464" spans="1:6" x14ac:dyDescent="0.2">
      <c r="A464" t="s">
        <v>2024</v>
      </c>
      <c r="B464" t="s">
        <v>4881</v>
      </c>
      <c r="C464" s="2">
        <f>-1/D464</f>
        <v>13.006796344035637</v>
      </c>
      <c r="D464">
        <v>-7.6882882882882794E-2</v>
      </c>
      <c r="E464">
        <v>0.482348385442326</v>
      </c>
      <c r="F464" s="3">
        <v>0.16899361015014999</v>
      </c>
    </row>
    <row r="465" spans="1:6" x14ac:dyDescent="0.2">
      <c r="A465" t="s">
        <v>3185</v>
      </c>
      <c r="B465" t="s">
        <v>4881</v>
      </c>
      <c r="C465" s="2">
        <f>-1/D465</f>
        <v>13.016354482629231</v>
      </c>
      <c r="D465">
        <v>-7.6826426426426397E-2</v>
      </c>
      <c r="E465">
        <v>0.32974168507579699</v>
      </c>
      <c r="F465" s="3">
        <v>0.319612563795795</v>
      </c>
    </row>
    <row r="466" spans="1:6" x14ac:dyDescent="0.2">
      <c r="A466" t="s">
        <v>1088</v>
      </c>
      <c r="B466" t="s">
        <v>4881</v>
      </c>
      <c r="C466" s="2">
        <f>-1/D466</f>
        <v>13.02686938509656</v>
      </c>
      <c r="D466">
        <v>-7.6764414414414395E-2</v>
      </c>
      <c r="E466">
        <v>0.33016935279605703</v>
      </c>
      <c r="F466" s="3">
        <v>0.31848014253153101</v>
      </c>
    </row>
    <row r="467" spans="1:6" x14ac:dyDescent="0.2">
      <c r="A467" t="s">
        <v>4729</v>
      </c>
      <c r="B467" t="s">
        <v>4881</v>
      </c>
      <c r="C467" s="2">
        <f>-1/D467</f>
        <v>13.02686938509656</v>
      </c>
      <c r="D467">
        <v>-7.6764414414414395E-2</v>
      </c>
      <c r="E467">
        <v>0.33016935279605703</v>
      </c>
      <c r="F467" s="3">
        <v>0.31848014253153101</v>
      </c>
    </row>
    <row r="468" spans="1:6" x14ac:dyDescent="0.2">
      <c r="A468" t="s">
        <v>1979</v>
      </c>
      <c r="B468" t="s">
        <v>4881</v>
      </c>
      <c r="C468" s="2">
        <f>-1/D468</f>
        <v>13.032987548213244</v>
      </c>
      <c r="D468">
        <v>-7.6728378378378398E-2</v>
      </c>
      <c r="E468">
        <v>0.28606672801084698</v>
      </c>
      <c r="F468" s="3">
        <v>0.39141416050150102</v>
      </c>
    </row>
    <row r="469" spans="1:6" x14ac:dyDescent="0.2">
      <c r="A469" t="s">
        <v>3518</v>
      </c>
      <c r="B469" t="s">
        <v>4881</v>
      </c>
      <c r="C469" s="2">
        <f>-1/D469</f>
        <v>13.03849881067748</v>
      </c>
      <c r="D469">
        <v>-7.6695945945945906E-2</v>
      </c>
      <c r="E469">
        <v>0.54384847561355898</v>
      </c>
      <c r="F469" s="3">
        <v>0.13143476471771701</v>
      </c>
    </row>
    <row r="470" spans="1:6" x14ac:dyDescent="0.2">
      <c r="A470" t="s">
        <v>3872</v>
      </c>
      <c r="B470" t="s">
        <v>4881</v>
      </c>
      <c r="C470" s="2">
        <f>-1/D470</f>
        <v>13.040668872745799</v>
      </c>
      <c r="D470">
        <v>-7.6683183183183096E-2</v>
      </c>
      <c r="E470">
        <v>0.34403815014154199</v>
      </c>
      <c r="F470" s="3">
        <v>0.29868022073273198</v>
      </c>
    </row>
    <row r="471" spans="1:6" x14ac:dyDescent="0.2">
      <c r="A471" t="s">
        <v>2022</v>
      </c>
      <c r="B471" t="s">
        <v>4881</v>
      </c>
      <c r="C471" s="2">
        <f>-1/D471</f>
        <v>13.04186909958233</v>
      </c>
      <c r="D471">
        <v>-7.6676126126125996E-2</v>
      </c>
      <c r="E471">
        <v>0.54887122930516896</v>
      </c>
      <c r="F471" s="3">
        <v>0.12873143343843799</v>
      </c>
    </row>
    <row r="472" spans="1:6" x14ac:dyDescent="0.2">
      <c r="A472" t="s">
        <v>1135</v>
      </c>
      <c r="B472" t="s">
        <v>4881</v>
      </c>
      <c r="C472" s="2">
        <f>-1/D472</f>
        <v>13.058490665924205</v>
      </c>
      <c r="D472">
        <v>-7.6578528528528506E-2</v>
      </c>
      <c r="E472">
        <v>0.257623032832279</v>
      </c>
      <c r="F472" s="3">
        <v>0.45018192620720698</v>
      </c>
    </row>
    <row r="473" spans="1:6" x14ac:dyDescent="0.2">
      <c r="A473" t="s">
        <v>340</v>
      </c>
      <c r="B473" t="s">
        <v>4881</v>
      </c>
      <c r="C473" s="2">
        <f>-1/D473</f>
        <v>13.061025976929454</v>
      </c>
      <c r="D473">
        <v>-7.65636636636636E-2</v>
      </c>
      <c r="E473">
        <v>0.46710559598298501</v>
      </c>
      <c r="F473" s="3">
        <v>0.17815816198198101</v>
      </c>
    </row>
    <row r="474" spans="1:6" x14ac:dyDescent="0.2">
      <c r="A474" t="s">
        <v>3725</v>
      </c>
      <c r="B474" t="s">
        <v>4881</v>
      </c>
      <c r="C474" s="2">
        <f>-1/D474</f>
        <v>13.064126027622976</v>
      </c>
      <c r="D474">
        <v>-7.6545495495495497E-2</v>
      </c>
      <c r="E474">
        <v>0.47156697635087902</v>
      </c>
      <c r="F474" s="3">
        <v>0.17491218468168099</v>
      </c>
    </row>
    <row r="475" spans="1:6" x14ac:dyDescent="0.2">
      <c r="A475" t="s">
        <v>590</v>
      </c>
      <c r="B475" t="s">
        <v>4881</v>
      </c>
      <c r="C475" s="2">
        <f>-1/D475</f>
        <v>13.066637891287925</v>
      </c>
      <c r="D475">
        <v>-7.6530780780780794E-2</v>
      </c>
      <c r="E475">
        <v>0.70002424297172305</v>
      </c>
      <c r="F475" s="3">
        <v>6.6862034315315205E-2</v>
      </c>
    </row>
    <row r="476" spans="1:6" x14ac:dyDescent="0.2">
      <c r="A476" t="s">
        <v>1534</v>
      </c>
      <c r="B476" t="s">
        <v>4881</v>
      </c>
      <c r="C476" s="2">
        <f>-1/D476</f>
        <v>13.068689108444621</v>
      </c>
      <c r="D476">
        <v>-7.6518768768768702E-2</v>
      </c>
      <c r="E476">
        <v>0.38922813091036701</v>
      </c>
      <c r="F476" s="3">
        <v>0.244762551948949</v>
      </c>
    </row>
    <row r="477" spans="1:6" x14ac:dyDescent="0.2">
      <c r="A477" t="s">
        <v>1402</v>
      </c>
      <c r="B477" t="s">
        <v>4881</v>
      </c>
      <c r="C477" s="2">
        <f>-1/D477</f>
        <v>13.073512004664071</v>
      </c>
      <c r="D477">
        <v>-7.6490540540540497E-2</v>
      </c>
      <c r="E477">
        <v>0.60323347391954796</v>
      </c>
      <c r="F477" s="3">
        <v>0.102517798771771</v>
      </c>
    </row>
    <row r="478" spans="1:6" x14ac:dyDescent="0.2">
      <c r="A478" t="s">
        <v>4094</v>
      </c>
      <c r="B478" t="s">
        <v>4881</v>
      </c>
      <c r="C478" s="2">
        <f>-1/D478</f>
        <v>13.074230612937999</v>
      </c>
      <c r="D478">
        <v>-7.6486336336336294E-2</v>
      </c>
      <c r="E478">
        <v>0.25979290028478802</v>
      </c>
      <c r="F478" s="3">
        <v>0.444045942759759</v>
      </c>
    </row>
    <row r="479" spans="1:6" x14ac:dyDescent="0.2">
      <c r="A479" t="s">
        <v>2677</v>
      </c>
      <c r="B479" t="s">
        <v>4881</v>
      </c>
      <c r="C479" s="2">
        <f>-1/D479</f>
        <v>13.077619402003275</v>
      </c>
      <c r="D479">
        <v>-7.6466516516516495E-2</v>
      </c>
      <c r="E479">
        <v>0.76593595291397099</v>
      </c>
      <c r="F479" s="3">
        <v>4.7601329954954801E-2</v>
      </c>
    </row>
    <row r="480" spans="1:6" x14ac:dyDescent="0.2">
      <c r="A480" t="s">
        <v>136</v>
      </c>
      <c r="B480" t="s">
        <v>4881</v>
      </c>
      <c r="C480" s="2">
        <f>-1/D480</f>
        <v>13.080521806761814</v>
      </c>
      <c r="D480">
        <v>-7.6449549549549495E-2</v>
      </c>
      <c r="E480">
        <v>0.508339796387137</v>
      </c>
      <c r="F480" s="3">
        <v>0.15058961681681601</v>
      </c>
    </row>
    <row r="481" spans="1:6" x14ac:dyDescent="0.2">
      <c r="A481" t="s">
        <v>3310</v>
      </c>
      <c r="B481" t="s">
        <v>4881</v>
      </c>
      <c r="C481" s="2">
        <f>-1/D481</f>
        <v>13.090831896814375</v>
      </c>
      <c r="D481">
        <v>-7.6389339339339293E-2</v>
      </c>
      <c r="E481">
        <v>0.50397417676627099</v>
      </c>
      <c r="F481" s="3">
        <v>0.15300151492792699</v>
      </c>
    </row>
    <row r="482" spans="1:6" x14ac:dyDescent="0.2">
      <c r="A482" t="s">
        <v>3107</v>
      </c>
      <c r="B482" t="s">
        <v>4881</v>
      </c>
      <c r="C482" s="2">
        <f>-1/D482</f>
        <v>13.105644085340177</v>
      </c>
      <c r="D482">
        <v>-7.6303003003002995E-2</v>
      </c>
      <c r="E482">
        <v>0.37940776376412</v>
      </c>
      <c r="F482" s="3">
        <v>0.253698328648648</v>
      </c>
    </row>
    <row r="483" spans="1:6" x14ac:dyDescent="0.2">
      <c r="A483" t="s">
        <v>658</v>
      </c>
      <c r="B483" t="s">
        <v>4881</v>
      </c>
      <c r="C483" s="2">
        <f>-1/D483</f>
        <v>13.106263061985144</v>
      </c>
      <c r="D483">
        <v>-7.6299399399399406E-2</v>
      </c>
      <c r="E483">
        <v>0.457795435197213</v>
      </c>
      <c r="F483" s="3">
        <v>0.18368266461261201</v>
      </c>
    </row>
    <row r="484" spans="1:6" x14ac:dyDescent="0.2">
      <c r="A484" t="s">
        <v>3902</v>
      </c>
      <c r="B484" t="s">
        <v>4881</v>
      </c>
      <c r="C484" s="2">
        <f>-1/D484</f>
        <v>13.108326739805618</v>
      </c>
      <c r="D484">
        <v>-7.6287387387387398E-2</v>
      </c>
      <c r="E484">
        <v>0.45280523276033702</v>
      </c>
      <c r="F484" s="3">
        <v>0.18735712038438401</v>
      </c>
    </row>
    <row r="485" spans="1:6" x14ac:dyDescent="0.2">
      <c r="A485" t="s">
        <v>2091</v>
      </c>
      <c r="B485" t="s">
        <v>4881</v>
      </c>
      <c r="C485" s="2">
        <f>-1/D485</f>
        <v>13.121782355734288</v>
      </c>
      <c r="D485">
        <v>-7.6209159159159101E-2</v>
      </c>
      <c r="E485">
        <v>0.400337462178675</v>
      </c>
      <c r="F485" s="3">
        <v>0.23175507172071999</v>
      </c>
    </row>
    <row r="486" spans="1:6" x14ac:dyDescent="0.2">
      <c r="A486" t="s">
        <v>322</v>
      </c>
      <c r="B486" t="s">
        <v>4881</v>
      </c>
      <c r="C486" s="2">
        <f>-1/D486</f>
        <v>13.122971702853368</v>
      </c>
      <c r="D486">
        <v>-7.6202252252252203E-2</v>
      </c>
      <c r="E486">
        <v>0.63005886732713801</v>
      </c>
      <c r="F486" s="3">
        <v>9.08283300870871E-2</v>
      </c>
    </row>
    <row r="487" spans="1:6" x14ac:dyDescent="0.2">
      <c r="A487" t="s">
        <v>3018</v>
      </c>
      <c r="B487" t="s">
        <v>4881</v>
      </c>
      <c r="C487" s="2">
        <f>-1/D487</f>
        <v>13.125247576460486</v>
      </c>
      <c r="D487">
        <v>-7.6189039039038994E-2</v>
      </c>
      <c r="E487">
        <v>0.28150892497251701</v>
      </c>
      <c r="F487" s="3">
        <v>0.39468300106606502</v>
      </c>
    </row>
    <row r="488" spans="1:6" x14ac:dyDescent="0.2">
      <c r="A488" t="s">
        <v>304</v>
      </c>
      <c r="B488" t="s">
        <v>4881</v>
      </c>
      <c r="C488" s="2">
        <f>-1/D488</f>
        <v>13.129853462160987</v>
      </c>
      <c r="D488">
        <v>-7.6162312312312297E-2</v>
      </c>
      <c r="E488">
        <v>0.58786412499599705</v>
      </c>
      <c r="F488" s="3">
        <v>0.108337279228228</v>
      </c>
    </row>
    <row r="489" spans="1:6" x14ac:dyDescent="0.2">
      <c r="A489" t="s">
        <v>2333</v>
      </c>
      <c r="B489" t="s">
        <v>4881</v>
      </c>
      <c r="C489" s="2">
        <f>-1/D489</f>
        <v>13.135680136327064</v>
      </c>
      <c r="D489">
        <v>-7.61285285285285E-2</v>
      </c>
      <c r="E489">
        <v>0.46092245238651203</v>
      </c>
      <c r="F489" s="3">
        <v>0.18057285787387301</v>
      </c>
    </row>
    <row r="490" spans="1:6" x14ac:dyDescent="0.2">
      <c r="A490" t="s">
        <v>3272</v>
      </c>
      <c r="B490" t="s">
        <v>4881</v>
      </c>
      <c r="C490" s="2">
        <f>-1/D490</f>
        <v>13.136768354984678</v>
      </c>
      <c r="D490">
        <v>-7.6122222222222202E-2</v>
      </c>
      <c r="E490">
        <v>0.49270286937143498</v>
      </c>
      <c r="F490" s="3">
        <v>0.15894045466666601</v>
      </c>
    </row>
    <row r="491" spans="1:6" x14ac:dyDescent="0.2">
      <c r="A491" t="s">
        <v>2793</v>
      </c>
      <c r="B491" t="s">
        <v>4881</v>
      </c>
      <c r="C491" s="2">
        <f>-1/D491</f>
        <v>13.138297347681558</v>
      </c>
      <c r="D491">
        <v>-7.6113363363363398E-2</v>
      </c>
      <c r="E491">
        <v>0.42383184942415802</v>
      </c>
      <c r="F491" s="3">
        <v>0.20980300564264201</v>
      </c>
    </row>
    <row r="492" spans="1:6" x14ac:dyDescent="0.2">
      <c r="A492" t="s">
        <v>3676</v>
      </c>
      <c r="B492" t="s">
        <v>4881</v>
      </c>
      <c r="C492" s="2">
        <f>-1/D492</f>
        <v>13.183184907034793</v>
      </c>
      <c r="D492">
        <v>-7.5854204204204204E-2</v>
      </c>
      <c r="E492">
        <v>0.38683507250385202</v>
      </c>
      <c r="F492" s="3">
        <v>0.24296571612912901</v>
      </c>
    </row>
    <row r="493" spans="1:6" x14ac:dyDescent="0.2">
      <c r="A493" t="s">
        <v>3467</v>
      </c>
      <c r="B493" t="s">
        <v>4881</v>
      </c>
      <c r="C493" s="2">
        <f>-1/D493</f>
        <v>13.183967820032919</v>
      </c>
      <c r="D493">
        <v>-7.5849699699699596E-2</v>
      </c>
      <c r="E493">
        <v>0.46821890413872902</v>
      </c>
      <c r="F493" s="3">
        <v>0.17407079081981899</v>
      </c>
    </row>
    <row r="494" spans="1:6" x14ac:dyDescent="0.2">
      <c r="A494" t="s">
        <v>2264</v>
      </c>
      <c r="B494" t="s">
        <v>4881</v>
      </c>
      <c r="C494" s="2">
        <f>-1/D494</f>
        <v>13.190809214552681</v>
      </c>
      <c r="D494">
        <v>-7.5810360360360304E-2</v>
      </c>
      <c r="E494">
        <v>0.29651080401580199</v>
      </c>
      <c r="F494" s="3">
        <v>0.36325219909609602</v>
      </c>
    </row>
    <row r="495" spans="1:6" x14ac:dyDescent="0.2">
      <c r="A495" t="s">
        <v>3201</v>
      </c>
      <c r="B495" t="s">
        <v>4881</v>
      </c>
      <c r="C495" s="2">
        <f>-1/D495</f>
        <v>13.198965486488898</v>
      </c>
      <c r="D495">
        <v>-7.57635135135135E-2</v>
      </c>
      <c r="E495">
        <v>0.50542339631177102</v>
      </c>
      <c r="F495" s="3">
        <v>0.14963481813513499</v>
      </c>
    </row>
    <row r="496" spans="1:6" x14ac:dyDescent="0.2">
      <c r="A496" t="s">
        <v>1579</v>
      </c>
      <c r="B496" t="s">
        <v>4881</v>
      </c>
      <c r="C496" s="2">
        <f>-1/D496</f>
        <v>13.208651071467539</v>
      </c>
      <c r="D496">
        <v>-7.57079579579579E-2</v>
      </c>
      <c r="E496">
        <v>0.516503382403949</v>
      </c>
      <c r="F496" s="3">
        <v>0.14293466080180101</v>
      </c>
    </row>
    <row r="497" spans="1:6" x14ac:dyDescent="0.2">
      <c r="A497" t="s">
        <v>1758</v>
      </c>
      <c r="B497" t="s">
        <v>4881</v>
      </c>
      <c r="C497" s="2">
        <f>-1/D497</f>
        <v>13.219216691940652</v>
      </c>
      <c r="D497">
        <v>-7.5647447447447405E-2</v>
      </c>
      <c r="E497">
        <v>0.65214649922888002</v>
      </c>
      <c r="F497" s="3">
        <v>8.1315621981981903E-2</v>
      </c>
    </row>
    <row r="498" spans="1:6" x14ac:dyDescent="0.2">
      <c r="A498" t="s">
        <v>1002</v>
      </c>
      <c r="B498" t="s">
        <v>4881</v>
      </c>
      <c r="C498" s="2">
        <f>-1/D498</f>
        <v>13.236846132595037</v>
      </c>
      <c r="D498">
        <v>-7.5546696696696697E-2</v>
      </c>
      <c r="E498">
        <v>0.23991737390774301</v>
      </c>
      <c r="F498" s="3">
        <v>0.481686290531531</v>
      </c>
    </row>
    <row r="499" spans="1:6" x14ac:dyDescent="0.2">
      <c r="A499" t="s">
        <v>4190</v>
      </c>
      <c r="B499" t="s">
        <v>4881</v>
      </c>
      <c r="C499" s="2">
        <f>-1/D499</f>
        <v>13.241662325681274</v>
      </c>
      <c r="D499">
        <v>-7.5519219219219197E-2</v>
      </c>
      <c r="E499">
        <v>0.62834834322980204</v>
      </c>
      <c r="F499" s="3">
        <v>8.9863804648648501E-2</v>
      </c>
    </row>
    <row r="500" spans="1:6" x14ac:dyDescent="0.2">
      <c r="A500" t="s">
        <v>2309</v>
      </c>
      <c r="B500" t="s">
        <v>4881</v>
      </c>
      <c r="C500" s="2">
        <f>-1/D500</f>
        <v>13.247904901525903</v>
      </c>
      <c r="D500">
        <v>-7.5483633633633598E-2</v>
      </c>
      <c r="E500">
        <v>0.72872392837825495</v>
      </c>
      <c r="F500" s="3">
        <v>5.6505181486486498E-2</v>
      </c>
    </row>
    <row r="501" spans="1:6" x14ac:dyDescent="0.2">
      <c r="A501" t="s">
        <v>4860</v>
      </c>
      <c r="B501" t="s">
        <v>4881</v>
      </c>
      <c r="C501" s="2">
        <f>-1/D501</f>
        <v>13.252834634074503</v>
      </c>
      <c r="D501">
        <v>-7.5455555555555595E-2</v>
      </c>
      <c r="E501">
        <v>0.26045267346030299</v>
      </c>
      <c r="F501" s="3">
        <v>0.43067911733333297</v>
      </c>
    </row>
    <row r="502" spans="1:6" x14ac:dyDescent="0.2">
      <c r="A502" t="s">
        <v>1160</v>
      </c>
      <c r="B502" t="s">
        <v>4881</v>
      </c>
      <c r="C502" s="2">
        <f>-1/D502</f>
        <v>13.259140544898909</v>
      </c>
      <c r="D502">
        <v>-7.5419669669669703E-2</v>
      </c>
      <c r="E502">
        <v>0.48960227555894598</v>
      </c>
      <c r="F502" s="3">
        <v>0.157967874315315</v>
      </c>
    </row>
    <row r="503" spans="1:6" x14ac:dyDescent="0.2">
      <c r="A503" t="s">
        <v>3256</v>
      </c>
      <c r="B503" t="s">
        <v>4881</v>
      </c>
      <c r="C503" s="2">
        <f>-1/D503</f>
        <v>13.276506165800839</v>
      </c>
      <c r="D503">
        <v>-7.5321021021021006E-2</v>
      </c>
      <c r="E503">
        <v>0.35708347920126399</v>
      </c>
      <c r="F503" s="3">
        <v>0.27211435045045002</v>
      </c>
    </row>
    <row r="504" spans="1:6" x14ac:dyDescent="0.2">
      <c r="A504" t="s">
        <v>4313</v>
      </c>
      <c r="B504" t="s">
        <v>4881</v>
      </c>
      <c r="C504" s="2">
        <f>-1/D504</f>
        <v>13.276770834163965</v>
      </c>
      <c r="D504">
        <v>-7.5319519519519498E-2</v>
      </c>
      <c r="E504">
        <v>0.40176145076591002</v>
      </c>
      <c r="F504" s="3">
        <v>0.22503777918318299</v>
      </c>
    </row>
    <row r="505" spans="1:6" x14ac:dyDescent="0.2">
      <c r="A505" t="s">
        <v>2487</v>
      </c>
      <c r="B505" t="s">
        <v>4881</v>
      </c>
      <c r="C505" s="2">
        <f>-1/D505</f>
        <v>13.278173752679072</v>
      </c>
      <c r="D505">
        <v>-7.5311561561561505E-2</v>
      </c>
      <c r="E505">
        <v>0.54061630370599201</v>
      </c>
      <c r="F505" s="3">
        <v>0.12839377403903901</v>
      </c>
    </row>
    <row r="506" spans="1:6" x14ac:dyDescent="0.2">
      <c r="A506" t="s">
        <v>2797</v>
      </c>
      <c r="B506" t="s">
        <v>4881</v>
      </c>
      <c r="C506" s="2">
        <f>-1/D506</f>
        <v>13.279232755440807</v>
      </c>
      <c r="D506">
        <v>-7.5305555555555501E-2</v>
      </c>
      <c r="E506">
        <v>0.670263662662548</v>
      </c>
      <c r="F506" s="3">
        <v>7.4320631000000095E-2</v>
      </c>
    </row>
    <row r="507" spans="1:6" x14ac:dyDescent="0.2">
      <c r="A507" t="s">
        <v>2810</v>
      </c>
      <c r="B507" t="s">
        <v>4881</v>
      </c>
      <c r="C507" s="2">
        <f>-1/D507</f>
        <v>13.281616129386082</v>
      </c>
      <c r="D507">
        <v>-7.5292042042041998E-2</v>
      </c>
      <c r="E507">
        <v>0.355816622289992</v>
      </c>
      <c r="F507" s="3">
        <v>0.27341079280180203</v>
      </c>
    </row>
    <row r="508" spans="1:6" x14ac:dyDescent="0.2">
      <c r="A508" t="s">
        <v>3023</v>
      </c>
      <c r="B508" t="s">
        <v>4881</v>
      </c>
      <c r="C508" s="2">
        <f>-1/D508</f>
        <v>13.289991199870693</v>
      </c>
      <c r="D508">
        <v>-7.5244594594594594E-2</v>
      </c>
      <c r="E508">
        <v>0.31407870064036802</v>
      </c>
      <c r="F508" s="3">
        <v>0.32939775662162102</v>
      </c>
    </row>
    <row r="509" spans="1:6" x14ac:dyDescent="0.2">
      <c r="A509" t="s">
        <v>241</v>
      </c>
      <c r="B509" t="s">
        <v>4881</v>
      </c>
      <c r="C509" s="2">
        <f>-1/D509</f>
        <v>13.295987446671303</v>
      </c>
      <c r="D509">
        <v>-7.5210660660660705E-2</v>
      </c>
      <c r="E509">
        <v>0.66276470859832304</v>
      </c>
      <c r="F509" s="3">
        <v>7.6677274927927905E-2</v>
      </c>
    </row>
    <row r="510" spans="1:6" x14ac:dyDescent="0.2">
      <c r="A510" t="s">
        <v>581</v>
      </c>
      <c r="B510" t="s">
        <v>4881</v>
      </c>
      <c r="C510" s="2">
        <f>-1/D510</f>
        <v>13.298190966814424</v>
      </c>
      <c r="D510">
        <v>-7.5198198198198202E-2</v>
      </c>
      <c r="E510">
        <v>0.64786106144663302</v>
      </c>
      <c r="F510" s="3">
        <v>8.1880646402402293E-2</v>
      </c>
    </row>
    <row r="511" spans="1:6" x14ac:dyDescent="0.2">
      <c r="A511" t="s">
        <v>2952</v>
      </c>
      <c r="B511" t="s">
        <v>4881</v>
      </c>
      <c r="C511" s="2">
        <f>-1/D511</f>
        <v>13.300103045843416</v>
      </c>
      <c r="D511">
        <v>-7.5187387387387394E-2</v>
      </c>
      <c r="E511">
        <v>0.44128323236852202</v>
      </c>
      <c r="F511" s="3">
        <v>0.19067707816216201</v>
      </c>
    </row>
    <row r="512" spans="1:6" x14ac:dyDescent="0.2">
      <c r="A512" t="s">
        <v>4104</v>
      </c>
      <c r="B512" t="s">
        <v>4881</v>
      </c>
      <c r="C512" s="2">
        <f>-1/D512</f>
        <v>13.30068740189245</v>
      </c>
      <c r="D512">
        <v>-7.5184084084084099E-2</v>
      </c>
      <c r="E512">
        <v>0.56162748012128805</v>
      </c>
      <c r="F512" s="3">
        <v>0.117538736984984</v>
      </c>
    </row>
    <row r="513" spans="1:6" x14ac:dyDescent="0.2">
      <c r="A513" t="s">
        <v>1183</v>
      </c>
      <c r="B513" t="s">
        <v>4881</v>
      </c>
      <c r="C513" s="2">
        <f>-1/D513</f>
        <v>13.305816000143846</v>
      </c>
      <c r="D513">
        <v>-7.5155105105105105E-2</v>
      </c>
      <c r="E513">
        <v>0.27365316447562199</v>
      </c>
      <c r="F513" s="3">
        <v>0.39938777537237202</v>
      </c>
    </row>
    <row r="514" spans="1:6" x14ac:dyDescent="0.2">
      <c r="A514" t="s">
        <v>728</v>
      </c>
      <c r="B514" t="s">
        <v>4881</v>
      </c>
      <c r="C514" s="2">
        <f>-1/D514</f>
        <v>13.311560470661613</v>
      </c>
      <c r="D514">
        <v>-7.51226726726726E-2</v>
      </c>
      <c r="E514">
        <v>0.29317436516637502</v>
      </c>
      <c r="F514" s="3">
        <v>0.36246208159459398</v>
      </c>
    </row>
    <row r="515" spans="1:6" x14ac:dyDescent="0.2">
      <c r="A515" t="s">
        <v>793</v>
      </c>
      <c r="B515" t="s">
        <v>4881</v>
      </c>
      <c r="C515" s="2">
        <f>-1/D515</f>
        <v>13.316990360178606</v>
      </c>
      <c r="D515">
        <v>-7.5092042042042006E-2</v>
      </c>
      <c r="E515">
        <v>0.63142732259793699</v>
      </c>
      <c r="F515" s="3">
        <v>8.7684295468468398E-2</v>
      </c>
    </row>
    <row r="516" spans="1:6" x14ac:dyDescent="0.2">
      <c r="A516" t="s">
        <v>346</v>
      </c>
      <c r="B516" t="s">
        <v>4881</v>
      </c>
      <c r="C516" s="2">
        <f>-1/D516</f>
        <v>13.328450237450557</v>
      </c>
      <c r="D516">
        <v>-7.50274774774774E-2</v>
      </c>
      <c r="E516">
        <v>0.46632729045073601</v>
      </c>
      <c r="F516" s="3">
        <v>0.17161651304204201</v>
      </c>
    </row>
    <row r="517" spans="1:6" x14ac:dyDescent="0.2">
      <c r="A517" t="s">
        <v>2052</v>
      </c>
      <c r="B517" t="s">
        <v>4881</v>
      </c>
      <c r="C517" s="2">
        <f>-1/D517</f>
        <v>13.329250499846905</v>
      </c>
      <c r="D517">
        <v>-7.5022972972972904E-2</v>
      </c>
      <c r="E517">
        <v>0.63651117881226604</v>
      </c>
      <c r="F517" s="3">
        <v>8.5626419540540594E-2</v>
      </c>
    </row>
    <row r="518" spans="1:6" x14ac:dyDescent="0.2">
      <c r="A518" t="s">
        <v>2033</v>
      </c>
      <c r="B518" t="s">
        <v>4881</v>
      </c>
      <c r="C518" s="2">
        <f>-1/D518</f>
        <v>13.337739193126863</v>
      </c>
      <c r="D518">
        <v>-7.4975225225225206E-2</v>
      </c>
      <c r="E518">
        <v>0.45369205438363502</v>
      </c>
      <c r="F518" s="3">
        <v>0.18032092320420401</v>
      </c>
    </row>
    <row r="519" spans="1:6" x14ac:dyDescent="0.2">
      <c r="A519" t="s">
        <v>121</v>
      </c>
      <c r="B519" t="s">
        <v>4881</v>
      </c>
      <c r="C519" s="2">
        <f>-1/D519</f>
        <v>13.351348967375415</v>
      </c>
      <c r="D519">
        <v>-7.4898798798798696E-2</v>
      </c>
      <c r="E519">
        <v>0.79595523670090496</v>
      </c>
      <c r="F519" s="3">
        <v>3.8310757117116997E-2</v>
      </c>
    </row>
    <row r="520" spans="1:6" x14ac:dyDescent="0.2">
      <c r="A520" t="s">
        <v>1417</v>
      </c>
      <c r="B520" t="s">
        <v>4881</v>
      </c>
      <c r="C520" s="2">
        <f>-1/D520</f>
        <v>13.352714149666673</v>
      </c>
      <c r="D520">
        <v>-7.4891141141141204E-2</v>
      </c>
      <c r="E520">
        <v>0.65835323722413697</v>
      </c>
      <c r="F520" s="3">
        <v>7.7537795864864895E-2</v>
      </c>
    </row>
    <row r="521" spans="1:6" x14ac:dyDescent="0.2">
      <c r="A521" t="s">
        <v>2592</v>
      </c>
      <c r="B521" t="s">
        <v>4881</v>
      </c>
      <c r="C521" s="2">
        <f>-1/D521</f>
        <v>13.35276769191597</v>
      </c>
      <c r="D521">
        <v>-7.48908408408408E-2</v>
      </c>
      <c r="E521">
        <v>0.24440477831134</v>
      </c>
      <c r="F521" s="3">
        <v>0.46192465616516498</v>
      </c>
    </row>
    <row r="522" spans="1:6" x14ac:dyDescent="0.2">
      <c r="A522" t="s">
        <v>2244</v>
      </c>
      <c r="B522" t="s">
        <v>4881</v>
      </c>
      <c r="C522" s="2">
        <f>-1/D522</f>
        <v>13.35346378023327</v>
      </c>
      <c r="D522">
        <v>-7.4886936936936904E-2</v>
      </c>
      <c r="E522">
        <v>0.445727873868344</v>
      </c>
      <c r="F522" s="3">
        <v>0.18578027438738701</v>
      </c>
    </row>
    <row r="523" spans="1:6" x14ac:dyDescent="0.2">
      <c r="A523" t="s">
        <v>873</v>
      </c>
      <c r="B523" t="s">
        <v>4881</v>
      </c>
      <c r="C523" s="2">
        <f>-1/D523</f>
        <v>13.374004229077016</v>
      </c>
      <c r="D523">
        <v>-7.4771921921921905E-2</v>
      </c>
      <c r="E523">
        <v>0.39001774976273401</v>
      </c>
      <c r="F523" s="3">
        <v>0.23294003348648601</v>
      </c>
    </row>
    <row r="524" spans="1:6" x14ac:dyDescent="0.2">
      <c r="A524" t="s">
        <v>1008</v>
      </c>
      <c r="B524" t="s">
        <v>4881</v>
      </c>
      <c r="C524" s="2">
        <f>-1/D524</f>
        <v>13.378248895691844</v>
      </c>
      <c r="D524">
        <v>-7.4748198198198196E-2</v>
      </c>
      <c r="E524">
        <v>0.61850372737850901</v>
      </c>
      <c r="F524" s="3">
        <v>9.1808661402402403E-2</v>
      </c>
    </row>
    <row r="525" spans="1:6" x14ac:dyDescent="0.2">
      <c r="A525" t="s">
        <v>1296</v>
      </c>
      <c r="B525" t="s">
        <v>4881</v>
      </c>
      <c r="C525" s="2">
        <f>-1/D525</f>
        <v>13.382415586294481</v>
      </c>
      <c r="D525">
        <v>-7.4724924924924899E-2</v>
      </c>
      <c r="E525">
        <v>0.33795693618780798</v>
      </c>
      <c r="F525" s="3">
        <v>0.29140035118318303</v>
      </c>
    </row>
    <row r="526" spans="1:6" x14ac:dyDescent="0.2">
      <c r="A526" t="s">
        <v>2993</v>
      </c>
      <c r="B526" t="s">
        <v>4881</v>
      </c>
      <c r="C526" s="2">
        <f>-1/D526</f>
        <v>13.389249196846087</v>
      </c>
      <c r="D526">
        <v>-7.4686786786786794E-2</v>
      </c>
      <c r="E526">
        <v>0.59301717860287995</v>
      </c>
      <c r="F526" s="3">
        <v>0.101983655615615</v>
      </c>
    </row>
    <row r="527" spans="1:6" x14ac:dyDescent="0.2">
      <c r="A527" t="s">
        <v>1594</v>
      </c>
      <c r="B527" t="s">
        <v>4881</v>
      </c>
      <c r="C527" s="2">
        <f>-1/D527</f>
        <v>13.38949146068094</v>
      </c>
      <c r="D527">
        <v>-7.4685435435435404E-2</v>
      </c>
      <c r="E527">
        <v>0.68958826323900102</v>
      </c>
      <c r="F527" s="3">
        <v>6.6888942171171306E-2</v>
      </c>
    </row>
    <row r="528" spans="1:6" x14ac:dyDescent="0.2">
      <c r="A528" t="s">
        <v>705</v>
      </c>
      <c r="B528" t="s">
        <v>4881</v>
      </c>
      <c r="C528" s="2">
        <f>-1/D528</f>
        <v>13.407470336475162</v>
      </c>
      <c r="D528">
        <v>-7.4585285285285297E-2</v>
      </c>
      <c r="E528">
        <v>0.48612530308553298</v>
      </c>
      <c r="F528" s="3">
        <v>0.156656903387387</v>
      </c>
    </row>
    <row r="529" spans="1:6" x14ac:dyDescent="0.2">
      <c r="A529" t="s">
        <v>4105</v>
      </c>
      <c r="B529" t="s">
        <v>4881</v>
      </c>
      <c r="C529" s="2">
        <f>-1/D529</f>
        <v>13.412195431395414</v>
      </c>
      <c r="D529">
        <v>-7.4559009009008997E-2</v>
      </c>
      <c r="E529">
        <v>0.38871045530914899</v>
      </c>
      <c r="F529" s="3">
        <v>0.23289234839339301</v>
      </c>
    </row>
    <row r="530" spans="1:6" x14ac:dyDescent="0.2">
      <c r="A530" t="s">
        <v>2806</v>
      </c>
      <c r="B530" t="s">
        <v>4881</v>
      </c>
      <c r="C530" s="2">
        <f>-1/D530</f>
        <v>13.42162857154373</v>
      </c>
      <c r="D530">
        <v>-7.4506606606606601E-2</v>
      </c>
      <c r="E530">
        <v>0.45050149713521398</v>
      </c>
      <c r="F530" s="3">
        <v>0.18038235945945899</v>
      </c>
    </row>
    <row r="531" spans="1:6" x14ac:dyDescent="0.2">
      <c r="A531" t="s">
        <v>4222</v>
      </c>
      <c r="B531" t="s">
        <v>4881</v>
      </c>
      <c r="C531" s="2">
        <f>-1/D531</f>
        <v>13.422223655359236</v>
      </c>
      <c r="D531">
        <v>-7.4503303303303195E-2</v>
      </c>
      <c r="E531">
        <v>0.63127723319638895</v>
      </c>
      <c r="F531" s="3">
        <v>8.6370434642642394E-2</v>
      </c>
    </row>
    <row r="532" spans="1:6" x14ac:dyDescent="0.2">
      <c r="A532" t="s">
        <v>4595</v>
      </c>
      <c r="B532" t="s">
        <v>4881</v>
      </c>
      <c r="C532" s="2">
        <f>-1/D532</f>
        <v>13.423008164655576</v>
      </c>
      <c r="D532">
        <v>-7.4498948948948901E-2</v>
      </c>
      <c r="E532">
        <v>0.58788978607053</v>
      </c>
      <c r="F532" s="3">
        <v>0.103645863792792</v>
      </c>
    </row>
    <row r="533" spans="1:6" x14ac:dyDescent="0.2">
      <c r="A533" t="s">
        <v>816</v>
      </c>
      <c r="B533" t="s">
        <v>4881</v>
      </c>
      <c r="C533" s="2">
        <f>-1/D533</f>
        <v>13.424360982276223</v>
      </c>
      <c r="D533">
        <v>-7.4491441441441403E-2</v>
      </c>
      <c r="E533">
        <v>0.52090132673404799</v>
      </c>
      <c r="F533" s="3">
        <v>0.135961667204204</v>
      </c>
    </row>
    <row r="534" spans="1:6" x14ac:dyDescent="0.2">
      <c r="A534" t="s">
        <v>2670</v>
      </c>
      <c r="B534" t="s">
        <v>4881</v>
      </c>
      <c r="C534" s="2">
        <f>-1/D534</f>
        <v>13.434651314316373</v>
      </c>
      <c r="D534">
        <v>-7.4434384384384406E-2</v>
      </c>
      <c r="E534">
        <v>0.61015441598227804</v>
      </c>
      <c r="F534" s="3">
        <v>9.4304905126126201E-2</v>
      </c>
    </row>
    <row r="535" spans="1:6" x14ac:dyDescent="0.2">
      <c r="A535" t="s">
        <v>4392</v>
      </c>
      <c r="B535" t="s">
        <v>4881</v>
      </c>
      <c r="C535" s="2">
        <f>-1/D535</f>
        <v>13.448188129247985</v>
      </c>
      <c r="D535">
        <v>-7.4359459459459501E-2</v>
      </c>
      <c r="E535">
        <v>0.55753553376584497</v>
      </c>
      <c r="F535" s="3">
        <v>0.116899462882882</v>
      </c>
    </row>
    <row r="536" spans="1:6" x14ac:dyDescent="0.2">
      <c r="A536" t="s">
        <v>3754</v>
      </c>
      <c r="B536" t="s">
        <v>4881</v>
      </c>
      <c r="C536" s="2">
        <f>-1/D536</f>
        <v>13.452072447287465</v>
      </c>
      <c r="D536">
        <v>-7.4337987987988005E-2</v>
      </c>
      <c r="E536">
        <v>0.25601089100509</v>
      </c>
      <c r="F536" s="3">
        <v>0.42782283604504501</v>
      </c>
    </row>
    <row r="537" spans="1:6" x14ac:dyDescent="0.2">
      <c r="A537" t="s">
        <v>4255</v>
      </c>
      <c r="B537" t="s">
        <v>4881</v>
      </c>
      <c r="C537" s="2">
        <f>-1/D537</f>
        <v>13.465399382532608</v>
      </c>
      <c r="D537">
        <v>-7.4264414414414295E-2</v>
      </c>
      <c r="E537">
        <v>0.50479497015517105</v>
      </c>
      <c r="F537" s="3">
        <v>0.14413377808708699</v>
      </c>
    </row>
    <row r="538" spans="1:6" x14ac:dyDescent="0.2">
      <c r="A538" t="s">
        <v>1805</v>
      </c>
      <c r="B538" t="s">
        <v>4881</v>
      </c>
      <c r="C538" s="2">
        <f>-1/D538</f>
        <v>13.466597379068542</v>
      </c>
      <c r="D538">
        <v>-7.4257807807807802E-2</v>
      </c>
      <c r="E538">
        <v>0.62419532675015299</v>
      </c>
      <c r="F538" s="3">
        <v>8.8442321198198295E-2</v>
      </c>
    </row>
    <row r="539" spans="1:6" x14ac:dyDescent="0.2">
      <c r="A539" t="s">
        <v>2804</v>
      </c>
      <c r="B539" t="s">
        <v>4881</v>
      </c>
      <c r="C539" s="2">
        <f>-1/D539</f>
        <v>13.471255253991826</v>
      </c>
      <c r="D539">
        <v>-7.4232132132132103E-2</v>
      </c>
      <c r="E539">
        <v>0.32902294552865402</v>
      </c>
      <c r="F539" s="3">
        <v>0.29936399978378297</v>
      </c>
    </row>
    <row r="540" spans="1:6" x14ac:dyDescent="0.2">
      <c r="A540" t="s">
        <v>1718</v>
      </c>
      <c r="B540" t="s">
        <v>4881</v>
      </c>
      <c r="C540" s="2">
        <f>-1/D540</f>
        <v>13.472454292777071</v>
      </c>
      <c r="D540">
        <v>-7.4225525525525499E-2</v>
      </c>
      <c r="E540">
        <v>0.40378114560157002</v>
      </c>
      <c r="F540" s="3">
        <v>0.21672072886486399</v>
      </c>
    </row>
    <row r="541" spans="1:6" x14ac:dyDescent="0.2">
      <c r="A541" t="s">
        <v>3264</v>
      </c>
      <c r="B541" t="s">
        <v>4881</v>
      </c>
      <c r="C541" s="2">
        <f>-1/D541</f>
        <v>13.475725483689518</v>
      </c>
      <c r="D541">
        <v>-7.42075075075075E-2</v>
      </c>
      <c r="E541">
        <v>0.56041485541339897</v>
      </c>
      <c r="F541" s="3">
        <v>0.11507030872071999</v>
      </c>
    </row>
    <row r="542" spans="1:6" x14ac:dyDescent="0.2">
      <c r="A542" t="s">
        <v>3380</v>
      </c>
      <c r="B542" t="s">
        <v>4881</v>
      </c>
      <c r="C542" s="2">
        <f>-1/D542</f>
        <v>13.480225965829861</v>
      </c>
      <c r="D542">
        <v>-7.4182732732732695E-2</v>
      </c>
      <c r="E542">
        <v>0.48926687980572803</v>
      </c>
      <c r="F542" s="3">
        <v>0.15303405294594499</v>
      </c>
    </row>
    <row r="543" spans="1:6" x14ac:dyDescent="0.2">
      <c r="A543" t="s">
        <v>3712</v>
      </c>
      <c r="B543" t="s">
        <v>4881</v>
      </c>
      <c r="C543" s="2">
        <f>-1/D543</f>
        <v>13.483282551701103</v>
      </c>
      <c r="D543">
        <v>-7.4165915915915898E-2</v>
      </c>
      <c r="E543">
        <v>0.67464814534332596</v>
      </c>
      <c r="F543" s="3">
        <v>7.0667366207207205E-2</v>
      </c>
    </row>
    <row r="544" spans="1:6" x14ac:dyDescent="0.2">
      <c r="A544" t="s">
        <v>3831</v>
      </c>
      <c r="B544" t="s">
        <v>4881</v>
      </c>
      <c r="C544" s="2">
        <f>-1/D544</f>
        <v>13.502527162178328</v>
      </c>
      <c r="D544">
        <v>-7.4060210210210198E-2</v>
      </c>
      <c r="E544">
        <v>0.44300047106905999</v>
      </c>
      <c r="F544" s="3">
        <v>0.18371928271171101</v>
      </c>
    </row>
    <row r="545" spans="1:6" x14ac:dyDescent="0.2">
      <c r="A545" t="s">
        <v>2864</v>
      </c>
      <c r="B545" t="s">
        <v>4881</v>
      </c>
      <c r="C545" s="2">
        <f>-1/D545</f>
        <v>13.505621258577904</v>
      </c>
      <c r="D545">
        <v>-7.4043243243243198E-2</v>
      </c>
      <c r="E545">
        <v>0.54046386096111199</v>
      </c>
      <c r="F545" s="3">
        <v>0.12418184245045</v>
      </c>
    </row>
    <row r="546" spans="1:6" x14ac:dyDescent="0.2">
      <c r="A546" t="s">
        <v>2732</v>
      </c>
      <c r="B546" t="s">
        <v>4881</v>
      </c>
      <c r="C546" s="2">
        <f>-1/D546</f>
        <v>13.506442938320584</v>
      </c>
      <c r="D546">
        <v>-7.4038738738738702E-2</v>
      </c>
      <c r="E546">
        <v>0.50775787790588101</v>
      </c>
      <c r="F546" s="3">
        <v>0.14157101584384299</v>
      </c>
    </row>
    <row r="547" spans="1:6" x14ac:dyDescent="0.2">
      <c r="A547" t="s">
        <v>1648</v>
      </c>
      <c r="B547" t="s">
        <v>4881</v>
      </c>
      <c r="C547" s="2">
        <f>-1/D547</f>
        <v>13.508442776735473</v>
      </c>
      <c r="D547">
        <v>-7.4027777777777706E-2</v>
      </c>
      <c r="E547">
        <v>0.50513321178001003</v>
      </c>
      <c r="F547" s="3">
        <v>0.14302304833333301</v>
      </c>
    </row>
    <row r="548" spans="1:6" x14ac:dyDescent="0.2">
      <c r="A548" t="s">
        <v>880</v>
      </c>
      <c r="B548" t="s">
        <v>4881</v>
      </c>
      <c r="C548" s="2">
        <f>-1/D548</f>
        <v>13.533422065980519</v>
      </c>
      <c r="D548">
        <v>-7.3891141141141106E-2</v>
      </c>
      <c r="E548">
        <v>0.36010478125619799</v>
      </c>
      <c r="F548" s="3">
        <v>0.25846333586486397</v>
      </c>
    </row>
    <row r="549" spans="1:6" x14ac:dyDescent="0.2">
      <c r="A549" t="s">
        <v>2360</v>
      </c>
      <c r="B549" t="s">
        <v>4881</v>
      </c>
      <c r="C549" s="2">
        <f>-1/D549</f>
        <v>13.535154821035171</v>
      </c>
      <c r="D549">
        <v>-7.3881681681681702E-2</v>
      </c>
      <c r="E549">
        <v>0.29957511563925399</v>
      </c>
      <c r="F549" s="3">
        <v>0.33998800599399398</v>
      </c>
    </row>
    <row r="550" spans="1:6" x14ac:dyDescent="0.2">
      <c r="A550" t="s">
        <v>1616</v>
      </c>
      <c r="B550" t="s">
        <v>4881</v>
      </c>
      <c r="C550" s="2">
        <f>-1/D550</f>
        <v>13.540273163829182</v>
      </c>
      <c r="D550">
        <v>-7.3853753753753706E-2</v>
      </c>
      <c r="E550">
        <v>0.45586063319491399</v>
      </c>
      <c r="F550" s="3">
        <v>0.17344325929129101</v>
      </c>
    </row>
    <row r="551" spans="1:6" x14ac:dyDescent="0.2">
      <c r="A551" t="s">
        <v>885</v>
      </c>
      <c r="B551" t="s">
        <v>4881</v>
      </c>
      <c r="C551" s="2">
        <f>-1/D551</f>
        <v>13.56465206463781</v>
      </c>
      <c r="D551">
        <v>-7.3721021021021002E-2</v>
      </c>
      <c r="E551">
        <v>0.60468999505233501</v>
      </c>
      <c r="F551" s="3">
        <v>9.4650285117117094E-2</v>
      </c>
    </row>
    <row r="552" spans="1:6" x14ac:dyDescent="0.2">
      <c r="A552" t="s">
        <v>3693</v>
      </c>
      <c r="B552" t="s">
        <v>4881</v>
      </c>
      <c r="C552" s="2">
        <f>-1/D552</f>
        <v>13.596998044155526</v>
      </c>
      <c r="D552">
        <v>-7.3545645645645696E-2</v>
      </c>
      <c r="E552">
        <v>0.35227141271196499</v>
      </c>
      <c r="F552" s="3">
        <v>0.26494993311711701</v>
      </c>
    </row>
    <row r="553" spans="1:6" x14ac:dyDescent="0.2">
      <c r="A553" t="s">
        <v>1910</v>
      </c>
      <c r="B553" t="s">
        <v>4881</v>
      </c>
      <c r="C553" s="2">
        <f>-1/D553</f>
        <v>13.613980290390698</v>
      </c>
      <c r="D553">
        <v>-7.3453903903903897E-2</v>
      </c>
      <c r="E553">
        <v>0.41121660417691702</v>
      </c>
      <c r="F553" s="3">
        <v>0.20580167121621601</v>
      </c>
    </row>
    <row r="554" spans="1:6" x14ac:dyDescent="0.2">
      <c r="A554" t="s">
        <v>4706</v>
      </c>
      <c r="B554" t="s">
        <v>4881</v>
      </c>
      <c r="C554" s="2">
        <f>-1/D554</f>
        <v>13.613980290390698</v>
      </c>
      <c r="D554">
        <v>-7.3453903903903897E-2</v>
      </c>
      <c r="E554">
        <v>0.23855322807742799</v>
      </c>
      <c r="F554" s="3">
        <v>0.45879453654954899</v>
      </c>
    </row>
    <row r="555" spans="1:6" x14ac:dyDescent="0.2">
      <c r="A555" t="s">
        <v>4349</v>
      </c>
      <c r="B555" t="s">
        <v>4881</v>
      </c>
      <c r="C555" s="2">
        <f>-1/D555</f>
        <v>13.631702509584173</v>
      </c>
      <c r="D555">
        <v>-7.3358408408408293E-2</v>
      </c>
      <c r="E555">
        <v>0.63890740463971596</v>
      </c>
      <c r="F555" s="3">
        <v>8.1024187072071902E-2</v>
      </c>
    </row>
    <row r="556" spans="1:6" x14ac:dyDescent="0.2">
      <c r="A556" t="s">
        <v>1630</v>
      </c>
      <c r="B556" t="s">
        <v>4881</v>
      </c>
      <c r="C556" s="2">
        <f>-1/D556</f>
        <v>13.636279875430738</v>
      </c>
      <c r="D556">
        <v>-7.3333783783783801E-2</v>
      </c>
      <c r="E556">
        <v>0.27023622052097501</v>
      </c>
      <c r="F556" s="3">
        <v>0.38688434248348302</v>
      </c>
    </row>
    <row r="557" spans="1:6" x14ac:dyDescent="0.2">
      <c r="A557" t="s">
        <v>3707</v>
      </c>
      <c r="B557" t="s">
        <v>4881</v>
      </c>
      <c r="C557" s="2">
        <f>-1/D557</f>
        <v>13.641894133985522</v>
      </c>
      <c r="D557">
        <v>-7.3303603603603606E-2</v>
      </c>
      <c r="E557">
        <v>0.53169993708015495</v>
      </c>
      <c r="F557" s="3">
        <v>0.126078919387387</v>
      </c>
    </row>
    <row r="558" spans="1:6" x14ac:dyDescent="0.2">
      <c r="A558" t="s">
        <v>4272</v>
      </c>
      <c r="B558" t="s">
        <v>4881</v>
      </c>
      <c r="C558" s="2">
        <f>-1/D558</f>
        <v>13.643598878192989</v>
      </c>
      <c r="D558">
        <v>-7.3294444444444398E-2</v>
      </c>
      <c r="E558">
        <v>0.37933352026682399</v>
      </c>
      <c r="F558" s="3">
        <v>0.234160374999999</v>
      </c>
    </row>
    <row r="559" spans="1:6" x14ac:dyDescent="0.2">
      <c r="A559" t="s">
        <v>4221</v>
      </c>
      <c r="B559" t="s">
        <v>4881</v>
      </c>
      <c r="C559" s="2">
        <f>-1/D559</f>
        <v>13.64368272906434</v>
      </c>
      <c r="D559">
        <v>-7.3293993993993903E-2</v>
      </c>
      <c r="E559">
        <v>0.56195609704110205</v>
      </c>
      <c r="F559" s="3">
        <v>0.111554283039039</v>
      </c>
    </row>
    <row r="560" spans="1:6" x14ac:dyDescent="0.2">
      <c r="A560" t="s">
        <v>2345</v>
      </c>
      <c r="B560" t="s">
        <v>4881</v>
      </c>
      <c r="C560" s="2">
        <f>-1/D560</f>
        <v>13.643990191077329</v>
      </c>
      <c r="D560">
        <v>-7.3292342342342304E-2</v>
      </c>
      <c r="E560">
        <v>0.51981573707245798</v>
      </c>
      <c r="F560" s="3">
        <v>0.13219344572672601</v>
      </c>
    </row>
    <row r="561" spans="1:6" x14ac:dyDescent="0.2">
      <c r="A561" t="s">
        <v>4468</v>
      </c>
      <c r="B561" t="s">
        <v>4881</v>
      </c>
      <c r="C561" s="2">
        <f>-1/D561</f>
        <v>13.648016426801757</v>
      </c>
      <c r="D561">
        <v>-7.3270720720720703E-2</v>
      </c>
      <c r="E561">
        <v>0.57699461235314298</v>
      </c>
      <c r="F561" s="3">
        <v>0.104850206051051</v>
      </c>
    </row>
    <row r="562" spans="1:6" x14ac:dyDescent="0.2">
      <c r="A562" t="s">
        <v>1092</v>
      </c>
      <c r="B562" t="s">
        <v>4881</v>
      </c>
      <c r="C562" s="2">
        <f>-1/D562</f>
        <v>13.657728305539381</v>
      </c>
      <c r="D562">
        <v>-7.32186186186186E-2</v>
      </c>
      <c r="E562">
        <v>0.53762639836661996</v>
      </c>
      <c r="F562" s="3">
        <v>0.122825835831831</v>
      </c>
    </row>
    <row r="563" spans="1:6" x14ac:dyDescent="0.2">
      <c r="A563" t="s">
        <v>4475</v>
      </c>
      <c r="B563" t="s">
        <v>4881</v>
      </c>
      <c r="C563" s="2">
        <f>-1/D563</f>
        <v>13.675733171250574</v>
      </c>
      <c r="D563">
        <v>-7.31222222222222E-2</v>
      </c>
      <c r="E563">
        <v>0.55593612704825202</v>
      </c>
      <c r="F563" s="3">
        <v>0.113776751111111</v>
      </c>
    </row>
    <row r="564" spans="1:6" x14ac:dyDescent="0.2">
      <c r="A564" t="s">
        <v>4576</v>
      </c>
      <c r="B564" t="s">
        <v>4881</v>
      </c>
      <c r="C564" s="2">
        <f>-1/D564</f>
        <v>13.678120552300319</v>
      </c>
      <c r="D564">
        <v>-7.31094594594595E-2</v>
      </c>
      <c r="E564">
        <v>0.29734216427903098</v>
      </c>
      <c r="F564" s="3">
        <v>0.33648736543843799</v>
      </c>
    </row>
    <row r="565" spans="1:6" x14ac:dyDescent="0.2">
      <c r="A565" t="s">
        <v>3631</v>
      </c>
      <c r="B565" t="s">
        <v>4881</v>
      </c>
      <c r="C565" s="2">
        <f>-1/D565</f>
        <v>13.684050478941764</v>
      </c>
      <c r="D565">
        <v>-7.3077777777777797E-2</v>
      </c>
      <c r="E565">
        <v>0.33655389674509401</v>
      </c>
      <c r="F565" s="3">
        <v>0.28045030044444402</v>
      </c>
    </row>
    <row r="566" spans="1:6" x14ac:dyDescent="0.2">
      <c r="A566" t="s">
        <v>3485</v>
      </c>
      <c r="B566" t="s">
        <v>4881</v>
      </c>
      <c r="C566" s="2">
        <f>-1/D566</f>
        <v>13.689760429192507</v>
      </c>
      <c r="D566">
        <v>-7.3047297297297198E-2</v>
      </c>
      <c r="E566">
        <v>0.44993375349961601</v>
      </c>
      <c r="F566" s="3">
        <v>0.17378366262762701</v>
      </c>
    </row>
    <row r="567" spans="1:6" x14ac:dyDescent="0.2">
      <c r="A567" t="s">
        <v>1834</v>
      </c>
      <c r="B567" t="s">
        <v>4881</v>
      </c>
      <c r="C567" s="2">
        <f>-1/D567</f>
        <v>13.696827107378191</v>
      </c>
      <c r="D567">
        <v>-7.3009609609609602E-2</v>
      </c>
      <c r="E567">
        <v>0.441502557869273</v>
      </c>
      <c r="F567" s="3">
        <v>0.17963139282882801</v>
      </c>
    </row>
    <row r="568" spans="1:6" x14ac:dyDescent="0.2">
      <c r="A568" t="s">
        <v>483</v>
      </c>
      <c r="B568" t="s">
        <v>4881</v>
      </c>
      <c r="C568" s="2">
        <f>-1/D568</f>
        <v>13.704126670576258</v>
      </c>
      <c r="D568">
        <v>-7.2970720720720694E-2</v>
      </c>
      <c r="E568">
        <v>0.36355031197703103</v>
      </c>
      <c r="F568" s="3">
        <v>0.24833106338438399</v>
      </c>
    </row>
    <row r="569" spans="1:6" x14ac:dyDescent="0.2">
      <c r="A569" t="s">
        <v>1556</v>
      </c>
      <c r="B569" t="s">
        <v>4881</v>
      </c>
      <c r="C569" s="2">
        <f>-1/D569</f>
        <v>13.704549663559492</v>
      </c>
      <c r="D569">
        <v>-7.2968468468468398E-2</v>
      </c>
      <c r="E569">
        <v>0.55925019333171</v>
      </c>
      <c r="F569" s="3">
        <v>0.111786837513513</v>
      </c>
    </row>
    <row r="570" spans="1:6" x14ac:dyDescent="0.2">
      <c r="A570" t="s">
        <v>384</v>
      </c>
      <c r="B570" t="s">
        <v>4881</v>
      </c>
      <c r="C570" s="2">
        <f>-1/D570</f>
        <v>13.707398496302503</v>
      </c>
      <c r="D570">
        <v>-7.2953303303303296E-2</v>
      </c>
      <c r="E570">
        <v>0.43159619131945398</v>
      </c>
      <c r="F570" s="3">
        <v>0.186725451864864</v>
      </c>
    </row>
    <row r="571" spans="1:6" x14ac:dyDescent="0.2">
      <c r="A571" t="s">
        <v>609</v>
      </c>
      <c r="B571" t="s">
        <v>4881</v>
      </c>
      <c r="C571" s="2">
        <f>-1/D571</f>
        <v>13.728335614518237</v>
      </c>
      <c r="D571">
        <v>-7.2842042042042005E-2</v>
      </c>
      <c r="E571">
        <v>0.50735145792337299</v>
      </c>
      <c r="F571" s="3">
        <v>0.137254544912913</v>
      </c>
    </row>
    <row r="572" spans="1:6" x14ac:dyDescent="0.2">
      <c r="A572" t="s">
        <v>3262</v>
      </c>
      <c r="B572" t="s">
        <v>4881</v>
      </c>
      <c r="C572" s="2">
        <f>-1/D572</f>
        <v>13.753652668642303</v>
      </c>
      <c r="D572">
        <v>-7.2707957957957897E-2</v>
      </c>
      <c r="E572">
        <v>0.65182030513104505</v>
      </c>
      <c r="F572" s="3">
        <v>7.5226987468468398E-2</v>
      </c>
    </row>
    <row r="573" spans="1:6" x14ac:dyDescent="0.2">
      <c r="A573" t="s">
        <v>964</v>
      </c>
      <c r="B573" t="s">
        <v>4881</v>
      </c>
      <c r="C573" s="2">
        <f>-1/D573</f>
        <v>13.760757048255652</v>
      </c>
      <c r="D573">
        <v>-7.2670420420420295E-2</v>
      </c>
      <c r="E573">
        <v>0.66951696518469905</v>
      </c>
      <c r="F573" s="3">
        <v>6.94443871801802E-2</v>
      </c>
    </row>
    <row r="574" spans="1:6" x14ac:dyDescent="0.2">
      <c r="A574" t="s">
        <v>2107</v>
      </c>
      <c r="B574" t="s">
        <v>4881</v>
      </c>
      <c r="C574" s="2">
        <f>-1/D574</f>
        <v>13.762207243136471</v>
      </c>
      <c r="D574">
        <v>-7.2662762762762706E-2</v>
      </c>
      <c r="E574">
        <v>0.360799665814933</v>
      </c>
      <c r="F574" s="3">
        <v>0.249189018882883</v>
      </c>
    </row>
    <row r="575" spans="1:6" x14ac:dyDescent="0.2">
      <c r="A575" t="s">
        <v>2173</v>
      </c>
      <c r="B575" t="s">
        <v>4881</v>
      </c>
      <c r="C575" s="2">
        <f>-1/D575</f>
        <v>13.76468181057235</v>
      </c>
      <c r="D575">
        <v>-7.2649699699699699E-2</v>
      </c>
      <c r="E575">
        <v>0.46647026322242602</v>
      </c>
      <c r="F575" s="3">
        <v>0.16081869526426401</v>
      </c>
    </row>
    <row r="576" spans="1:6" x14ac:dyDescent="0.2">
      <c r="A576" t="s">
        <v>1823</v>
      </c>
      <c r="B576" t="s">
        <v>4881</v>
      </c>
      <c r="C576" s="2">
        <f>-1/D576</f>
        <v>13.768637277034911</v>
      </c>
      <c r="D576">
        <v>-7.2628828828828804E-2</v>
      </c>
      <c r="E576">
        <v>0.309460482632953</v>
      </c>
      <c r="F576" s="3">
        <v>0.31357081945945903</v>
      </c>
    </row>
    <row r="577" spans="1:6" x14ac:dyDescent="0.2">
      <c r="A577" t="s">
        <v>1415</v>
      </c>
      <c r="B577" t="s">
        <v>4881</v>
      </c>
      <c r="C577" s="2">
        <f>-1/D577</f>
        <v>13.773221630989328</v>
      </c>
      <c r="D577">
        <v>-7.2604654654654696E-2</v>
      </c>
      <c r="E577">
        <v>0.55677679481721198</v>
      </c>
      <c r="F577" s="3">
        <v>0.111790400489489</v>
      </c>
    </row>
    <row r="578" spans="1:6" x14ac:dyDescent="0.2">
      <c r="A578" t="s">
        <v>4567</v>
      </c>
      <c r="B578" t="s">
        <v>4881</v>
      </c>
      <c r="C578" s="2">
        <f>-1/D578</f>
        <v>13.782884389331313</v>
      </c>
      <c r="D578">
        <v>-7.2553753753753697E-2</v>
      </c>
      <c r="E578">
        <v>0.67289348014536099</v>
      </c>
      <c r="F578" s="3">
        <v>6.8170561957957898E-2</v>
      </c>
    </row>
    <row r="579" spans="1:6" x14ac:dyDescent="0.2">
      <c r="A579" t="s">
        <v>2788</v>
      </c>
      <c r="B579" t="s">
        <v>4881</v>
      </c>
      <c r="C579" s="2">
        <f>-1/D579</f>
        <v>13.795331957942878</v>
      </c>
      <c r="D579">
        <v>-7.2488288288288294E-2</v>
      </c>
      <c r="E579">
        <v>0.46411291551885198</v>
      </c>
      <c r="F579" s="3">
        <v>0.16162909661261199</v>
      </c>
    </row>
    <row r="580" spans="1:6" x14ac:dyDescent="0.2">
      <c r="A580" t="s">
        <v>2075</v>
      </c>
      <c r="B580" t="s">
        <v>4881</v>
      </c>
      <c r="C580" s="2">
        <f>-1/D580</f>
        <v>13.796074954530951</v>
      </c>
      <c r="D580">
        <v>-7.2484384384384398E-2</v>
      </c>
      <c r="E580">
        <v>0.50039667433514201</v>
      </c>
      <c r="F580" s="3">
        <v>0.13974427857057001</v>
      </c>
    </row>
    <row r="581" spans="1:6" x14ac:dyDescent="0.2">
      <c r="A581" t="s">
        <v>2829</v>
      </c>
      <c r="B581" t="s">
        <v>4881</v>
      </c>
      <c r="C581" s="2">
        <f>-1/D581</f>
        <v>13.803394889013234</v>
      </c>
      <c r="D581">
        <v>-7.2445945945946E-2</v>
      </c>
      <c r="E581">
        <v>0.497354511821884</v>
      </c>
      <c r="F581" s="3">
        <v>0.141305192828828</v>
      </c>
    </row>
    <row r="582" spans="1:6" x14ac:dyDescent="0.2">
      <c r="A582" t="s">
        <v>501</v>
      </c>
      <c r="B582" t="s">
        <v>4881</v>
      </c>
      <c r="C582" s="2">
        <f>-1/D582</f>
        <v>13.80511162241155</v>
      </c>
      <c r="D582">
        <v>-7.2436936936936897E-2</v>
      </c>
      <c r="E582">
        <v>0.41902595553053901</v>
      </c>
      <c r="F582" s="3">
        <v>0.19380732205405299</v>
      </c>
    </row>
    <row r="583" spans="1:6" x14ac:dyDescent="0.2">
      <c r="A583" t="s">
        <v>558</v>
      </c>
      <c r="B583" t="s">
        <v>4881</v>
      </c>
      <c r="C583" s="2">
        <f>-1/D583</f>
        <v>13.805655343679971</v>
      </c>
      <c r="D583">
        <v>-7.2434084084084097E-2</v>
      </c>
      <c r="E583">
        <v>0.63876444695534296</v>
      </c>
      <c r="F583" s="3">
        <v>7.9044183540540602E-2</v>
      </c>
    </row>
    <row r="584" spans="1:6" x14ac:dyDescent="0.2">
      <c r="A584" t="s">
        <v>3468</v>
      </c>
      <c r="B584" t="s">
        <v>4881</v>
      </c>
      <c r="C584" s="2">
        <f>-1/D584</f>
        <v>13.813501141791656</v>
      </c>
      <c r="D584">
        <v>-7.2392942942942906E-2</v>
      </c>
      <c r="E584">
        <v>0.241533639633641</v>
      </c>
      <c r="F584" s="3">
        <v>0.43841497760660603</v>
      </c>
    </row>
    <row r="585" spans="1:6" x14ac:dyDescent="0.2">
      <c r="A585" t="s">
        <v>708</v>
      </c>
      <c r="B585" t="s">
        <v>4881</v>
      </c>
      <c r="C585" s="2">
        <f>-1/D585</f>
        <v>13.814790537905644</v>
      </c>
      <c r="D585">
        <v>-7.2386186186186099E-2</v>
      </c>
      <c r="E585">
        <v>0.54619080849736601</v>
      </c>
      <c r="F585" s="3">
        <v>0.115977705405405</v>
      </c>
    </row>
    <row r="586" spans="1:6" x14ac:dyDescent="0.2">
      <c r="A586" t="s">
        <v>3527</v>
      </c>
      <c r="B586" t="s">
        <v>4881</v>
      </c>
      <c r="C586" s="2">
        <f>-1/D586</f>
        <v>13.836718412392374</v>
      </c>
      <c r="D586">
        <v>-7.2271471471471505E-2</v>
      </c>
      <c r="E586">
        <v>0.61580437314541003</v>
      </c>
      <c r="F586" s="3">
        <v>8.6811580540540403E-2</v>
      </c>
    </row>
    <row r="587" spans="1:6" x14ac:dyDescent="0.2">
      <c r="A587" t="s">
        <v>4089</v>
      </c>
      <c r="B587" t="s">
        <v>4881</v>
      </c>
      <c r="C587" s="2">
        <f>-1/D587</f>
        <v>13.839334880734443</v>
      </c>
      <c r="D587">
        <v>-7.22578078078078E-2</v>
      </c>
      <c r="E587">
        <v>0.46388379073186098</v>
      </c>
      <c r="F587" s="3">
        <v>0.16075094119819799</v>
      </c>
    </row>
    <row r="588" spans="1:6" x14ac:dyDescent="0.2">
      <c r="A588" t="s">
        <v>4874</v>
      </c>
      <c r="B588" t="s">
        <v>4881</v>
      </c>
      <c r="C588" s="2">
        <f>-1/D588</f>
        <v>13.83988130119822</v>
      </c>
      <c r="D588">
        <v>-7.2254954954954903E-2</v>
      </c>
      <c r="E588">
        <v>0.426726327408122</v>
      </c>
      <c r="F588" s="3">
        <v>0.18684524461261201</v>
      </c>
    </row>
    <row r="589" spans="1:6" x14ac:dyDescent="0.2">
      <c r="A589" t="s">
        <v>3935</v>
      </c>
      <c r="B589" t="s">
        <v>4881</v>
      </c>
      <c r="C589" s="2">
        <f>-1/D589</f>
        <v>13.847420554063161</v>
      </c>
      <c r="D589">
        <v>-7.2215615615615597E-2</v>
      </c>
      <c r="E589">
        <v>0.23987298750573299</v>
      </c>
      <c r="F589" s="3">
        <v>0.44025193990390299</v>
      </c>
    </row>
    <row r="590" spans="1:6" x14ac:dyDescent="0.2">
      <c r="A590" t="s">
        <v>4626</v>
      </c>
      <c r="B590" t="s">
        <v>4881</v>
      </c>
      <c r="C590" s="2">
        <f>-1/D590</f>
        <v>13.852086340511734</v>
      </c>
      <c r="D590">
        <v>-7.2191291291291301E-2</v>
      </c>
      <c r="E590">
        <v>0.35357326542509998</v>
      </c>
      <c r="F590" s="3">
        <v>0.25383045646846802</v>
      </c>
    </row>
    <row r="591" spans="1:6" x14ac:dyDescent="0.2">
      <c r="A591" t="s">
        <v>3271</v>
      </c>
      <c r="B591" t="s">
        <v>4881</v>
      </c>
      <c r="C591" s="2">
        <f>-1/D591</f>
        <v>13.85491037994907</v>
      </c>
      <c r="D591">
        <v>-7.2176576576576598E-2</v>
      </c>
      <c r="E591">
        <v>0.66309897639826298</v>
      </c>
      <c r="F591" s="3">
        <v>7.0510006006006001E-2</v>
      </c>
    </row>
    <row r="592" spans="1:6" x14ac:dyDescent="0.2">
      <c r="A592" t="s">
        <v>1290</v>
      </c>
      <c r="B592" t="s">
        <v>4881</v>
      </c>
      <c r="C592" s="2">
        <f>-1/D592</f>
        <v>13.856265174794917</v>
      </c>
      <c r="D592">
        <v>-7.2169519519519498E-2</v>
      </c>
      <c r="E592">
        <v>0.32934921475627998</v>
      </c>
      <c r="F592" s="3">
        <v>0.28254111418318301</v>
      </c>
    </row>
    <row r="593" spans="1:6" x14ac:dyDescent="0.2">
      <c r="A593" t="s">
        <v>2586</v>
      </c>
      <c r="B593" t="s">
        <v>4881</v>
      </c>
      <c r="C593" s="2">
        <f>-1/D593</f>
        <v>13.869105630107224</v>
      </c>
      <c r="D593">
        <v>-7.2102702702702595E-2</v>
      </c>
      <c r="E593">
        <v>0.34106180806331698</v>
      </c>
      <c r="F593" s="3">
        <v>0.26757707296096001</v>
      </c>
    </row>
    <row r="594" spans="1:6" x14ac:dyDescent="0.2">
      <c r="A594" t="s">
        <v>2376</v>
      </c>
      <c r="B594" t="s">
        <v>4881</v>
      </c>
      <c r="C594" s="2">
        <f>-1/D594</f>
        <v>13.870896526444279</v>
      </c>
      <c r="D594">
        <v>-7.2093393393393296E-2</v>
      </c>
      <c r="E594">
        <v>0.42247351641901498</v>
      </c>
      <c r="F594" s="3">
        <v>0.18927688123723699</v>
      </c>
    </row>
    <row r="595" spans="1:6" x14ac:dyDescent="0.2">
      <c r="A595" t="s">
        <v>1659</v>
      </c>
      <c r="B595" t="s">
        <v>4881</v>
      </c>
      <c r="C595" s="2">
        <f>-1/D595</f>
        <v>13.873959453041035</v>
      </c>
      <c r="D595">
        <v>-7.2077477477477406E-2</v>
      </c>
      <c r="E595">
        <v>0.52519792971641399</v>
      </c>
      <c r="F595" s="3">
        <v>0.12511891715315299</v>
      </c>
    </row>
    <row r="596" spans="1:6" x14ac:dyDescent="0.2">
      <c r="A596" t="s">
        <v>1059</v>
      </c>
      <c r="B596" t="s">
        <v>4881</v>
      </c>
      <c r="C596" s="2">
        <f>-1/D596</f>
        <v>13.893089960886575</v>
      </c>
      <c r="D596">
        <v>-7.1978228228228205E-2</v>
      </c>
      <c r="E596">
        <v>0.59871881095647905</v>
      </c>
      <c r="F596" s="3">
        <v>9.2504406927927996E-2</v>
      </c>
    </row>
    <row r="597" spans="1:6" x14ac:dyDescent="0.2">
      <c r="A597" t="s">
        <v>104</v>
      </c>
      <c r="B597" t="s">
        <v>4881</v>
      </c>
      <c r="C597" s="2">
        <f>-1/D597</f>
        <v>13.895611824205918</v>
      </c>
      <c r="D597">
        <v>-7.1965165165165101E-2</v>
      </c>
      <c r="E597">
        <v>0.51872154604611498</v>
      </c>
      <c r="F597" s="3">
        <v>0.128009147495495</v>
      </c>
    </row>
    <row r="598" spans="1:6" x14ac:dyDescent="0.2">
      <c r="A598" t="s">
        <v>4705</v>
      </c>
      <c r="B598" t="s">
        <v>4881</v>
      </c>
      <c r="C598" s="2">
        <f>-1/D598</f>
        <v>13.898395632648301</v>
      </c>
      <c r="D598">
        <v>-7.1950750750750705E-2</v>
      </c>
      <c r="E598">
        <v>0.61784310949860399</v>
      </c>
      <c r="F598" s="3">
        <v>8.5303797873873793E-2</v>
      </c>
    </row>
    <row r="599" spans="1:6" x14ac:dyDescent="0.2">
      <c r="A599" t="s">
        <v>4762</v>
      </c>
      <c r="B599" t="s">
        <v>4881</v>
      </c>
      <c r="C599" s="2">
        <f>-1/D599</f>
        <v>13.904779402553807</v>
      </c>
      <c r="D599">
        <v>-7.1917717717717697E-2</v>
      </c>
      <c r="E599">
        <v>0.52480132892972997</v>
      </c>
      <c r="F599" s="3">
        <v>0.12476314257057</v>
      </c>
    </row>
    <row r="600" spans="1:6" x14ac:dyDescent="0.2">
      <c r="A600" t="s">
        <v>2347</v>
      </c>
      <c r="B600" t="s">
        <v>4881</v>
      </c>
      <c r="C600" s="2">
        <f>-1/D600</f>
        <v>13.905505202036979</v>
      </c>
      <c r="D600">
        <v>-7.1913963963963906E-2</v>
      </c>
      <c r="E600">
        <v>0.403580053173897</v>
      </c>
      <c r="F600" s="3">
        <v>0.20360251729429399</v>
      </c>
    </row>
    <row r="601" spans="1:6" x14ac:dyDescent="0.2">
      <c r="A601" t="s">
        <v>2485</v>
      </c>
      <c r="B601" t="s">
        <v>4881</v>
      </c>
      <c r="C601" s="2">
        <f>-1/D601</f>
        <v>13.910268326151938</v>
      </c>
      <c r="D601">
        <v>-7.1889339339339303E-2</v>
      </c>
      <c r="E601">
        <v>0.56559958316449999</v>
      </c>
      <c r="F601" s="3">
        <v>0.105741230039038</v>
      </c>
    </row>
    <row r="602" spans="1:6" x14ac:dyDescent="0.2">
      <c r="A602" t="s">
        <v>1698</v>
      </c>
      <c r="B602" t="s">
        <v>4881</v>
      </c>
      <c r="C602" s="2">
        <f>-1/D602</f>
        <v>13.914918422223757</v>
      </c>
      <c r="D602">
        <v>-7.1865315315315301E-2</v>
      </c>
      <c r="E602">
        <v>0.54987168320426005</v>
      </c>
      <c r="F602" s="3">
        <v>0.112628388573573</v>
      </c>
    </row>
    <row r="603" spans="1:6" x14ac:dyDescent="0.2">
      <c r="A603" t="s">
        <v>2232</v>
      </c>
      <c r="B603" t="s">
        <v>4881</v>
      </c>
      <c r="C603" s="2">
        <f>-1/D603</f>
        <v>13.918029909135756</v>
      </c>
      <c r="D603">
        <v>-7.1849249249249195E-2</v>
      </c>
      <c r="E603">
        <v>0.55922037858321205</v>
      </c>
      <c r="F603" s="3">
        <v>0.108396986318318</v>
      </c>
    </row>
    <row r="604" spans="1:6" x14ac:dyDescent="0.2">
      <c r="A604" t="s">
        <v>4772</v>
      </c>
      <c r="B604" t="s">
        <v>4881</v>
      </c>
      <c r="C604" s="2">
        <f>-1/D604</f>
        <v>13.928479557969462</v>
      </c>
      <c r="D604">
        <v>-7.1795345345345304E-2</v>
      </c>
      <c r="E604">
        <v>0.41675247613708599</v>
      </c>
      <c r="F604" s="3">
        <v>0.192177045822822</v>
      </c>
    </row>
    <row r="605" spans="1:6" x14ac:dyDescent="0.2">
      <c r="A605" t="s">
        <v>2494</v>
      </c>
      <c r="B605" t="s">
        <v>4881</v>
      </c>
      <c r="C605" s="2">
        <f>-1/D605</f>
        <v>13.932005120953248</v>
      </c>
      <c r="D605">
        <v>-7.1777177177177104E-2</v>
      </c>
      <c r="E605">
        <v>0.236344134442767</v>
      </c>
      <c r="F605" s="3">
        <v>0.44346549394594598</v>
      </c>
    </row>
    <row r="606" spans="1:6" x14ac:dyDescent="0.2">
      <c r="A606" t="s">
        <v>4146</v>
      </c>
      <c r="B606" t="s">
        <v>4881</v>
      </c>
      <c r="C606" s="2">
        <f>-1/D606</f>
        <v>13.935415834063933</v>
      </c>
      <c r="D606">
        <v>-7.1759609609609601E-2</v>
      </c>
      <c r="E606">
        <v>0.49028018667943701</v>
      </c>
      <c r="F606" s="3">
        <v>0.14262035982882801</v>
      </c>
    </row>
    <row r="607" spans="1:6" x14ac:dyDescent="0.2">
      <c r="A607" t="s">
        <v>4617</v>
      </c>
      <c r="B607" t="s">
        <v>4881</v>
      </c>
      <c r="C607" s="2">
        <f>-1/D607</f>
        <v>13.944752815646611</v>
      </c>
      <c r="D607">
        <v>-7.1711561561561499E-2</v>
      </c>
      <c r="E607">
        <v>0.30978054168789598</v>
      </c>
      <c r="F607" s="3">
        <v>0.30524295092792703</v>
      </c>
    </row>
    <row r="608" spans="1:6" x14ac:dyDescent="0.2">
      <c r="A608" t="s">
        <v>2366</v>
      </c>
      <c r="B608" t="s">
        <v>4881</v>
      </c>
      <c r="C608" s="2">
        <f>-1/D608</f>
        <v>13.948403473278125</v>
      </c>
      <c r="D608">
        <v>-7.1692792792792795E-2</v>
      </c>
      <c r="E608">
        <v>0.44940681953145001</v>
      </c>
      <c r="F608" s="3">
        <v>0.167755353105105</v>
      </c>
    </row>
    <row r="609" spans="1:6" x14ac:dyDescent="0.2">
      <c r="A609" t="s">
        <v>1633</v>
      </c>
      <c r="B609" t="s">
        <v>4881</v>
      </c>
      <c r="C609" s="2">
        <f>-1/D609</f>
        <v>13.955681282413957</v>
      </c>
      <c r="D609">
        <v>-7.1655405405405395E-2</v>
      </c>
      <c r="E609">
        <v>0.604651595332377</v>
      </c>
      <c r="F609" s="3">
        <v>8.9434878843843699E-2</v>
      </c>
    </row>
    <row r="610" spans="1:6" x14ac:dyDescent="0.2">
      <c r="A610" t="s">
        <v>534</v>
      </c>
      <c r="B610" t="s">
        <v>4881</v>
      </c>
      <c r="C610" s="2">
        <f>-1/D610</f>
        <v>13.956236929124939</v>
      </c>
      <c r="D610">
        <v>-7.1652552552552595E-2</v>
      </c>
      <c r="E610">
        <v>0.61812054143796102</v>
      </c>
      <c r="F610" s="3">
        <v>8.4498825981982106E-2</v>
      </c>
    </row>
    <row r="611" spans="1:6" x14ac:dyDescent="0.2">
      <c r="A611" t="s">
        <v>247</v>
      </c>
      <c r="B611" t="s">
        <v>4881</v>
      </c>
      <c r="C611" s="2">
        <f>-1/D611</f>
        <v>13.956617133947921</v>
      </c>
      <c r="D611">
        <v>-7.1650600600600495E-2</v>
      </c>
      <c r="E611">
        <v>0.357278591130053</v>
      </c>
      <c r="F611" s="3">
        <v>0.24603090494594601</v>
      </c>
    </row>
    <row r="612" spans="1:6" x14ac:dyDescent="0.2">
      <c r="A612" t="s">
        <v>3870</v>
      </c>
      <c r="B612" t="s">
        <v>4881</v>
      </c>
      <c r="C612" s="2">
        <f>-1/D612</f>
        <v>13.970523454117524</v>
      </c>
      <c r="D612">
        <v>-7.1579279279279304E-2</v>
      </c>
      <c r="E612">
        <v>0.642101234304982</v>
      </c>
      <c r="F612" s="3">
        <v>7.6079133717717698E-2</v>
      </c>
    </row>
    <row r="613" spans="1:6" x14ac:dyDescent="0.2">
      <c r="A613" t="s">
        <v>749</v>
      </c>
      <c r="B613" t="s">
        <v>4881</v>
      </c>
      <c r="C613" s="2">
        <f>-1/D613</f>
        <v>13.971285442172301</v>
      </c>
      <c r="D613">
        <v>-7.1575375375375394E-2</v>
      </c>
      <c r="E613">
        <v>0.72472779291498701</v>
      </c>
      <c r="F613" s="3">
        <v>5.1838083579579503E-2</v>
      </c>
    </row>
    <row r="614" spans="1:6" x14ac:dyDescent="0.2">
      <c r="A614" t="s">
        <v>3516</v>
      </c>
      <c r="B614" t="s">
        <v>4881</v>
      </c>
      <c r="C614" s="2">
        <f>-1/D614</f>
        <v>13.972838982961951</v>
      </c>
      <c r="D614">
        <v>-7.15674174174174E-2</v>
      </c>
      <c r="E614">
        <v>0.493608309591682</v>
      </c>
      <c r="F614" s="3">
        <v>0.13998097687387301</v>
      </c>
    </row>
    <row r="615" spans="1:6" x14ac:dyDescent="0.2">
      <c r="A615" t="s">
        <v>3601</v>
      </c>
      <c r="B615" t="s">
        <v>4881</v>
      </c>
      <c r="C615" s="2">
        <f>-1/D615</f>
        <v>13.976005758282252</v>
      </c>
      <c r="D615">
        <v>-7.1551201201201203E-2</v>
      </c>
      <c r="E615">
        <v>0.40553082830815601</v>
      </c>
      <c r="F615" s="3">
        <v>0.19992796322822801</v>
      </c>
    </row>
    <row r="616" spans="1:6" x14ac:dyDescent="0.2">
      <c r="A616" t="s">
        <v>3342</v>
      </c>
      <c r="B616" t="s">
        <v>4881</v>
      </c>
      <c r="C616" s="2">
        <f>-1/D616</f>
        <v>13.978411120602622</v>
      </c>
      <c r="D616">
        <v>-7.1538888888888902E-2</v>
      </c>
      <c r="E616">
        <v>0.55969901441830106</v>
      </c>
      <c r="F616" s="3">
        <v>0.107254054111111</v>
      </c>
    </row>
    <row r="617" spans="1:6" x14ac:dyDescent="0.2">
      <c r="A617" t="s">
        <v>2654</v>
      </c>
      <c r="B617" t="s">
        <v>4881</v>
      </c>
      <c r="C617" s="2">
        <f>-1/D617</f>
        <v>13.97861649476747</v>
      </c>
      <c r="D617">
        <v>-7.1537837837837806E-2</v>
      </c>
      <c r="E617">
        <v>0.387714119206785</v>
      </c>
      <c r="F617" s="3">
        <v>0.21530220034834799</v>
      </c>
    </row>
    <row r="618" spans="1:6" x14ac:dyDescent="0.2">
      <c r="A618" t="s">
        <v>4224</v>
      </c>
      <c r="B618" t="s">
        <v>4881</v>
      </c>
      <c r="C618" s="2">
        <f>-1/D618</f>
        <v>13.979848866498747</v>
      </c>
      <c r="D618">
        <v>-7.1531531531531495E-2</v>
      </c>
      <c r="E618">
        <v>0.50078903224114502</v>
      </c>
      <c r="F618" s="3">
        <v>0.13588095084684601</v>
      </c>
    </row>
    <row r="619" spans="1:6" x14ac:dyDescent="0.2">
      <c r="A619" t="s">
        <v>2472</v>
      </c>
      <c r="B619" t="s">
        <v>4881</v>
      </c>
      <c r="C619" s="2">
        <f>-1/D619</f>
        <v>13.983077536794813</v>
      </c>
      <c r="D619">
        <v>-7.1515015015015004E-2</v>
      </c>
      <c r="E619">
        <v>0.28895679086635001</v>
      </c>
      <c r="F619" s="3">
        <v>0.335267747327327</v>
      </c>
    </row>
    <row r="620" spans="1:6" x14ac:dyDescent="0.2">
      <c r="A620" t="s">
        <v>1509</v>
      </c>
      <c r="B620" t="s">
        <v>4881</v>
      </c>
      <c r="C620" s="2">
        <f>-1/D620</f>
        <v>13.983547285806072</v>
      </c>
      <c r="D620">
        <v>-7.1512612612612603E-2</v>
      </c>
      <c r="E620">
        <v>0.436517909512802</v>
      </c>
      <c r="F620" s="3">
        <v>0.175864248384384</v>
      </c>
    </row>
    <row r="621" spans="1:6" x14ac:dyDescent="0.2">
      <c r="A621" t="s">
        <v>1473</v>
      </c>
      <c r="B621" t="s">
        <v>4881</v>
      </c>
      <c r="C621" s="2">
        <f>-1/D621</f>
        <v>13.983576646167231</v>
      </c>
      <c r="D621">
        <v>-7.1512462462462401E-2</v>
      </c>
      <c r="E621">
        <v>0.60292246578358899</v>
      </c>
      <c r="F621" s="3">
        <v>8.9724601018018102E-2</v>
      </c>
    </row>
    <row r="622" spans="1:6" x14ac:dyDescent="0.2">
      <c r="A622" t="s">
        <v>3283</v>
      </c>
      <c r="B622" t="s">
        <v>4881</v>
      </c>
      <c r="C622" s="2">
        <f>-1/D622</f>
        <v>13.991332096662042</v>
      </c>
      <c r="D622">
        <v>-7.1472822822822801E-2</v>
      </c>
      <c r="E622">
        <v>0.47415636925015298</v>
      </c>
      <c r="F622" s="3">
        <v>0.150921502279279</v>
      </c>
    </row>
    <row r="623" spans="1:6" x14ac:dyDescent="0.2">
      <c r="A623" t="s">
        <v>881</v>
      </c>
      <c r="B623" t="s">
        <v>4881</v>
      </c>
      <c r="C623" s="2">
        <f>-1/D623</f>
        <v>13.996271863920931</v>
      </c>
      <c r="D623">
        <v>-7.1447597597597598E-2</v>
      </c>
      <c r="E623">
        <v>0.49771210380710601</v>
      </c>
      <c r="F623" s="3">
        <v>0.13724103724624601</v>
      </c>
    </row>
    <row r="624" spans="1:6" x14ac:dyDescent="0.2">
      <c r="A624" t="s">
        <v>3445</v>
      </c>
      <c r="B624" t="s">
        <v>4881</v>
      </c>
      <c r="C624" s="2">
        <f>-1/D624</f>
        <v>13.999331563447887</v>
      </c>
      <c r="D624">
        <v>-7.1431981981981904E-2</v>
      </c>
      <c r="E624">
        <v>0.47616419990664499</v>
      </c>
      <c r="F624" s="3">
        <v>0.149540234351351</v>
      </c>
    </row>
    <row r="625" spans="1:6" x14ac:dyDescent="0.2">
      <c r="A625" t="s">
        <v>482</v>
      </c>
      <c r="B625" t="s">
        <v>4881</v>
      </c>
      <c r="C625" s="2">
        <f>-1/D625</f>
        <v>14.005160460025371</v>
      </c>
      <c r="D625">
        <v>-7.1402252252252205E-2</v>
      </c>
      <c r="E625">
        <v>0.498189957868579</v>
      </c>
      <c r="F625" s="3">
        <v>0.13680514208708699</v>
      </c>
    </row>
    <row r="626" spans="1:6" x14ac:dyDescent="0.2">
      <c r="A626" t="s">
        <v>4879</v>
      </c>
      <c r="B626" t="s">
        <v>4881</v>
      </c>
      <c r="C626" s="2">
        <f>-1/D626</f>
        <v>14.016242847191386</v>
      </c>
      <c r="D626">
        <v>-7.1345795795795794E-2</v>
      </c>
      <c r="E626">
        <v>0.30563944720785202</v>
      </c>
      <c r="F626" s="3">
        <v>0.308068027684684</v>
      </c>
    </row>
    <row r="627" spans="1:6" x14ac:dyDescent="0.2">
      <c r="A627" t="s">
        <v>1650</v>
      </c>
      <c r="B627" t="s">
        <v>4881</v>
      </c>
      <c r="C627" s="2">
        <f>-1/D627</f>
        <v>14.017009830848785</v>
      </c>
      <c r="D627">
        <v>-7.1341891891891898E-2</v>
      </c>
      <c r="E627">
        <v>0.78309324151019799</v>
      </c>
      <c r="F627" s="3">
        <v>3.7556323648648603E-2</v>
      </c>
    </row>
    <row r="628" spans="1:6" x14ac:dyDescent="0.2">
      <c r="A628" t="s">
        <v>2730</v>
      </c>
      <c r="B628" t="s">
        <v>4881</v>
      </c>
      <c r="C628" s="2">
        <f>-1/D628</f>
        <v>14.017688386366228</v>
      </c>
      <c r="D628">
        <v>-7.1338438438438401E-2</v>
      </c>
      <c r="E628">
        <v>0.36274238691426902</v>
      </c>
      <c r="F628" s="3">
        <v>0.23817608037237201</v>
      </c>
    </row>
    <row r="629" spans="1:6" x14ac:dyDescent="0.2">
      <c r="A629" t="s">
        <v>345</v>
      </c>
      <c r="B629" t="s">
        <v>4881</v>
      </c>
      <c r="C629" s="2">
        <f>-1/D629</f>
        <v>14.018130957968776</v>
      </c>
      <c r="D629">
        <v>-7.1336186186186104E-2</v>
      </c>
      <c r="E629">
        <v>0.469419297719954</v>
      </c>
      <c r="F629" s="3">
        <v>0.153230248405405</v>
      </c>
    </row>
    <row r="630" spans="1:6" x14ac:dyDescent="0.2">
      <c r="A630" t="s">
        <v>2124</v>
      </c>
      <c r="B630" t="s">
        <v>4881</v>
      </c>
      <c r="C630" s="2">
        <f>-1/D630</f>
        <v>14.018957166402512</v>
      </c>
      <c r="D630">
        <v>-7.1331981981981901E-2</v>
      </c>
      <c r="E630">
        <v>0.48506987694665399</v>
      </c>
      <c r="F630" s="3">
        <v>0.14389536190690599</v>
      </c>
    </row>
    <row r="631" spans="1:6" x14ac:dyDescent="0.2">
      <c r="A631" t="s">
        <v>1736</v>
      </c>
      <c r="B631" t="s">
        <v>4881</v>
      </c>
      <c r="C631" s="2">
        <f>-1/D631</f>
        <v>14.019045694511107</v>
      </c>
      <c r="D631">
        <v>-7.1331531531531503E-2</v>
      </c>
      <c r="E631">
        <v>0.68740671975515999</v>
      </c>
      <c r="F631" s="3">
        <v>6.16400784024023E-2</v>
      </c>
    </row>
    <row r="632" spans="1:6" x14ac:dyDescent="0.2">
      <c r="A632" t="s">
        <v>3759</v>
      </c>
      <c r="B632" t="s">
        <v>4881</v>
      </c>
      <c r="C632" s="2">
        <f>-1/D632</f>
        <v>14.020550843443493</v>
      </c>
      <c r="D632">
        <v>-7.13238738738739E-2</v>
      </c>
      <c r="E632">
        <v>0.49021043320806801</v>
      </c>
      <c r="F632" s="3">
        <v>0.14093292321621601</v>
      </c>
    </row>
    <row r="633" spans="1:6" x14ac:dyDescent="0.2">
      <c r="A633" t="s">
        <v>248</v>
      </c>
      <c r="B633" t="s">
        <v>4881</v>
      </c>
      <c r="C633" s="2">
        <f>-1/D633</f>
        <v>14.022942038506242</v>
      </c>
      <c r="D633">
        <v>-7.1311711711711703E-2</v>
      </c>
      <c r="E633">
        <v>0.330459290132532</v>
      </c>
      <c r="F633" s="3">
        <v>0.27448269261261199</v>
      </c>
    </row>
    <row r="634" spans="1:6" x14ac:dyDescent="0.2">
      <c r="A634" t="s">
        <v>1664</v>
      </c>
      <c r="B634" t="s">
        <v>4881</v>
      </c>
      <c r="C634" s="2">
        <f>-1/D634</f>
        <v>14.023296358996388</v>
      </c>
      <c r="D634">
        <v>-7.1309909909909902E-2</v>
      </c>
      <c r="E634">
        <v>0.40651578284071099</v>
      </c>
      <c r="F634" s="3">
        <v>0.197772434006005</v>
      </c>
    </row>
    <row r="635" spans="1:6" x14ac:dyDescent="0.2">
      <c r="A635" t="s">
        <v>4047</v>
      </c>
      <c r="B635" t="s">
        <v>4881</v>
      </c>
      <c r="C635" s="2">
        <f>-1/D635</f>
        <v>14.03121418458843</v>
      </c>
      <c r="D635">
        <v>-7.1269669669669605E-2</v>
      </c>
      <c r="E635">
        <v>0.31548799259163701</v>
      </c>
      <c r="F635" s="3">
        <v>0.29359046598198102</v>
      </c>
    </row>
    <row r="636" spans="1:6" x14ac:dyDescent="0.2">
      <c r="A636" t="s">
        <v>3244</v>
      </c>
      <c r="B636" t="s">
        <v>4881</v>
      </c>
      <c r="C636" s="2">
        <f>-1/D636</f>
        <v>14.036152576772084</v>
      </c>
      <c r="D636">
        <v>-7.1244594594594493E-2</v>
      </c>
      <c r="E636">
        <v>0.61201423020605805</v>
      </c>
      <c r="F636" s="3">
        <v>8.5722008177177095E-2</v>
      </c>
    </row>
    <row r="637" spans="1:6" x14ac:dyDescent="0.2">
      <c r="A637" t="s">
        <v>2108</v>
      </c>
      <c r="B637" t="s">
        <v>4881</v>
      </c>
      <c r="C637" s="2">
        <f>-1/D637</f>
        <v>14.037986876800852</v>
      </c>
      <c r="D637">
        <v>-7.1235285285285305E-2</v>
      </c>
      <c r="E637">
        <v>0.46265684031479698</v>
      </c>
      <c r="F637" s="3">
        <v>0.157006377498498</v>
      </c>
    </row>
    <row r="638" spans="1:6" x14ac:dyDescent="0.2">
      <c r="A638" t="s">
        <v>2802</v>
      </c>
      <c r="B638" t="s">
        <v>4881</v>
      </c>
      <c r="C638" s="2">
        <f>-1/D638</f>
        <v>14.04734334364738</v>
      </c>
      <c r="D638">
        <v>-7.1187837837837803E-2</v>
      </c>
      <c r="E638">
        <v>0.49782689827821902</v>
      </c>
      <c r="F638" s="3">
        <v>0.13618237801501401</v>
      </c>
    </row>
    <row r="639" spans="1:6" x14ac:dyDescent="0.2">
      <c r="A639" t="s">
        <v>3156</v>
      </c>
      <c r="B639" t="s">
        <v>4881</v>
      </c>
      <c r="C639" s="2">
        <f>-1/D639</f>
        <v>14.055258692734329</v>
      </c>
      <c r="D639">
        <v>-7.1147747747747694E-2</v>
      </c>
      <c r="E639">
        <v>0.59179728149759903</v>
      </c>
      <c r="F639" s="3">
        <v>9.3016385753753802E-2</v>
      </c>
    </row>
    <row r="640" spans="1:6" x14ac:dyDescent="0.2">
      <c r="A640" t="s">
        <v>4862</v>
      </c>
      <c r="B640" t="s">
        <v>4881</v>
      </c>
      <c r="C640" s="2">
        <f>-1/D640</f>
        <v>14.078671446932294</v>
      </c>
      <c r="D640">
        <v>-7.10294294294294E-2</v>
      </c>
      <c r="E640">
        <v>0.61751716847180604</v>
      </c>
      <c r="F640" s="3">
        <v>8.3247994882882898E-2</v>
      </c>
    </row>
    <row r="641" spans="1:6" x14ac:dyDescent="0.2">
      <c r="A641" t="s">
        <v>4308</v>
      </c>
      <c r="B641" t="s">
        <v>4881</v>
      </c>
      <c r="C641" s="2">
        <f>-1/D641</f>
        <v>14.079088114797422</v>
      </c>
      <c r="D641">
        <v>-7.1027327327327305E-2</v>
      </c>
      <c r="E641">
        <v>0.41756933480182801</v>
      </c>
      <c r="F641" s="3">
        <v>0.18745662837237201</v>
      </c>
    </row>
    <row r="642" spans="1:6" x14ac:dyDescent="0.2">
      <c r="A642" t="s">
        <v>3495</v>
      </c>
      <c r="B642" t="s">
        <v>4881</v>
      </c>
      <c r="C642" s="2">
        <f>-1/D642</f>
        <v>14.079861991983364</v>
      </c>
      <c r="D642">
        <v>-7.1023423423423396E-2</v>
      </c>
      <c r="E642">
        <v>0.453392787288596</v>
      </c>
      <c r="F642" s="3">
        <v>0.16200863978378299</v>
      </c>
    </row>
    <row r="643" spans="1:6" x14ac:dyDescent="0.2">
      <c r="A643" t="s">
        <v>2297</v>
      </c>
      <c r="B643" t="s">
        <v>4881</v>
      </c>
      <c r="C643" s="2">
        <f>-1/D643</f>
        <v>14.081290911858733</v>
      </c>
      <c r="D643">
        <v>-7.1016216216216205E-2</v>
      </c>
      <c r="E643">
        <v>0.76582115220612001</v>
      </c>
      <c r="F643" s="3">
        <v>4.1083703483483398E-2</v>
      </c>
    </row>
    <row r="644" spans="1:6" x14ac:dyDescent="0.2">
      <c r="A644" t="s">
        <v>4198</v>
      </c>
      <c r="B644" t="s">
        <v>4881</v>
      </c>
      <c r="C644" s="2">
        <f>-1/D644</f>
        <v>14.082213910097973</v>
      </c>
      <c r="D644">
        <v>-7.1011561561561506E-2</v>
      </c>
      <c r="E644">
        <v>0.36366212172078999</v>
      </c>
      <c r="F644" s="3">
        <v>0.23506179803903901</v>
      </c>
    </row>
    <row r="645" spans="1:6" x14ac:dyDescent="0.2">
      <c r="A645" t="s">
        <v>4225</v>
      </c>
      <c r="B645" t="s">
        <v>4881</v>
      </c>
      <c r="C645" s="2">
        <f>-1/D645</f>
        <v>14.086056073501293</v>
      </c>
      <c r="D645">
        <v>-7.0992192192192202E-2</v>
      </c>
      <c r="E645">
        <v>0.45998668633187101</v>
      </c>
      <c r="F645" s="3">
        <v>0.15762118930930899</v>
      </c>
    </row>
    <row r="646" spans="1:6" x14ac:dyDescent="0.2">
      <c r="A646" t="s">
        <v>1680</v>
      </c>
      <c r="B646" t="s">
        <v>4881</v>
      </c>
      <c r="C646" s="2">
        <f>-1/D646</f>
        <v>14.1147448219444</v>
      </c>
      <c r="D646">
        <v>-7.0847897897897902E-2</v>
      </c>
      <c r="E646">
        <v>0.44321112218721098</v>
      </c>
      <c r="F646" s="3">
        <v>0.167984054615615</v>
      </c>
    </row>
    <row r="647" spans="1:6" x14ac:dyDescent="0.2">
      <c r="A647" t="s">
        <v>2405</v>
      </c>
      <c r="B647" t="s">
        <v>4881</v>
      </c>
      <c r="C647" s="2">
        <f>-1/D647</f>
        <v>14.117377728882774</v>
      </c>
      <c r="D647">
        <v>-7.0834684684684596E-2</v>
      </c>
      <c r="E647">
        <v>0.45450971558345998</v>
      </c>
      <c r="F647" s="3">
        <v>0.16042424324023999</v>
      </c>
    </row>
    <row r="648" spans="1:6" x14ac:dyDescent="0.2">
      <c r="A648" t="s">
        <v>3737</v>
      </c>
      <c r="B648" t="s">
        <v>4881</v>
      </c>
      <c r="C648" s="2">
        <f>-1/D648</f>
        <v>14.122556649264418</v>
      </c>
      <c r="D648">
        <v>-7.0808708708708604E-2</v>
      </c>
      <c r="E648">
        <v>0.51924191222896399</v>
      </c>
      <c r="F648" s="3">
        <v>0.12367001913513501</v>
      </c>
    </row>
    <row r="649" spans="1:6" x14ac:dyDescent="0.2">
      <c r="A649" t="s">
        <v>1337</v>
      </c>
      <c r="B649" t="s">
        <v>4881</v>
      </c>
      <c r="C649" s="2">
        <f>-1/D649</f>
        <v>14.134995574854987</v>
      </c>
      <c r="D649">
        <v>-7.0746396396396405E-2</v>
      </c>
      <c r="E649">
        <v>0.53247179272657197</v>
      </c>
      <c r="F649" s="3">
        <v>0.117072280609609</v>
      </c>
    </row>
    <row r="650" spans="1:6" x14ac:dyDescent="0.2">
      <c r="A650" t="s">
        <v>323</v>
      </c>
      <c r="B650" t="s">
        <v>4881</v>
      </c>
      <c r="C650" s="2">
        <f>-1/D650</f>
        <v>14.137846122494041</v>
      </c>
      <c r="D650">
        <v>-7.07321321321321E-2</v>
      </c>
      <c r="E650">
        <v>0.53030996757384397</v>
      </c>
      <c r="F650" s="3">
        <v>0.118045455783783</v>
      </c>
    </row>
    <row r="651" spans="1:6" x14ac:dyDescent="0.2">
      <c r="A651" t="s">
        <v>4203</v>
      </c>
      <c r="B651" t="s">
        <v>4881</v>
      </c>
      <c r="C651" s="2">
        <f>-1/D651</f>
        <v>14.137966170776467</v>
      </c>
      <c r="D651">
        <v>-7.0731531531531402E-2</v>
      </c>
      <c r="E651">
        <v>0.490110724580615</v>
      </c>
      <c r="F651" s="3">
        <v>0.13865706906906899</v>
      </c>
    </row>
    <row r="652" spans="1:6" x14ac:dyDescent="0.2">
      <c r="A652" t="s">
        <v>390</v>
      </c>
      <c r="B652" t="s">
        <v>4881</v>
      </c>
      <c r="C652" s="2">
        <f>-1/D652</f>
        <v>14.140097367096899</v>
      </c>
      <c r="D652">
        <v>-7.0720870870870797E-2</v>
      </c>
      <c r="E652">
        <v>0.42906676585127601</v>
      </c>
      <c r="F652" s="3">
        <v>0.177292297462462</v>
      </c>
    </row>
    <row r="653" spans="1:6" x14ac:dyDescent="0.2">
      <c r="A653" t="s">
        <v>1887</v>
      </c>
      <c r="B653" t="s">
        <v>4881</v>
      </c>
      <c r="C653" s="2">
        <f>-1/D653</f>
        <v>14.142889906308666</v>
      </c>
      <c r="D653">
        <v>-7.0706906906906897E-2</v>
      </c>
      <c r="E653">
        <v>0.27564943184000901</v>
      </c>
      <c r="F653" s="3">
        <v>0.34998513801801701</v>
      </c>
    </row>
    <row r="654" spans="1:6" x14ac:dyDescent="0.2">
      <c r="A654" t="s">
        <v>2339</v>
      </c>
      <c r="B654" t="s">
        <v>4881</v>
      </c>
      <c r="C654" s="2">
        <f>-1/D654</f>
        <v>14.144091337699736</v>
      </c>
      <c r="D654">
        <v>-7.0700900900900907E-2</v>
      </c>
      <c r="E654">
        <v>0.43408388607148701</v>
      </c>
      <c r="F654" s="3">
        <v>0.173605113045045</v>
      </c>
    </row>
    <row r="655" spans="1:6" x14ac:dyDescent="0.2">
      <c r="A655" t="s">
        <v>4046</v>
      </c>
      <c r="B655" t="s">
        <v>4881</v>
      </c>
      <c r="C655" s="2">
        <f>-1/D655</f>
        <v>14.145533324837535</v>
      </c>
      <c r="D655">
        <v>-7.0693693693693604E-2</v>
      </c>
      <c r="E655">
        <v>0.59801146898730895</v>
      </c>
      <c r="F655" s="3">
        <v>8.9495194762762798E-2</v>
      </c>
    </row>
    <row r="656" spans="1:6" x14ac:dyDescent="0.2">
      <c r="A656" t="s">
        <v>4526</v>
      </c>
      <c r="B656" t="s">
        <v>4881</v>
      </c>
      <c r="C656" s="2">
        <f>-1/D656</f>
        <v>14.147456431782068</v>
      </c>
      <c r="D656">
        <v>-7.0684084084084095E-2</v>
      </c>
      <c r="E656">
        <v>0.43639099459008601</v>
      </c>
      <c r="F656" s="3">
        <v>0.17190148720720699</v>
      </c>
    </row>
    <row r="657" spans="1:6" x14ac:dyDescent="0.2">
      <c r="A657" t="s">
        <v>3369</v>
      </c>
      <c r="B657" t="s">
        <v>4881</v>
      </c>
      <c r="C657" s="2">
        <f>-1/D657</f>
        <v>14.153349200952068</v>
      </c>
      <c r="D657">
        <v>-7.0654654654654606E-2</v>
      </c>
      <c r="E657">
        <v>0.41437757681207299</v>
      </c>
      <c r="F657" s="3">
        <v>0.187947791711711</v>
      </c>
    </row>
    <row r="658" spans="1:6" x14ac:dyDescent="0.2">
      <c r="A658" t="s">
        <v>3206</v>
      </c>
      <c r="B658" t="s">
        <v>4881</v>
      </c>
      <c r="C658" s="2">
        <f>-1/D658</f>
        <v>14.153740221486908</v>
      </c>
      <c r="D658">
        <v>-7.0652702702702699E-2</v>
      </c>
      <c r="E658">
        <v>0.2919552092114</v>
      </c>
      <c r="F658" s="3">
        <v>0.322504874627627</v>
      </c>
    </row>
    <row r="659" spans="1:6" x14ac:dyDescent="0.2">
      <c r="A659" t="s">
        <v>2726</v>
      </c>
      <c r="B659" t="s">
        <v>4881</v>
      </c>
      <c r="C659" s="2">
        <f>-1/D659</f>
        <v>14.179867143587147</v>
      </c>
      <c r="D659">
        <v>-7.0522522522522404E-2</v>
      </c>
      <c r="E659">
        <v>0.59760539841048399</v>
      </c>
      <c r="F659" s="3">
        <v>8.9212874042042201E-2</v>
      </c>
    </row>
    <row r="660" spans="1:6" x14ac:dyDescent="0.2">
      <c r="A660" t="s">
        <v>1744</v>
      </c>
      <c r="B660" t="s">
        <v>4881</v>
      </c>
      <c r="C660" s="2">
        <f>-1/D660</f>
        <v>14.187539676115083</v>
      </c>
      <c r="D660">
        <v>-7.0484384384384396E-2</v>
      </c>
      <c r="E660">
        <v>0.53741335620282304</v>
      </c>
      <c r="F660" s="3">
        <v>0.113921232792792</v>
      </c>
    </row>
    <row r="661" spans="1:6" x14ac:dyDescent="0.2">
      <c r="A661" t="s">
        <v>4538</v>
      </c>
      <c r="B661" t="s">
        <v>4881</v>
      </c>
      <c r="C661" s="2">
        <f>-1/D661</f>
        <v>14.193556636766429</v>
      </c>
      <c r="D661">
        <v>-7.0454504504504495E-2</v>
      </c>
      <c r="E661">
        <v>0.21760363150377601</v>
      </c>
      <c r="F661" s="3">
        <v>0.47545830468168099</v>
      </c>
    </row>
    <row r="662" spans="1:6" x14ac:dyDescent="0.2">
      <c r="A662" t="s">
        <v>2235</v>
      </c>
      <c r="B662" t="s">
        <v>4881</v>
      </c>
      <c r="C662" s="2">
        <f>-1/D662</f>
        <v>14.194554917582076</v>
      </c>
      <c r="D662">
        <v>-7.0449549549549503E-2</v>
      </c>
      <c r="E662">
        <v>0.51506411237080096</v>
      </c>
      <c r="F662" s="3">
        <v>0.12448404615014901</v>
      </c>
    </row>
    <row r="663" spans="1:6" x14ac:dyDescent="0.2">
      <c r="A663" t="s">
        <v>1469</v>
      </c>
      <c r="B663" t="s">
        <v>4881</v>
      </c>
      <c r="C663" s="2">
        <f>-1/D663</f>
        <v>14.195190260309097</v>
      </c>
      <c r="D663">
        <v>-7.0446396396396396E-2</v>
      </c>
      <c r="E663">
        <v>0.66659018847048701</v>
      </c>
      <c r="F663" s="3">
        <v>6.6125846387387402E-2</v>
      </c>
    </row>
    <row r="664" spans="1:6" x14ac:dyDescent="0.2">
      <c r="A664" t="s">
        <v>1393</v>
      </c>
      <c r="B664" t="s">
        <v>4881</v>
      </c>
      <c r="C664" s="2">
        <f>-1/D664</f>
        <v>14.196128251147849</v>
      </c>
      <c r="D664">
        <v>-7.0441741741741698E-2</v>
      </c>
      <c r="E664">
        <v>0.36443365209617701</v>
      </c>
      <c r="F664" s="3">
        <v>0.230534969849849</v>
      </c>
    </row>
    <row r="665" spans="1:6" x14ac:dyDescent="0.2">
      <c r="A665" t="s">
        <v>1191</v>
      </c>
      <c r="B665" t="s">
        <v>4881</v>
      </c>
      <c r="C665" s="2">
        <f>-1/D665</f>
        <v>14.197308480227155</v>
      </c>
      <c r="D665">
        <v>-7.0435885885885896E-2</v>
      </c>
      <c r="E665">
        <v>0.47847359279540702</v>
      </c>
      <c r="F665" s="3">
        <v>0.14405903875975901</v>
      </c>
    </row>
    <row r="666" spans="1:6" x14ac:dyDescent="0.2">
      <c r="A666" t="s">
        <v>362</v>
      </c>
      <c r="B666" t="s">
        <v>4881</v>
      </c>
      <c r="C666" s="2">
        <f>-1/D666</f>
        <v>14.212942313807256</v>
      </c>
      <c r="D666">
        <v>-7.0358408408408402E-2</v>
      </c>
      <c r="E666">
        <v>0.28857754518149498</v>
      </c>
      <c r="F666" s="3">
        <v>0.325110703516516</v>
      </c>
    </row>
    <row r="667" spans="1:6" x14ac:dyDescent="0.2">
      <c r="A667" t="s">
        <v>2899</v>
      </c>
      <c r="B667" t="s">
        <v>4881</v>
      </c>
      <c r="C667" s="2">
        <f>-1/D667</f>
        <v>14.213002977047942</v>
      </c>
      <c r="D667">
        <v>-7.0358108108107997E-2</v>
      </c>
      <c r="E667">
        <v>0.49358726479787901</v>
      </c>
      <c r="F667" s="3">
        <v>0.13530168320420399</v>
      </c>
    </row>
    <row r="668" spans="1:6" x14ac:dyDescent="0.2">
      <c r="A668" t="s">
        <v>680</v>
      </c>
      <c r="B668" t="s">
        <v>4881</v>
      </c>
      <c r="C668" s="2">
        <f>-1/D668</f>
        <v>14.229522627291205</v>
      </c>
      <c r="D668">
        <v>-7.0276426426426397E-2</v>
      </c>
      <c r="E668">
        <v>0.56737661488598901</v>
      </c>
      <c r="F668" s="3">
        <v>0.100321061462462</v>
      </c>
    </row>
    <row r="669" spans="1:6" x14ac:dyDescent="0.2">
      <c r="A669" t="s">
        <v>1054</v>
      </c>
      <c r="B669" t="s">
        <v>4881</v>
      </c>
      <c r="C669" s="2">
        <f>-1/D669</f>
        <v>14.238223001357564</v>
      </c>
      <c r="D669">
        <v>-7.0233483483483405E-2</v>
      </c>
      <c r="E669">
        <v>0.54004513157010503</v>
      </c>
      <c r="F669" s="3">
        <v>0.11192002639939901</v>
      </c>
    </row>
    <row r="670" spans="1:6" x14ac:dyDescent="0.2">
      <c r="A670" t="s">
        <v>456</v>
      </c>
      <c r="B670" t="s">
        <v>4881</v>
      </c>
      <c r="C670" s="2">
        <f>-1/D670</f>
        <v>14.238344760353261</v>
      </c>
      <c r="D670">
        <v>-7.0232882882882902E-2</v>
      </c>
      <c r="E670">
        <v>0.50725040462417703</v>
      </c>
      <c r="F670" s="3">
        <v>0.12764949048348301</v>
      </c>
    </row>
    <row r="671" spans="1:6" x14ac:dyDescent="0.2">
      <c r="A671" t="s">
        <v>896</v>
      </c>
      <c r="B671" t="s">
        <v>4881</v>
      </c>
      <c r="C671" s="2">
        <f>-1/D671</f>
        <v>14.25168998080516</v>
      </c>
      <c r="D671">
        <v>-7.0167117117117095E-2</v>
      </c>
      <c r="E671">
        <v>0.45803813648536501</v>
      </c>
      <c r="F671" s="3">
        <v>0.155191730483483</v>
      </c>
    </row>
    <row r="672" spans="1:6" x14ac:dyDescent="0.2">
      <c r="A672" t="s">
        <v>3462</v>
      </c>
      <c r="B672" t="s">
        <v>4881</v>
      </c>
      <c r="C672" s="2">
        <f>-1/D672</f>
        <v>14.258005677512177</v>
      </c>
      <c r="D672">
        <v>-7.0136036036036006E-2</v>
      </c>
      <c r="E672">
        <v>0.32887546450234301</v>
      </c>
      <c r="F672" s="3">
        <v>0.26741655873873799</v>
      </c>
    </row>
    <row r="673" spans="1:6" x14ac:dyDescent="0.2">
      <c r="A673" t="s">
        <v>2234</v>
      </c>
      <c r="B673" t="s">
        <v>4881</v>
      </c>
      <c r="C673" s="2">
        <f>-1/D673</f>
        <v>14.267474442797281</v>
      </c>
      <c r="D673">
        <v>-7.0089489489489495E-2</v>
      </c>
      <c r="E673">
        <v>0.38943096628507601</v>
      </c>
      <c r="F673" s="3">
        <v>0.20518438461261199</v>
      </c>
    </row>
    <row r="674" spans="1:6" x14ac:dyDescent="0.2">
      <c r="A674" t="s">
        <v>402</v>
      </c>
      <c r="B674" t="s">
        <v>4881</v>
      </c>
      <c r="C674" s="2">
        <f>-1/D674</f>
        <v>14.269002840945607</v>
      </c>
      <c r="D674">
        <v>-7.0081981981981997E-2</v>
      </c>
      <c r="E674">
        <v>0.229716609934984</v>
      </c>
      <c r="F674" s="3">
        <v>0.43873785357357298</v>
      </c>
    </row>
    <row r="675" spans="1:6" x14ac:dyDescent="0.2">
      <c r="A675" t="s">
        <v>777</v>
      </c>
      <c r="B675" t="s">
        <v>4881</v>
      </c>
      <c r="C675" s="2">
        <f>-1/D675</f>
        <v>14.278792348625513</v>
      </c>
      <c r="D675">
        <v>-7.0033933933933895E-2</v>
      </c>
      <c r="E675">
        <v>0.41495613439585299</v>
      </c>
      <c r="F675" s="3">
        <v>0.18422030861261199</v>
      </c>
    </row>
    <row r="676" spans="1:6" x14ac:dyDescent="0.2">
      <c r="A676" t="s">
        <v>3955</v>
      </c>
      <c r="B676" t="s">
        <v>4881</v>
      </c>
      <c r="C676" s="2">
        <f>-1/D676</f>
        <v>14.297490854758111</v>
      </c>
      <c r="D676">
        <v>-6.9942342342342298E-2</v>
      </c>
      <c r="E676">
        <v>0.60138215594566602</v>
      </c>
      <c r="F676" s="3">
        <v>8.6381504504504394E-2</v>
      </c>
    </row>
    <row r="677" spans="1:6" x14ac:dyDescent="0.2">
      <c r="A677" t="s">
        <v>812</v>
      </c>
      <c r="B677" t="s">
        <v>4881</v>
      </c>
      <c r="C677" s="2">
        <f>-1/D677</f>
        <v>14.298933591544325</v>
      </c>
      <c r="D677">
        <v>-6.9935285285285198E-2</v>
      </c>
      <c r="E677">
        <v>0.33323311846459203</v>
      </c>
      <c r="F677" s="3">
        <v>0.26070705572072</v>
      </c>
    </row>
    <row r="678" spans="1:6" x14ac:dyDescent="0.2">
      <c r="A678" t="s">
        <v>3238</v>
      </c>
      <c r="B678" t="s">
        <v>4881</v>
      </c>
      <c r="C678" s="2">
        <f>-1/D678</f>
        <v>14.310701224359988</v>
      </c>
      <c r="D678">
        <v>-6.9877777777777803E-2</v>
      </c>
      <c r="E678">
        <v>0.53419152628677402</v>
      </c>
      <c r="F678" s="3">
        <v>0.113428654666666</v>
      </c>
    </row>
    <row r="679" spans="1:6" x14ac:dyDescent="0.2">
      <c r="A679" t="s">
        <v>3139</v>
      </c>
      <c r="B679" t="s">
        <v>4881</v>
      </c>
      <c r="C679" s="2">
        <f>-1/D679</f>
        <v>14.311070235982257</v>
      </c>
      <c r="D679">
        <v>-6.9875975975975904E-2</v>
      </c>
      <c r="E679">
        <v>0.329444276930414</v>
      </c>
      <c r="F679" s="3">
        <v>0.26475422551351302</v>
      </c>
    </row>
    <row r="680" spans="1:6" x14ac:dyDescent="0.2">
      <c r="A680" t="s">
        <v>1735</v>
      </c>
      <c r="B680" t="s">
        <v>4881</v>
      </c>
      <c r="C680" s="2">
        <f>-1/D680</f>
        <v>14.31734634649697</v>
      </c>
      <c r="D680">
        <v>-6.9845345345345394E-2</v>
      </c>
      <c r="E680">
        <v>0.50187254017810201</v>
      </c>
      <c r="F680" s="3">
        <v>0.12899004904504499</v>
      </c>
    </row>
    <row r="681" spans="1:6" x14ac:dyDescent="0.2">
      <c r="A681" t="s">
        <v>1005</v>
      </c>
      <c r="B681" t="s">
        <v>4881</v>
      </c>
      <c r="C681" s="2">
        <f>-1/D681</f>
        <v>14.319100949661692</v>
      </c>
      <c r="D681">
        <v>-6.98367867867868E-2</v>
      </c>
      <c r="E681">
        <v>0.44997905097803398</v>
      </c>
      <c r="F681" s="3">
        <v>0.158814318171171</v>
      </c>
    </row>
    <row r="682" spans="1:6" x14ac:dyDescent="0.2">
      <c r="A682" t="s">
        <v>2275</v>
      </c>
      <c r="B682" t="s">
        <v>4881</v>
      </c>
      <c r="C682" s="2">
        <f>-1/D682</f>
        <v>14.330624285889506</v>
      </c>
      <c r="D682">
        <v>-6.97806306306306E-2</v>
      </c>
      <c r="E682">
        <v>0.275411989975333</v>
      </c>
      <c r="F682" s="3">
        <v>0.34128114929429398</v>
      </c>
    </row>
    <row r="683" spans="1:6" x14ac:dyDescent="0.2">
      <c r="A683" t="s">
        <v>4691</v>
      </c>
      <c r="B683" t="s">
        <v>4881</v>
      </c>
      <c r="C683" s="2">
        <f>-1/D683</f>
        <v>14.331364384622839</v>
      </c>
      <c r="D683">
        <v>-6.9777027027026997E-2</v>
      </c>
      <c r="E683">
        <v>0.59703402502227598</v>
      </c>
      <c r="F683" s="3">
        <v>8.7544413762762799E-2</v>
      </c>
    </row>
    <row r="684" spans="1:6" x14ac:dyDescent="0.2">
      <c r="A684" t="s">
        <v>748</v>
      </c>
      <c r="B684" t="s">
        <v>4881</v>
      </c>
      <c r="C684" s="2">
        <f>-1/D684</f>
        <v>14.331426062967902</v>
      </c>
      <c r="D684">
        <v>-6.9776726726726704E-2</v>
      </c>
      <c r="E684">
        <v>0.46064752406924703</v>
      </c>
      <c r="F684" s="3">
        <v>0.151865575792792</v>
      </c>
    </row>
    <row r="685" spans="1:6" x14ac:dyDescent="0.2">
      <c r="A685" t="s">
        <v>245</v>
      </c>
      <c r="B685" t="s">
        <v>4881</v>
      </c>
      <c r="C685" s="2">
        <f>-1/D685</f>
        <v>14.335035170341555</v>
      </c>
      <c r="D685">
        <v>-6.9759159159159104E-2</v>
      </c>
      <c r="E685">
        <v>0.46121259126687902</v>
      </c>
      <c r="F685" s="3">
        <v>0.15144431583183099</v>
      </c>
    </row>
    <row r="686" spans="1:6" x14ac:dyDescent="0.2">
      <c r="A686" t="s">
        <v>2516</v>
      </c>
      <c r="B686" t="s">
        <v>4881</v>
      </c>
      <c r="C686" s="2">
        <f>-1/D686</f>
        <v>14.33593001655305</v>
      </c>
      <c r="D686">
        <v>-6.9754804804804796E-2</v>
      </c>
      <c r="E686">
        <v>0.65946750496830697</v>
      </c>
      <c r="F686" s="3">
        <v>6.6934131984985004E-2</v>
      </c>
    </row>
    <row r="687" spans="1:6" x14ac:dyDescent="0.2">
      <c r="A687" t="s">
        <v>4681</v>
      </c>
      <c r="B687" t="s">
        <v>4881</v>
      </c>
      <c r="C687" s="2">
        <f>-1/D687</f>
        <v>14.344915524386359</v>
      </c>
      <c r="D687">
        <v>-6.9711111111111099E-2</v>
      </c>
      <c r="E687">
        <v>0.45380966318267102</v>
      </c>
      <c r="F687" s="3">
        <v>0.155814727111111</v>
      </c>
    </row>
    <row r="688" spans="1:6" x14ac:dyDescent="0.2">
      <c r="A688" t="s">
        <v>3437</v>
      </c>
      <c r="B688" t="s">
        <v>4881</v>
      </c>
      <c r="C688" s="2">
        <f>-1/D688</f>
        <v>14.346429656181146</v>
      </c>
      <c r="D688">
        <v>-6.9703753753753706E-2</v>
      </c>
      <c r="E688">
        <v>0.43506138236043901</v>
      </c>
      <c r="F688" s="3">
        <v>0.16807274051351301</v>
      </c>
    </row>
    <row r="689" spans="1:6" x14ac:dyDescent="0.2">
      <c r="A689" t="s">
        <v>4590</v>
      </c>
      <c r="B689" t="s">
        <v>4881</v>
      </c>
      <c r="C689" s="2">
        <f>-1/D689</f>
        <v>14.351004893563386</v>
      </c>
      <c r="D689">
        <v>-6.9681531531531504E-2</v>
      </c>
      <c r="E689">
        <v>0.34755398686427202</v>
      </c>
      <c r="F689" s="3">
        <v>0.24282416406906901</v>
      </c>
    </row>
    <row r="690" spans="1:6" x14ac:dyDescent="0.2">
      <c r="A690" t="s">
        <v>4156</v>
      </c>
      <c r="B690" t="s">
        <v>4881</v>
      </c>
      <c r="C690" s="2">
        <f>-1/D690</f>
        <v>14.353138940971116</v>
      </c>
      <c r="D690">
        <v>-6.9671171171171095E-2</v>
      </c>
      <c r="E690">
        <v>0.54440743085804399</v>
      </c>
      <c r="F690" s="3">
        <v>0.108216387015014</v>
      </c>
    </row>
    <row r="691" spans="1:6" x14ac:dyDescent="0.2">
      <c r="A691" t="s">
        <v>4291</v>
      </c>
      <c r="B691" t="s">
        <v>4881</v>
      </c>
      <c r="C691" s="2">
        <f>-1/D691</f>
        <v>14.357532746384758</v>
      </c>
      <c r="D691">
        <v>-6.9649849849849801E-2</v>
      </c>
      <c r="E691">
        <v>0.51120354590791595</v>
      </c>
      <c r="F691" s="3">
        <v>0.12356878562162101</v>
      </c>
    </row>
    <row r="692" spans="1:6" x14ac:dyDescent="0.2">
      <c r="A692" t="s">
        <v>1247</v>
      </c>
      <c r="B692" t="s">
        <v>4881</v>
      </c>
      <c r="C692" s="2">
        <f>-1/D692</f>
        <v>14.35991642787376</v>
      </c>
      <c r="D692">
        <v>-6.9638288288288303E-2</v>
      </c>
      <c r="E692">
        <v>0.54805588551043505</v>
      </c>
      <c r="F692" s="3">
        <v>0.106534503168168</v>
      </c>
    </row>
    <row r="693" spans="1:6" x14ac:dyDescent="0.2">
      <c r="A693" t="s">
        <v>434</v>
      </c>
      <c r="B693" t="s">
        <v>4881</v>
      </c>
      <c r="C693" s="2">
        <f>-1/D693</f>
        <v>14.360071239752825</v>
      </c>
      <c r="D693">
        <v>-6.96375375375375E-2</v>
      </c>
      <c r="E693">
        <v>0.54022003842792399</v>
      </c>
      <c r="F693" s="3">
        <v>0.109951303351351</v>
      </c>
    </row>
    <row r="694" spans="1:6" x14ac:dyDescent="0.2">
      <c r="A694" t="s">
        <v>1894</v>
      </c>
      <c r="B694" t="s">
        <v>4881</v>
      </c>
      <c r="C694" s="2">
        <f>-1/D694</f>
        <v>14.361000181129738</v>
      </c>
      <c r="D694">
        <v>-6.9633033033033004E-2</v>
      </c>
      <c r="E694">
        <v>0.52145979854708902</v>
      </c>
      <c r="F694" s="3">
        <v>0.11853932248648601</v>
      </c>
    </row>
    <row r="695" spans="1:6" x14ac:dyDescent="0.2">
      <c r="A695" t="s">
        <v>2320</v>
      </c>
      <c r="B695" t="s">
        <v>4881</v>
      </c>
      <c r="C695" s="2">
        <f>-1/D695</f>
        <v>14.362579657325254</v>
      </c>
      <c r="D695">
        <v>-6.9625375375375304E-2</v>
      </c>
      <c r="E695">
        <v>0.33962677991393297</v>
      </c>
      <c r="F695" s="3">
        <v>0.25110585857957901</v>
      </c>
    </row>
    <row r="696" spans="1:6" x14ac:dyDescent="0.2">
      <c r="A696" t="s">
        <v>2965</v>
      </c>
      <c r="B696" t="s">
        <v>4881</v>
      </c>
      <c r="C696" s="2">
        <f>-1/D696</f>
        <v>14.364965015055175</v>
      </c>
      <c r="D696">
        <v>-6.9613813813813805E-2</v>
      </c>
      <c r="E696">
        <v>0.33468963480706698</v>
      </c>
      <c r="F696" s="3">
        <v>0.25662980984984901</v>
      </c>
    </row>
    <row r="697" spans="1:6" x14ac:dyDescent="0.2">
      <c r="A697" t="s">
        <v>296</v>
      </c>
      <c r="B697" t="s">
        <v>4881</v>
      </c>
      <c r="C697" s="2">
        <f>-1/D697</f>
        <v>14.369397067866284</v>
      </c>
      <c r="D697">
        <v>-6.9592342342342295E-2</v>
      </c>
      <c r="E697">
        <v>0.66291310291497196</v>
      </c>
      <c r="F697" s="3">
        <v>6.5605824393393394E-2</v>
      </c>
    </row>
    <row r="698" spans="1:6" x14ac:dyDescent="0.2">
      <c r="A698" t="s">
        <v>4653</v>
      </c>
      <c r="B698" t="s">
        <v>4881</v>
      </c>
      <c r="C698" s="2">
        <f>-1/D698</f>
        <v>14.373273480663</v>
      </c>
      <c r="D698">
        <v>-6.9573573573573494E-2</v>
      </c>
      <c r="E698">
        <v>0.23178938316374301</v>
      </c>
      <c r="F698" s="3">
        <v>0.427375486018017</v>
      </c>
    </row>
    <row r="699" spans="1:6" x14ac:dyDescent="0.2">
      <c r="A699" t="s">
        <v>2735</v>
      </c>
      <c r="B699" t="s">
        <v>4881</v>
      </c>
      <c r="C699" s="2">
        <f>-1/D699</f>
        <v>14.388022943063621</v>
      </c>
      <c r="D699">
        <v>-6.9502252252252206E-2</v>
      </c>
      <c r="E699">
        <v>0.44158612164366501</v>
      </c>
      <c r="F699" s="3">
        <v>0.162731926087087</v>
      </c>
    </row>
    <row r="700" spans="1:6" x14ac:dyDescent="0.2">
      <c r="A700" t="s">
        <v>664</v>
      </c>
      <c r="B700" t="s">
        <v>4881</v>
      </c>
      <c r="C700" s="2">
        <f>-1/D700</f>
        <v>14.388582465373434</v>
      </c>
      <c r="D700">
        <v>-6.9499549549549497E-2</v>
      </c>
      <c r="E700">
        <v>0.53940846494801298</v>
      </c>
      <c r="F700" s="3">
        <v>0.10987436915015</v>
      </c>
    </row>
    <row r="701" spans="1:6" x14ac:dyDescent="0.2">
      <c r="A701" t="s">
        <v>3562</v>
      </c>
      <c r="B701" t="s">
        <v>4881</v>
      </c>
      <c r="C701" s="2">
        <f>-1/D701</f>
        <v>14.414024456227677</v>
      </c>
      <c r="D701">
        <v>-6.9376876876876895E-2</v>
      </c>
      <c r="E701">
        <v>0.346643438664959</v>
      </c>
      <c r="F701" s="3">
        <v>0.24167458637837799</v>
      </c>
    </row>
    <row r="702" spans="1:6" x14ac:dyDescent="0.2">
      <c r="A702" t="s">
        <v>4405</v>
      </c>
      <c r="B702" t="s">
        <v>4881</v>
      </c>
      <c r="C702" s="2">
        <f>-1/D702</f>
        <v>14.417456812573075</v>
      </c>
      <c r="D702">
        <v>-6.9360360360360293E-2</v>
      </c>
      <c r="E702">
        <v>0.40293437460125597</v>
      </c>
      <c r="F702" s="3">
        <v>0.18990860854054001</v>
      </c>
    </row>
    <row r="703" spans="1:6" x14ac:dyDescent="0.2">
      <c r="A703" t="s">
        <v>4423</v>
      </c>
      <c r="B703" t="s">
        <v>4881</v>
      </c>
      <c r="C703" s="2">
        <f>-1/D703</f>
        <v>14.420828353167396</v>
      </c>
      <c r="D703">
        <v>-6.9344144144144096E-2</v>
      </c>
      <c r="E703">
        <v>0.38580534885448797</v>
      </c>
      <c r="F703" s="3">
        <v>0.20393491715315301</v>
      </c>
    </row>
    <row r="704" spans="1:6" x14ac:dyDescent="0.2">
      <c r="A704" t="s">
        <v>3907</v>
      </c>
      <c r="B704" t="s">
        <v>4881</v>
      </c>
      <c r="C704" s="2">
        <f>-1/D704</f>
        <v>14.431734213394652</v>
      </c>
      <c r="D704">
        <v>-6.92917417417417E-2</v>
      </c>
      <c r="E704">
        <v>0.450330860210436</v>
      </c>
      <c r="F704" s="3">
        <v>0.15612297640540501</v>
      </c>
    </row>
    <row r="705" spans="1:6" x14ac:dyDescent="0.2">
      <c r="A705" t="s">
        <v>4645</v>
      </c>
      <c r="B705" t="s">
        <v>4881</v>
      </c>
      <c r="C705" s="2">
        <f>-1/D705</f>
        <v>14.434611858488791</v>
      </c>
      <c r="D705">
        <v>-6.9277927927927904E-2</v>
      </c>
      <c r="E705">
        <v>0.29077132801849498</v>
      </c>
      <c r="F705" s="3">
        <v>0.31185930328828798</v>
      </c>
    </row>
    <row r="706" spans="1:6" x14ac:dyDescent="0.2">
      <c r="A706" t="s">
        <v>676</v>
      </c>
      <c r="B706" t="s">
        <v>4881</v>
      </c>
      <c r="C706" s="2">
        <f>-1/D706</f>
        <v>14.435018574791165</v>
      </c>
      <c r="D706">
        <v>-6.9275975975975998E-2</v>
      </c>
      <c r="E706">
        <v>0.65196457130289798</v>
      </c>
      <c r="F706" s="3">
        <v>6.8249423291291605E-2</v>
      </c>
    </row>
    <row r="707" spans="1:6" x14ac:dyDescent="0.2">
      <c r="A707" t="s">
        <v>2101</v>
      </c>
      <c r="B707" t="s">
        <v>4881</v>
      </c>
      <c r="C707" s="2">
        <f>-1/D707</f>
        <v>14.443878159598343</v>
      </c>
      <c r="D707">
        <v>-6.9233483483483502E-2</v>
      </c>
      <c r="E707">
        <v>0.39158797228650599</v>
      </c>
      <c r="F707" s="3">
        <v>0.19839696995495401</v>
      </c>
    </row>
    <row r="708" spans="1:6" x14ac:dyDescent="0.2">
      <c r="A708" t="s">
        <v>1404</v>
      </c>
      <c r="B708" t="s">
        <v>4881</v>
      </c>
      <c r="C708" s="2">
        <f>-1/D708</f>
        <v>14.446854663774408</v>
      </c>
      <c r="D708">
        <v>-6.9219219219219197E-2</v>
      </c>
      <c r="E708">
        <v>0.39174557057748199</v>
      </c>
      <c r="F708" s="3">
        <v>0.198184095315315</v>
      </c>
    </row>
    <row r="709" spans="1:6" x14ac:dyDescent="0.2">
      <c r="A709" t="s">
        <v>1871</v>
      </c>
      <c r="B709" t="s">
        <v>4881</v>
      </c>
      <c r="C709" s="2">
        <f>-1/D709</f>
        <v>14.448860579342904</v>
      </c>
      <c r="D709">
        <v>-6.9209609609609604E-2</v>
      </c>
      <c r="E709">
        <v>0.41987505448892698</v>
      </c>
      <c r="F709" s="3">
        <v>0.176306566162162</v>
      </c>
    </row>
    <row r="710" spans="1:6" x14ac:dyDescent="0.2">
      <c r="A710" t="s">
        <v>4758</v>
      </c>
      <c r="B710" t="s">
        <v>4881</v>
      </c>
      <c r="C710" s="2">
        <f>-1/D710</f>
        <v>14.448860579342904</v>
      </c>
      <c r="D710">
        <v>-6.9209609609609604E-2</v>
      </c>
      <c r="E710">
        <v>0.41987505448892698</v>
      </c>
      <c r="F710" s="3">
        <v>0.176306566162162</v>
      </c>
    </row>
    <row r="711" spans="1:6" x14ac:dyDescent="0.2">
      <c r="A711" t="s">
        <v>123</v>
      </c>
      <c r="B711" t="s">
        <v>4881</v>
      </c>
      <c r="C711" s="2">
        <f>-1/D711</f>
        <v>14.452623172806497</v>
      </c>
      <c r="D711">
        <v>-6.9191591591591606E-2</v>
      </c>
      <c r="E711">
        <v>0.47388328257123002</v>
      </c>
      <c r="F711" s="3">
        <v>0.14159619251651601</v>
      </c>
    </row>
    <row r="712" spans="1:6" x14ac:dyDescent="0.2">
      <c r="A712" t="s">
        <v>2757</v>
      </c>
      <c r="B712" t="s">
        <v>4881</v>
      </c>
      <c r="C712" s="2">
        <f>-1/D712</f>
        <v>14.453658229578791</v>
      </c>
      <c r="D712">
        <v>-6.91866366366366E-2</v>
      </c>
      <c r="E712">
        <v>0.34180525051174299</v>
      </c>
      <c r="F712" s="3">
        <v>0.24555814386486499</v>
      </c>
    </row>
    <row r="713" spans="1:6" x14ac:dyDescent="0.2">
      <c r="A713" t="s">
        <v>3017</v>
      </c>
      <c r="B713" t="s">
        <v>4881</v>
      </c>
      <c r="C713" s="2">
        <f>-1/D713</f>
        <v>14.457454706487635</v>
      </c>
      <c r="D713">
        <v>-6.91684684684684E-2</v>
      </c>
      <c r="E713">
        <v>0.51032797835824095</v>
      </c>
      <c r="F713" s="3">
        <v>0.122294366402402</v>
      </c>
    </row>
    <row r="714" spans="1:6" x14ac:dyDescent="0.2">
      <c r="A714" t="s">
        <v>4821</v>
      </c>
      <c r="B714" t="s">
        <v>4881</v>
      </c>
      <c r="C714" s="2">
        <f>-1/D714</f>
        <v>14.462666342378661</v>
      </c>
      <c r="D714">
        <v>-6.9143543543543504E-2</v>
      </c>
      <c r="E714">
        <v>0.35626975957711099</v>
      </c>
      <c r="F714" s="3">
        <v>0.23012427704504501</v>
      </c>
    </row>
    <row r="715" spans="1:6" x14ac:dyDescent="0.2">
      <c r="A715" t="s">
        <v>1884</v>
      </c>
      <c r="B715" t="s">
        <v>4881</v>
      </c>
      <c r="C715" s="2">
        <f>-1/D715</f>
        <v>14.467818878548529</v>
      </c>
      <c r="D715">
        <v>-6.9118918918918901E-2</v>
      </c>
      <c r="E715">
        <v>0.49059786788918602</v>
      </c>
      <c r="F715" s="3">
        <v>0.132148791531531</v>
      </c>
    </row>
    <row r="716" spans="1:6" x14ac:dyDescent="0.2">
      <c r="A716" t="s">
        <v>770</v>
      </c>
      <c r="B716" t="s">
        <v>4881</v>
      </c>
      <c r="C716" s="2">
        <f>-1/D716</f>
        <v>14.468353192922232</v>
      </c>
      <c r="D716">
        <v>-6.9116366366366394E-2</v>
      </c>
      <c r="E716">
        <v>0.55116428153495201</v>
      </c>
      <c r="F716" s="3">
        <v>0.103634024153153</v>
      </c>
    </row>
    <row r="717" spans="1:6" x14ac:dyDescent="0.2">
      <c r="A717" t="s">
        <v>395</v>
      </c>
      <c r="B717" t="s">
        <v>4881</v>
      </c>
      <c r="C717" s="2">
        <f>-1/D717</f>
        <v>14.514990105397134</v>
      </c>
      <c r="D717">
        <v>-6.8894294294294306E-2</v>
      </c>
      <c r="E717">
        <v>0.30679694186773998</v>
      </c>
      <c r="F717" s="3">
        <v>0.28569995762162098</v>
      </c>
    </row>
    <row r="718" spans="1:6" x14ac:dyDescent="0.2">
      <c r="A718" t="s">
        <v>611</v>
      </c>
      <c r="B718" t="s">
        <v>4881</v>
      </c>
      <c r="C718" s="2">
        <f>-1/D718</f>
        <v>14.516666920962642</v>
      </c>
      <c r="D718">
        <v>-6.8886336336336298E-2</v>
      </c>
      <c r="E718">
        <v>0.34792218938904901</v>
      </c>
      <c r="F718" s="3">
        <v>0.23692871031531501</v>
      </c>
    </row>
    <row r="719" spans="1:6" x14ac:dyDescent="0.2">
      <c r="A719" t="s">
        <v>1241</v>
      </c>
      <c r="B719" t="s">
        <v>4881</v>
      </c>
      <c r="C719" s="2">
        <f>-1/D719</f>
        <v>14.520148340974949</v>
      </c>
      <c r="D719">
        <v>-6.8869819819819794E-2</v>
      </c>
      <c r="E719">
        <v>0.67666070392150701</v>
      </c>
      <c r="F719" s="3">
        <v>6.0378128357357203E-2</v>
      </c>
    </row>
    <row r="720" spans="1:6" x14ac:dyDescent="0.2">
      <c r="A720" t="s">
        <v>3757</v>
      </c>
      <c r="B720" t="s">
        <v>4881</v>
      </c>
      <c r="C720" s="2">
        <f>-1/D720</f>
        <v>14.520369942398187</v>
      </c>
      <c r="D720">
        <v>-6.8868768768768698E-2</v>
      </c>
      <c r="E720">
        <v>0.58026718538257005</v>
      </c>
      <c r="F720" s="3">
        <v>9.13952805045046E-2</v>
      </c>
    </row>
    <row r="721" spans="1:6" x14ac:dyDescent="0.2">
      <c r="A721" t="s">
        <v>1041</v>
      </c>
      <c r="B721" t="s">
        <v>4881</v>
      </c>
      <c r="C721" s="2">
        <f>-1/D721</f>
        <v>14.521889677247746</v>
      </c>
      <c r="D721">
        <v>-6.8861561561561493E-2</v>
      </c>
      <c r="E721">
        <v>0.46049104646900402</v>
      </c>
      <c r="F721" s="3">
        <v>0.14800126259459401</v>
      </c>
    </row>
    <row r="722" spans="1:6" x14ac:dyDescent="0.2">
      <c r="A722" t="s">
        <v>1875</v>
      </c>
      <c r="B722" t="s">
        <v>4881</v>
      </c>
      <c r="C722" s="2">
        <f>-1/D722</f>
        <v>14.526133954510962</v>
      </c>
      <c r="D722">
        <v>-6.8841441441441401E-2</v>
      </c>
      <c r="E722">
        <v>0.35529021755624002</v>
      </c>
      <c r="F722" s="3">
        <v>0.229094752204204</v>
      </c>
    </row>
    <row r="723" spans="1:6" x14ac:dyDescent="0.2">
      <c r="A723" t="s">
        <v>1807</v>
      </c>
      <c r="B723" t="s">
        <v>4881</v>
      </c>
      <c r="C723" s="2">
        <f>-1/D723</f>
        <v>14.526704270327578</v>
      </c>
      <c r="D723">
        <v>-6.8838738738738706E-2</v>
      </c>
      <c r="E723">
        <v>0.50981697642705404</v>
      </c>
      <c r="F723" s="3">
        <v>0.121379125177177</v>
      </c>
    </row>
    <row r="724" spans="1:6" x14ac:dyDescent="0.2">
      <c r="A724" t="s">
        <v>2562</v>
      </c>
      <c r="B724" t="s">
        <v>4881</v>
      </c>
      <c r="C724" s="2">
        <f>-1/D724</f>
        <v>14.541484716157198</v>
      </c>
      <c r="D724">
        <v>-6.8768768768768807E-2</v>
      </c>
      <c r="E724">
        <v>0.385119575809663</v>
      </c>
      <c r="F724" s="3">
        <v>0.201146180504504</v>
      </c>
    </row>
    <row r="725" spans="1:6" x14ac:dyDescent="0.2">
      <c r="A725" t="s">
        <v>2834</v>
      </c>
      <c r="B725" t="s">
        <v>4881</v>
      </c>
      <c r="C725" s="2">
        <f>-1/D725</f>
        <v>14.549045136992591</v>
      </c>
      <c r="D725">
        <v>-6.8733033033033006E-2</v>
      </c>
      <c r="E725">
        <v>0.60831549135338403</v>
      </c>
      <c r="F725" s="3">
        <v>8.1035022486486405E-2</v>
      </c>
    </row>
    <row r="726" spans="1:6" x14ac:dyDescent="0.2">
      <c r="A726" t="s">
        <v>3407</v>
      </c>
      <c r="B726" t="s">
        <v>4881</v>
      </c>
      <c r="C726" s="2">
        <f>-1/D726</f>
        <v>14.55066625010104</v>
      </c>
      <c r="D726">
        <v>-6.8725375375375403E-2</v>
      </c>
      <c r="E726">
        <v>0.42151039588720801</v>
      </c>
      <c r="F726" s="3">
        <v>0.17268544346846801</v>
      </c>
    </row>
    <row r="727" spans="1:6" x14ac:dyDescent="0.2">
      <c r="A727" t="s">
        <v>2841</v>
      </c>
      <c r="B727" t="s">
        <v>4881</v>
      </c>
      <c r="C727" s="2">
        <f>-1/D727</f>
        <v>14.553559722040124</v>
      </c>
      <c r="D727">
        <v>-6.8711711711711698E-2</v>
      </c>
      <c r="E727">
        <v>0.39563867966329203</v>
      </c>
      <c r="F727" s="3">
        <v>0.19212933216816799</v>
      </c>
    </row>
    <row r="728" spans="1:6" x14ac:dyDescent="0.2">
      <c r="A728" t="s">
        <v>4819</v>
      </c>
      <c r="B728" t="s">
        <v>4881</v>
      </c>
      <c r="C728" s="2">
        <f>-1/D728</f>
        <v>14.56772570678624</v>
      </c>
      <c r="D728">
        <v>-6.8644894894894906E-2</v>
      </c>
      <c r="E728">
        <v>0.46586305140644901</v>
      </c>
      <c r="F728" s="3">
        <v>0.14392792470570501</v>
      </c>
    </row>
    <row r="729" spans="1:6" x14ac:dyDescent="0.2">
      <c r="A729" t="s">
        <v>221</v>
      </c>
      <c r="B729" t="s">
        <v>4881</v>
      </c>
      <c r="C729" s="2">
        <f>-1/D729</f>
        <v>14.572953386242357</v>
      </c>
      <c r="D729">
        <v>-6.8620270270270206E-2</v>
      </c>
      <c r="E729">
        <v>0.46770327827539299</v>
      </c>
      <c r="F729" s="3">
        <v>0.14276522905405301</v>
      </c>
    </row>
    <row r="730" spans="1:6" x14ac:dyDescent="0.2">
      <c r="A730" t="s">
        <v>2947</v>
      </c>
      <c r="B730" t="s">
        <v>4881</v>
      </c>
      <c r="C730" s="2">
        <f>-1/D730</f>
        <v>14.575568633201231</v>
      </c>
      <c r="D730">
        <v>-6.8607957957957905E-2</v>
      </c>
      <c r="E730">
        <v>0.64324779622712702</v>
      </c>
      <c r="F730" s="3">
        <v>6.9545905246246195E-2</v>
      </c>
    </row>
    <row r="731" spans="1:6" x14ac:dyDescent="0.2">
      <c r="A731" t="s">
        <v>2502</v>
      </c>
      <c r="B731" t="s">
        <v>4881</v>
      </c>
      <c r="C731" s="2">
        <f>-1/D731</f>
        <v>14.600268329255778</v>
      </c>
      <c r="D731">
        <v>-6.8491891891891907E-2</v>
      </c>
      <c r="E731">
        <v>0.48033986858525901</v>
      </c>
      <c r="F731" s="3">
        <v>0.135202060204204</v>
      </c>
    </row>
    <row r="732" spans="1:6" x14ac:dyDescent="0.2">
      <c r="A732" t="s">
        <v>3986</v>
      </c>
      <c r="B732" t="s">
        <v>4881</v>
      </c>
      <c r="C732" s="2">
        <f>-1/D732</f>
        <v>14.602349092615297</v>
      </c>
      <c r="D732">
        <v>-6.8482132132132098E-2</v>
      </c>
      <c r="E732">
        <v>0.304848829218199</v>
      </c>
      <c r="F732" s="3">
        <v>0.28489412545045001</v>
      </c>
    </row>
    <row r="733" spans="1:6" x14ac:dyDescent="0.2">
      <c r="A733" t="s">
        <v>4859</v>
      </c>
      <c r="B733" t="s">
        <v>4881</v>
      </c>
      <c r="C733" s="2">
        <f>-1/D733</f>
        <v>14.605295187050853</v>
      </c>
      <c r="D733">
        <v>-6.8468318318318303E-2</v>
      </c>
      <c r="E733">
        <v>0.227929594830658</v>
      </c>
      <c r="F733" s="3">
        <v>0.42302859966065998</v>
      </c>
    </row>
    <row r="734" spans="1:6" x14ac:dyDescent="0.2">
      <c r="A734" t="s">
        <v>3033</v>
      </c>
      <c r="B734" t="s">
        <v>4881</v>
      </c>
      <c r="C734" s="2">
        <f>-1/D734</f>
        <v>14.611190943694281</v>
      </c>
      <c r="D734">
        <v>-6.84406906906906E-2</v>
      </c>
      <c r="E734">
        <v>0.59487440118124801</v>
      </c>
      <c r="F734" s="3">
        <v>8.4982087180180202E-2</v>
      </c>
    </row>
    <row r="735" spans="1:6" x14ac:dyDescent="0.2">
      <c r="A735" t="s">
        <v>3368</v>
      </c>
      <c r="B735" t="s">
        <v>4881</v>
      </c>
      <c r="C735" s="2">
        <f>-1/D735</f>
        <v>14.618406900941638</v>
      </c>
      <c r="D735">
        <v>-6.84069069069069E-2</v>
      </c>
      <c r="E735">
        <v>0.26429160547828401</v>
      </c>
      <c r="F735" s="3">
        <v>0.34702157001801698</v>
      </c>
    </row>
    <row r="736" spans="1:6" x14ac:dyDescent="0.2">
      <c r="A736" t="s">
        <v>2083</v>
      </c>
      <c r="B736" t="s">
        <v>4881</v>
      </c>
      <c r="C736" s="2">
        <f>-1/D736</f>
        <v>14.618695687484784</v>
      </c>
      <c r="D736">
        <v>-6.8405555555555497E-2</v>
      </c>
      <c r="E736">
        <v>0.68402865571250704</v>
      </c>
      <c r="F736" s="3">
        <v>5.7582480777777799E-2</v>
      </c>
    </row>
    <row r="737" spans="1:6" x14ac:dyDescent="0.2">
      <c r="A737" t="s">
        <v>4792</v>
      </c>
      <c r="B737" t="s">
        <v>4881</v>
      </c>
      <c r="C737" s="2">
        <f>-1/D737</f>
        <v>14.621937296917537</v>
      </c>
      <c r="D737">
        <v>-6.8390390390390396E-2</v>
      </c>
      <c r="E737">
        <v>0.48168762862396203</v>
      </c>
      <c r="F737" s="3">
        <v>0.13407582216216199</v>
      </c>
    </row>
    <row r="738" spans="1:6" x14ac:dyDescent="0.2">
      <c r="A738" t="s">
        <v>861</v>
      </c>
      <c r="B738" t="s">
        <v>4881</v>
      </c>
      <c r="C738" s="2">
        <f>-1/D738</f>
        <v>14.636108113810019</v>
      </c>
      <c r="D738">
        <v>-6.8324174174174204E-2</v>
      </c>
      <c r="E738">
        <v>0.33997514683406499</v>
      </c>
      <c r="F738" s="3">
        <v>0.241432717054054</v>
      </c>
    </row>
    <row r="739" spans="1:6" x14ac:dyDescent="0.2">
      <c r="A739" t="s">
        <v>3077</v>
      </c>
      <c r="B739" t="s">
        <v>4881</v>
      </c>
      <c r="C739" s="2">
        <f>-1/D739</f>
        <v>14.641417183659652</v>
      </c>
      <c r="D739">
        <v>-6.8299399399399399E-2</v>
      </c>
      <c r="E739">
        <v>0.33871513164438799</v>
      </c>
      <c r="F739" s="3">
        <v>0.24261741794594599</v>
      </c>
    </row>
    <row r="740" spans="1:6" x14ac:dyDescent="0.2">
      <c r="A740" t="s">
        <v>702</v>
      </c>
      <c r="B740" t="s">
        <v>4881</v>
      </c>
      <c r="C740" s="2">
        <f>-1/D740</f>
        <v>14.644250262760965</v>
      </c>
      <c r="D740">
        <v>-6.8286186186186107E-2</v>
      </c>
      <c r="E740">
        <v>0.61729987429014299</v>
      </c>
      <c r="F740" s="3">
        <v>7.7012700516516402E-2</v>
      </c>
    </row>
    <row r="741" spans="1:6" x14ac:dyDescent="0.2">
      <c r="A741" t="s">
        <v>4417</v>
      </c>
      <c r="B741" t="s">
        <v>4881</v>
      </c>
      <c r="C741" s="2">
        <f>-1/D741</f>
        <v>14.644540071287693</v>
      </c>
      <c r="D741">
        <v>-6.8284834834834801E-2</v>
      </c>
      <c r="E741">
        <v>0.26124560102629502</v>
      </c>
      <c r="F741" s="3">
        <v>0.35126416027327301</v>
      </c>
    </row>
    <row r="742" spans="1:6" x14ac:dyDescent="0.2">
      <c r="A742" t="s">
        <v>4294</v>
      </c>
      <c r="B742" t="s">
        <v>4881</v>
      </c>
      <c r="C742" s="2">
        <f>-1/D742</f>
        <v>14.662788880057958</v>
      </c>
      <c r="D742">
        <v>-6.8199849849849795E-2</v>
      </c>
      <c r="E742">
        <v>0.264240687675182</v>
      </c>
      <c r="F742" s="3">
        <v>0.34501433039939899</v>
      </c>
    </row>
    <row r="743" spans="1:6" x14ac:dyDescent="0.2">
      <c r="A743" t="s">
        <v>3520</v>
      </c>
      <c r="B743" t="s">
        <v>4881</v>
      </c>
      <c r="C743" s="2">
        <f>-1/D743</f>
        <v>14.66856961623852</v>
      </c>
      <c r="D743">
        <v>-6.8172972972972895E-2</v>
      </c>
      <c r="E743">
        <v>0.31634454116637001</v>
      </c>
      <c r="F743" s="3">
        <v>0.26756889742942902</v>
      </c>
    </row>
    <row r="744" spans="1:6" x14ac:dyDescent="0.2">
      <c r="A744" t="s">
        <v>2738</v>
      </c>
      <c r="B744" t="s">
        <v>4881</v>
      </c>
      <c r="C744" s="2">
        <f>-1/D744</f>
        <v>14.673449648696486</v>
      </c>
      <c r="D744">
        <v>-6.8150300300300198E-2</v>
      </c>
      <c r="E744">
        <v>0.66969227138885301</v>
      </c>
      <c r="F744" s="3">
        <v>6.1025762819819702E-2</v>
      </c>
    </row>
    <row r="745" spans="1:6" x14ac:dyDescent="0.2">
      <c r="A745" t="s">
        <v>4865</v>
      </c>
      <c r="B745" t="s">
        <v>4881</v>
      </c>
      <c r="C745" s="2">
        <f>-1/D745</f>
        <v>14.677944735113794</v>
      </c>
      <c r="D745">
        <v>-6.81294294294294E-2</v>
      </c>
      <c r="E745">
        <v>0.20133862713397599</v>
      </c>
      <c r="F745" s="3">
        <v>0.49050032732732701</v>
      </c>
    </row>
    <row r="746" spans="1:6" x14ac:dyDescent="0.2">
      <c r="A746" t="s">
        <v>3910</v>
      </c>
      <c r="B746" t="s">
        <v>4881</v>
      </c>
      <c r="C746" s="2">
        <f>-1/D746</f>
        <v>14.681115588434988</v>
      </c>
      <c r="D746">
        <v>-6.8114714714714697E-2</v>
      </c>
      <c r="E746">
        <v>0.67784190357597696</v>
      </c>
      <c r="F746" s="3">
        <v>5.8743083831831799E-2</v>
      </c>
    </row>
    <row r="747" spans="1:6" x14ac:dyDescent="0.2">
      <c r="A747" t="s">
        <v>2693</v>
      </c>
      <c r="B747" t="s">
        <v>4881</v>
      </c>
      <c r="C747" s="2">
        <f>-1/D747</f>
        <v>14.686554525487566</v>
      </c>
      <c r="D747">
        <v>-6.8089489489489494E-2</v>
      </c>
      <c r="E747">
        <v>0.54458777800452596</v>
      </c>
      <c r="F747" s="3">
        <v>0.103283552612612</v>
      </c>
    </row>
    <row r="748" spans="1:6" x14ac:dyDescent="0.2">
      <c r="A748" t="s">
        <v>805</v>
      </c>
      <c r="B748" t="s">
        <v>4881</v>
      </c>
      <c r="C748" s="2">
        <f>-1/D748</f>
        <v>14.686716460369027</v>
      </c>
      <c r="D748">
        <v>-6.8088738738738705E-2</v>
      </c>
      <c r="E748">
        <v>0.45389019181000301</v>
      </c>
      <c r="F748" s="3">
        <v>0.14859834684384299</v>
      </c>
    </row>
    <row r="749" spans="1:6" x14ac:dyDescent="0.2">
      <c r="A749" t="s">
        <v>393</v>
      </c>
      <c r="B749" t="s">
        <v>4881</v>
      </c>
      <c r="C749" s="2">
        <f>-1/D749</f>
        <v>14.694266588414926</v>
      </c>
      <c r="D749">
        <v>-6.8053753753753707E-2</v>
      </c>
      <c r="E749">
        <v>0.46582252620439801</v>
      </c>
      <c r="F749" s="3">
        <v>0.14148274418018</v>
      </c>
    </row>
    <row r="750" spans="1:6" x14ac:dyDescent="0.2">
      <c r="A750" t="s">
        <v>3901</v>
      </c>
      <c r="B750" t="s">
        <v>4881</v>
      </c>
      <c r="C750" s="2">
        <f>-1/D750</f>
        <v>14.696049940090425</v>
      </c>
      <c r="D750">
        <v>-6.8045495495495503E-2</v>
      </c>
      <c r="E750">
        <v>0.23301020678037901</v>
      </c>
      <c r="F750" s="3">
        <v>0.406020182015014</v>
      </c>
    </row>
    <row r="751" spans="1:6" x14ac:dyDescent="0.2">
      <c r="A751" t="s">
        <v>4134</v>
      </c>
      <c r="B751" t="s">
        <v>4881</v>
      </c>
      <c r="C751" s="2">
        <f>-1/D751</f>
        <v>14.696082368673082</v>
      </c>
      <c r="D751">
        <v>-6.8045345345345301E-2</v>
      </c>
      <c r="E751">
        <v>0.61115033503632299</v>
      </c>
      <c r="F751" s="3">
        <v>7.8481038378378401E-2</v>
      </c>
    </row>
    <row r="752" spans="1:6" x14ac:dyDescent="0.2">
      <c r="A752" t="s">
        <v>4395</v>
      </c>
      <c r="B752" t="s">
        <v>4881</v>
      </c>
      <c r="C752" s="2">
        <f>-1/D752</f>
        <v>14.701597308680569</v>
      </c>
      <c r="D752">
        <v>-6.8019819819819805E-2</v>
      </c>
      <c r="E752">
        <v>0.489554335311157</v>
      </c>
      <c r="F752" s="3">
        <v>0.128514992024023</v>
      </c>
    </row>
    <row r="753" spans="1:6" x14ac:dyDescent="0.2">
      <c r="A753" t="s">
        <v>3105</v>
      </c>
      <c r="B753" t="s">
        <v>4881</v>
      </c>
      <c r="C753" s="2">
        <f>-1/D753</f>
        <v>14.705168005440472</v>
      </c>
      <c r="D753">
        <v>-6.80033033033033E-2</v>
      </c>
      <c r="E753">
        <v>0.59213105338675898</v>
      </c>
      <c r="F753" s="3">
        <v>8.4858830642642505E-2</v>
      </c>
    </row>
    <row r="754" spans="1:6" x14ac:dyDescent="0.2">
      <c r="A754" t="s">
        <v>140</v>
      </c>
      <c r="B754" t="s">
        <v>4881</v>
      </c>
      <c r="C754" s="2">
        <f>-1/D754</f>
        <v>14.713809772090613</v>
      </c>
      <c r="D754">
        <v>-6.7963363363363297E-2</v>
      </c>
      <c r="E754">
        <v>0.40482509933907401</v>
      </c>
      <c r="F754" s="3">
        <v>0.180909395975976</v>
      </c>
    </row>
    <row r="755" spans="1:6" x14ac:dyDescent="0.2">
      <c r="A755" t="s">
        <v>3211</v>
      </c>
      <c r="B755" t="s">
        <v>4881</v>
      </c>
      <c r="C755" s="2">
        <f>-1/D755</f>
        <v>14.715792962492406</v>
      </c>
      <c r="D755">
        <v>-6.7954204204204199E-2</v>
      </c>
      <c r="E755">
        <v>0.45236022583170399</v>
      </c>
      <c r="F755" s="3">
        <v>0.14892837568468401</v>
      </c>
    </row>
    <row r="756" spans="1:6" x14ac:dyDescent="0.2">
      <c r="A756" t="s">
        <v>4673</v>
      </c>
      <c r="B756" t="s">
        <v>4881</v>
      </c>
      <c r="C756" s="2">
        <f>-1/D756</f>
        <v>14.71686605884096</v>
      </c>
      <c r="D756">
        <v>-6.7949249249249194E-2</v>
      </c>
      <c r="E756">
        <v>0.60510205222456104</v>
      </c>
      <c r="F756" s="3">
        <v>8.0271207651651605E-2</v>
      </c>
    </row>
    <row r="757" spans="1:6" x14ac:dyDescent="0.2">
      <c r="A757" t="s">
        <v>2821</v>
      </c>
      <c r="B757" t="s">
        <v>4881</v>
      </c>
      <c r="C757" s="2">
        <f>-1/D757</f>
        <v>14.721127470375386</v>
      </c>
      <c r="D757">
        <v>-6.7929579579579596E-2</v>
      </c>
      <c r="E757">
        <v>0.57596044666206403</v>
      </c>
      <c r="F757" s="3">
        <v>9.0503584957957905E-2</v>
      </c>
    </row>
    <row r="758" spans="1:6" x14ac:dyDescent="0.2">
      <c r="A758" t="s">
        <v>1717</v>
      </c>
      <c r="B758" t="s">
        <v>4881</v>
      </c>
      <c r="C758" s="2">
        <f>-1/D758</f>
        <v>14.731417069421259</v>
      </c>
      <c r="D758">
        <v>-6.7882132132132095E-2</v>
      </c>
      <c r="E758">
        <v>0.221240226641301</v>
      </c>
      <c r="F758" s="3">
        <v>0.43210031745045002</v>
      </c>
    </row>
    <row r="759" spans="1:6" x14ac:dyDescent="0.2">
      <c r="A759" t="s">
        <v>1451</v>
      </c>
      <c r="B759" t="s">
        <v>4881</v>
      </c>
      <c r="C759" s="2">
        <f>-1/D759</f>
        <v>14.735393485894072</v>
      </c>
      <c r="D759">
        <v>-6.7863813813813803E-2</v>
      </c>
      <c r="E759">
        <v>0.42689263701027602</v>
      </c>
      <c r="F759" s="3">
        <v>0.16471307284984901</v>
      </c>
    </row>
    <row r="760" spans="1:6" x14ac:dyDescent="0.2">
      <c r="A760" t="s">
        <v>4377</v>
      </c>
      <c r="B760" t="s">
        <v>4881</v>
      </c>
      <c r="C760" s="2">
        <f>-1/D760</f>
        <v>14.747727499197302</v>
      </c>
      <c r="D760">
        <v>-6.7807057057057002E-2</v>
      </c>
      <c r="E760">
        <v>0.52620020236260301</v>
      </c>
      <c r="F760" s="3">
        <v>0.110287901162162</v>
      </c>
    </row>
    <row r="761" spans="1:6" x14ac:dyDescent="0.2">
      <c r="A761" t="s">
        <v>577</v>
      </c>
      <c r="B761" t="s">
        <v>4881</v>
      </c>
      <c r="C761" s="2">
        <f>-1/D761</f>
        <v>14.755242431291753</v>
      </c>
      <c r="D761">
        <v>-6.7772522522522499E-2</v>
      </c>
      <c r="E761">
        <v>0.40596834742593302</v>
      </c>
      <c r="F761" s="3">
        <v>0.17904365481981899</v>
      </c>
    </row>
    <row r="762" spans="1:6" x14ac:dyDescent="0.2">
      <c r="A762" t="s">
        <v>4318</v>
      </c>
      <c r="B762" t="s">
        <v>4881</v>
      </c>
      <c r="C762" s="2">
        <f>-1/D762</f>
        <v>14.76044201539872</v>
      </c>
      <c r="D762">
        <v>-6.7748648648648699E-2</v>
      </c>
      <c r="E762">
        <v>0.233011929805853</v>
      </c>
      <c r="F762" s="3">
        <v>0.40248152201801701</v>
      </c>
    </row>
    <row r="763" spans="1:6" x14ac:dyDescent="0.2">
      <c r="A763" t="s">
        <v>712</v>
      </c>
      <c r="B763" t="s">
        <v>4881</v>
      </c>
      <c r="C763" s="2">
        <f>-1/D763</f>
        <v>14.760638297872353</v>
      </c>
      <c r="D763">
        <v>-6.7747747747747694E-2</v>
      </c>
      <c r="E763">
        <v>0.48247464646134602</v>
      </c>
      <c r="F763" s="3">
        <v>0.13115386042041999</v>
      </c>
    </row>
    <row r="764" spans="1:6" x14ac:dyDescent="0.2">
      <c r="A764" t="s">
        <v>2657</v>
      </c>
      <c r="B764" t="s">
        <v>4881</v>
      </c>
      <c r="C764" s="2">
        <f>-1/D764</f>
        <v>14.772785246734358</v>
      </c>
      <c r="D764">
        <v>-6.7692042042042003E-2</v>
      </c>
      <c r="E764">
        <v>0.25337199042483899</v>
      </c>
      <c r="F764" s="3">
        <v>0.35971216613513501</v>
      </c>
    </row>
    <row r="765" spans="1:6" x14ac:dyDescent="0.2">
      <c r="A765" t="s">
        <v>3780</v>
      </c>
      <c r="B765" t="s">
        <v>4881</v>
      </c>
      <c r="C765" s="2">
        <f>-1/D765</f>
        <v>14.802927690143163</v>
      </c>
      <c r="D765">
        <v>-6.7554204204204202E-2</v>
      </c>
      <c r="E765">
        <v>0.47871298414307201</v>
      </c>
      <c r="F765" s="3">
        <v>0.13238558101801801</v>
      </c>
    </row>
    <row r="766" spans="1:6" x14ac:dyDescent="0.2">
      <c r="A766" t="s">
        <v>2060</v>
      </c>
      <c r="B766" t="s">
        <v>4881</v>
      </c>
      <c r="C766" s="2">
        <f>-1/D766</f>
        <v>14.806580702534468</v>
      </c>
      <c r="D766">
        <v>-6.7537537537537495E-2</v>
      </c>
      <c r="E766">
        <v>0.59094054843414001</v>
      </c>
      <c r="F766" s="3">
        <v>8.4113810018017807E-2</v>
      </c>
    </row>
    <row r="767" spans="1:6" x14ac:dyDescent="0.2">
      <c r="A767" t="s">
        <v>2727</v>
      </c>
      <c r="B767" t="s">
        <v>4881</v>
      </c>
      <c r="C767" s="2">
        <f>-1/D767</f>
        <v>14.811717714458554</v>
      </c>
      <c r="D767">
        <v>-6.7514114114114093E-2</v>
      </c>
      <c r="E767">
        <v>0.54075237351088101</v>
      </c>
      <c r="F767" s="3">
        <v>0.103126873981982</v>
      </c>
    </row>
    <row r="768" spans="1:6" x14ac:dyDescent="0.2">
      <c r="A768" t="s">
        <v>3007</v>
      </c>
      <c r="B768" t="s">
        <v>4881</v>
      </c>
      <c r="C768" s="2">
        <f>-1/D768</f>
        <v>14.812673064733174</v>
      </c>
      <c r="D768">
        <v>-6.7509759759759702E-2</v>
      </c>
      <c r="E768">
        <v>0.26056926437482197</v>
      </c>
      <c r="F768" s="3">
        <v>0.34454159301801801</v>
      </c>
    </row>
    <row r="769" spans="1:6" x14ac:dyDescent="0.2">
      <c r="A769" t="s">
        <v>2044</v>
      </c>
      <c r="B769" t="s">
        <v>4881</v>
      </c>
      <c r="C769" s="2">
        <f>-1/D769</f>
        <v>14.817023113221198</v>
      </c>
      <c r="D769">
        <v>-6.7489939939939902E-2</v>
      </c>
      <c r="E769">
        <v>0.48391571070859002</v>
      </c>
      <c r="F769" s="3">
        <v>0.12940862423723701</v>
      </c>
    </row>
    <row r="770" spans="1:6" x14ac:dyDescent="0.2">
      <c r="A770" t="s">
        <v>3875</v>
      </c>
      <c r="B770" t="s">
        <v>4881</v>
      </c>
      <c r="C770" s="2">
        <f>-1/D770</f>
        <v>14.827117149809562</v>
      </c>
      <c r="D770">
        <v>-6.7443993993993895E-2</v>
      </c>
      <c r="E770">
        <v>0.44826204773445799</v>
      </c>
      <c r="F770" s="3">
        <v>0.149149454927927</v>
      </c>
    </row>
    <row r="771" spans="1:6" x14ac:dyDescent="0.2">
      <c r="A771" t="s">
        <v>1361</v>
      </c>
      <c r="B771" t="s">
        <v>4881</v>
      </c>
      <c r="C771" s="2">
        <f>-1/D771</f>
        <v>14.829164022577732</v>
      </c>
      <c r="D771">
        <v>-6.7434684684684706E-2</v>
      </c>
      <c r="E771">
        <v>0.30703890788685101</v>
      </c>
      <c r="F771" s="3">
        <v>0.27341121257357298</v>
      </c>
    </row>
    <row r="772" spans="1:6" x14ac:dyDescent="0.2">
      <c r="A772" t="s">
        <v>4458</v>
      </c>
      <c r="B772" t="s">
        <v>4881</v>
      </c>
      <c r="C772" s="2">
        <f>-1/D772</f>
        <v>14.842912509276827</v>
      </c>
      <c r="D772">
        <v>-6.7372222222222194E-2</v>
      </c>
      <c r="E772">
        <v>0.52359284553890595</v>
      </c>
      <c r="F772" s="3">
        <v>0.110022253666666</v>
      </c>
    </row>
    <row r="773" spans="1:6" x14ac:dyDescent="0.2">
      <c r="A773" t="s">
        <v>1401</v>
      </c>
      <c r="B773" t="s">
        <v>4881</v>
      </c>
      <c r="C773" s="2">
        <f>-1/D773</f>
        <v>14.847843049827231</v>
      </c>
      <c r="D773">
        <v>-6.7349849849849805E-2</v>
      </c>
      <c r="E773">
        <v>0.402976380818652</v>
      </c>
      <c r="F773" s="3">
        <v>0.179027358954955</v>
      </c>
    </row>
    <row r="774" spans="1:6" x14ac:dyDescent="0.2">
      <c r="A774" t="s">
        <v>841</v>
      </c>
      <c r="B774" t="s">
        <v>4881</v>
      </c>
      <c r="C774" s="2">
        <f>-1/D774</f>
        <v>14.848703748294417</v>
      </c>
      <c r="D774">
        <v>-6.7345945945945895E-2</v>
      </c>
      <c r="E774">
        <v>0.45378075132817203</v>
      </c>
      <c r="F774" s="3">
        <v>0.14543805771771701</v>
      </c>
    </row>
    <row r="775" spans="1:6" x14ac:dyDescent="0.2">
      <c r="A775" t="s">
        <v>3701</v>
      </c>
      <c r="B775" t="s">
        <v>4881</v>
      </c>
      <c r="C775" s="2">
        <f>-1/D775</f>
        <v>14.8528099910794</v>
      </c>
      <c r="D775">
        <v>-6.7327327327327297E-2</v>
      </c>
      <c r="E775">
        <v>0.41738625194073598</v>
      </c>
      <c r="F775" s="3">
        <v>0.168561954594594</v>
      </c>
    </row>
    <row r="776" spans="1:6" x14ac:dyDescent="0.2">
      <c r="A776" t="s">
        <v>2427</v>
      </c>
      <c r="B776" t="s">
        <v>4881</v>
      </c>
      <c r="C776" s="2">
        <f>-1/D776</f>
        <v>14.861294583883749</v>
      </c>
      <c r="D776">
        <v>-6.7288888888888898E-2</v>
      </c>
      <c r="E776">
        <v>0.39641720662291502</v>
      </c>
      <c r="F776" s="3">
        <v>0.183656070666666</v>
      </c>
    </row>
    <row r="777" spans="1:6" x14ac:dyDescent="0.2">
      <c r="A777" t="s">
        <v>1637</v>
      </c>
      <c r="B777" t="s">
        <v>4881</v>
      </c>
      <c r="C777" s="2">
        <f>-1/D777</f>
        <v>14.866934241719399</v>
      </c>
      <c r="D777">
        <v>-6.7263363363363304E-2</v>
      </c>
      <c r="E777">
        <v>0.53959614873246997</v>
      </c>
      <c r="F777" s="3">
        <v>0.102839862198198</v>
      </c>
    </row>
    <row r="778" spans="1:6" x14ac:dyDescent="0.2">
      <c r="A778" t="s">
        <v>277</v>
      </c>
      <c r="B778" t="s">
        <v>4881</v>
      </c>
      <c r="C778" s="2">
        <f>-1/D778</f>
        <v>14.884344619510555</v>
      </c>
      <c r="D778">
        <v>-6.7184684684684706E-2</v>
      </c>
      <c r="E778">
        <v>0.58996340039096695</v>
      </c>
      <c r="F778" s="3">
        <v>8.3574221573573595E-2</v>
      </c>
    </row>
    <row r="779" spans="1:6" x14ac:dyDescent="0.2">
      <c r="A779" t="s">
        <v>1020</v>
      </c>
      <c r="B779" t="s">
        <v>4881</v>
      </c>
      <c r="C779" s="2">
        <f>-1/D779</f>
        <v>14.888903295902423</v>
      </c>
      <c r="D779">
        <v>-6.7164114114114104E-2</v>
      </c>
      <c r="E779">
        <v>0.34931214888213802</v>
      </c>
      <c r="F779" s="3">
        <v>0.223855520981981</v>
      </c>
    </row>
    <row r="780" spans="1:6" x14ac:dyDescent="0.2">
      <c r="A780" t="s">
        <v>4727</v>
      </c>
      <c r="B780" t="s">
        <v>4881</v>
      </c>
      <c r="C780" s="2">
        <f>-1/D780</f>
        <v>14.888903295902423</v>
      </c>
      <c r="D780">
        <v>-6.7164114114114104E-2</v>
      </c>
      <c r="E780">
        <v>0.34931214888213802</v>
      </c>
      <c r="F780" s="3">
        <v>0.223855520981981</v>
      </c>
    </row>
    <row r="781" spans="1:6" x14ac:dyDescent="0.2">
      <c r="A781" t="s">
        <v>4739</v>
      </c>
      <c r="B781" t="s">
        <v>4881</v>
      </c>
      <c r="C781" s="2">
        <f>-1/D781</f>
        <v>14.893931058542528</v>
      </c>
      <c r="D781">
        <v>-6.7141441441441505E-2</v>
      </c>
      <c r="E781">
        <v>0.29516553411526902</v>
      </c>
      <c r="F781" s="3">
        <v>0.28677218820420403</v>
      </c>
    </row>
    <row r="782" spans="1:6" x14ac:dyDescent="0.2">
      <c r="A782" t="s">
        <v>1494</v>
      </c>
      <c r="B782" t="s">
        <v>4881</v>
      </c>
      <c r="C782" s="2">
        <f>-1/D782</f>
        <v>14.895030293271088</v>
      </c>
      <c r="D782">
        <v>-6.7136486486486402E-2</v>
      </c>
      <c r="E782">
        <v>0.20492530623614599</v>
      </c>
      <c r="F782" s="3">
        <v>0.46586896169068998</v>
      </c>
    </row>
    <row r="783" spans="1:6" x14ac:dyDescent="0.2">
      <c r="A783" t="s">
        <v>102</v>
      </c>
      <c r="B783" t="s">
        <v>4881</v>
      </c>
      <c r="C783" s="2">
        <f>-1/D783</f>
        <v>14.903863367825558</v>
      </c>
      <c r="D783">
        <v>-6.7096696696696698E-2</v>
      </c>
      <c r="E783">
        <v>0.56404328810530402</v>
      </c>
      <c r="F783" s="3">
        <v>9.2697374198198096E-2</v>
      </c>
    </row>
    <row r="784" spans="1:6" x14ac:dyDescent="0.2">
      <c r="A784" t="s">
        <v>3472</v>
      </c>
      <c r="B784" t="s">
        <v>4881</v>
      </c>
      <c r="C784" s="2">
        <f>-1/D784</f>
        <v>14.917851023082347</v>
      </c>
      <c r="D784">
        <v>-6.7033783783783801E-2</v>
      </c>
      <c r="E784">
        <v>0.40831243730212902</v>
      </c>
      <c r="F784" s="3">
        <v>0.17346885848348301</v>
      </c>
    </row>
    <row r="785" spans="1:6" x14ac:dyDescent="0.2">
      <c r="A785" t="s">
        <v>4088</v>
      </c>
      <c r="B785" t="s">
        <v>4881</v>
      </c>
      <c r="C785" s="2">
        <f>-1/D785</f>
        <v>14.923533695591297</v>
      </c>
      <c r="D785">
        <v>-6.7008258258258194E-2</v>
      </c>
      <c r="E785">
        <v>0.20604805545850699</v>
      </c>
      <c r="F785" s="3">
        <v>0.460910472405405</v>
      </c>
    </row>
    <row r="786" spans="1:6" x14ac:dyDescent="0.2">
      <c r="A786" t="s">
        <v>3899</v>
      </c>
      <c r="B786" t="s">
        <v>4881</v>
      </c>
      <c r="C786" s="2">
        <f>-1/D786</f>
        <v>14.933237664943892</v>
      </c>
      <c r="D786">
        <v>-6.6964714714714699E-2</v>
      </c>
      <c r="E786">
        <v>0.37109903812734102</v>
      </c>
      <c r="F786" s="3">
        <v>0.20245042683183101</v>
      </c>
    </row>
    <row r="787" spans="1:6" x14ac:dyDescent="0.2">
      <c r="A787" t="s">
        <v>3436</v>
      </c>
      <c r="B787" t="s">
        <v>4881</v>
      </c>
      <c r="C787" s="2">
        <f>-1/D787</f>
        <v>14.938529967902346</v>
      </c>
      <c r="D787">
        <v>-6.6940990990991003E-2</v>
      </c>
      <c r="E787">
        <v>0.20137050412549901</v>
      </c>
      <c r="F787" s="3">
        <v>0.47344330972672599</v>
      </c>
    </row>
    <row r="788" spans="1:6" x14ac:dyDescent="0.2">
      <c r="A788" t="s">
        <v>63</v>
      </c>
      <c r="B788" t="s">
        <v>4881</v>
      </c>
      <c r="C788" s="2">
        <f>-1/D788</f>
        <v>14.94178089875037</v>
      </c>
      <c r="D788">
        <v>-6.6926426426426405E-2</v>
      </c>
      <c r="E788">
        <v>0.62027202523139802</v>
      </c>
      <c r="F788" s="3">
        <v>7.3049944684684495E-2</v>
      </c>
    </row>
    <row r="789" spans="1:6" x14ac:dyDescent="0.2">
      <c r="A789" t="s">
        <v>1461</v>
      </c>
      <c r="B789" t="s">
        <v>4881</v>
      </c>
      <c r="C789" s="2">
        <f>-1/D789</f>
        <v>14.941982033724912</v>
      </c>
      <c r="D789">
        <v>-6.6925525525525498E-2</v>
      </c>
      <c r="E789">
        <v>0.27939214184485101</v>
      </c>
      <c r="F789" s="3">
        <v>0.30775322130930899</v>
      </c>
    </row>
    <row r="790" spans="1:6" x14ac:dyDescent="0.2">
      <c r="A790" t="s">
        <v>4871</v>
      </c>
      <c r="B790" t="s">
        <v>4881</v>
      </c>
      <c r="C790" s="2">
        <f>-1/D790</f>
        <v>14.942015556747146</v>
      </c>
      <c r="D790">
        <v>-6.6925375375375296E-2</v>
      </c>
      <c r="E790">
        <v>0.25218759390895801</v>
      </c>
      <c r="F790" s="3">
        <v>0.353821972801801</v>
      </c>
    </row>
    <row r="791" spans="1:6" x14ac:dyDescent="0.2">
      <c r="A791" t="s">
        <v>4738</v>
      </c>
      <c r="B791" t="s">
        <v>4881</v>
      </c>
      <c r="C791" s="2">
        <f>-1/D791</f>
        <v>14.942015556747146</v>
      </c>
      <c r="D791">
        <v>-6.6925375375375296E-2</v>
      </c>
      <c r="E791">
        <v>0.25218759390895801</v>
      </c>
      <c r="F791" s="3">
        <v>0.353821972801801</v>
      </c>
    </row>
    <row r="792" spans="1:6" x14ac:dyDescent="0.2">
      <c r="A792" t="s">
        <v>1641</v>
      </c>
      <c r="B792" t="s">
        <v>4881</v>
      </c>
      <c r="C792" s="2">
        <f>-1/D792</f>
        <v>14.948287007110535</v>
      </c>
      <c r="D792">
        <v>-6.6897297297297306E-2</v>
      </c>
      <c r="E792">
        <v>0.24018237658435701</v>
      </c>
      <c r="F792" s="3">
        <v>0.37715475696096001</v>
      </c>
    </row>
    <row r="793" spans="1:6" x14ac:dyDescent="0.2">
      <c r="A793" t="s">
        <v>3850</v>
      </c>
      <c r="B793" t="s">
        <v>4881</v>
      </c>
      <c r="C793" s="2">
        <f>-1/D793</f>
        <v>14.953287814866627</v>
      </c>
      <c r="D793">
        <v>-6.6874924924924903E-2</v>
      </c>
      <c r="E793">
        <v>0.46938242726722301</v>
      </c>
      <c r="F793" s="3">
        <v>0.13468388573873799</v>
      </c>
    </row>
    <row r="794" spans="1:6" x14ac:dyDescent="0.2">
      <c r="A794" t="s">
        <v>2702</v>
      </c>
      <c r="B794" t="s">
        <v>4881</v>
      </c>
      <c r="C794" s="2">
        <f>-1/D794</f>
        <v>14.957855232217334</v>
      </c>
      <c r="D794">
        <v>-6.6854504504504503E-2</v>
      </c>
      <c r="E794">
        <v>0.316640945933442</v>
      </c>
      <c r="F794" s="3">
        <v>0.25696705534834802</v>
      </c>
    </row>
    <row r="795" spans="1:6" x14ac:dyDescent="0.2">
      <c r="A795" t="s">
        <v>2302</v>
      </c>
      <c r="B795" t="s">
        <v>4881</v>
      </c>
      <c r="C795" s="2">
        <f>-1/D795</f>
        <v>14.959871156424995</v>
      </c>
      <c r="D795">
        <v>-6.6845495495495497E-2</v>
      </c>
      <c r="E795">
        <v>0.40316679339899297</v>
      </c>
      <c r="F795" s="3">
        <v>0.17621656779279199</v>
      </c>
    </row>
    <row r="796" spans="1:6" x14ac:dyDescent="0.2">
      <c r="A796" t="s">
        <v>2055</v>
      </c>
      <c r="B796" t="s">
        <v>4881</v>
      </c>
      <c r="C796" s="2">
        <f>-1/D796</f>
        <v>14.960139987375978</v>
      </c>
      <c r="D796">
        <v>-6.6844294294294296E-2</v>
      </c>
      <c r="E796">
        <v>0.27642842964665398</v>
      </c>
      <c r="F796" s="3">
        <v>0.31157434728828798</v>
      </c>
    </row>
    <row r="797" spans="1:6" x14ac:dyDescent="0.2">
      <c r="A797" t="s">
        <v>1155</v>
      </c>
      <c r="B797" t="s">
        <v>4881</v>
      </c>
      <c r="C797" s="2">
        <f>-1/D797</f>
        <v>14.961417066349165</v>
      </c>
      <c r="D797">
        <v>-6.6838588588588599E-2</v>
      </c>
      <c r="E797">
        <v>0.487200856293871</v>
      </c>
      <c r="F797" s="3">
        <v>0.12526450015315299</v>
      </c>
    </row>
    <row r="798" spans="1:6" x14ac:dyDescent="0.2">
      <c r="A798" t="s">
        <v>2703</v>
      </c>
      <c r="B798" t="s">
        <v>4881</v>
      </c>
      <c r="C798" s="2">
        <f>-1/D798</f>
        <v>14.979420165988159</v>
      </c>
      <c r="D798">
        <v>-6.6758258258258305E-2</v>
      </c>
      <c r="E798">
        <v>0.51222778319638795</v>
      </c>
      <c r="F798" s="3">
        <v>0.113057178738738</v>
      </c>
    </row>
    <row r="799" spans="1:6" x14ac:dyDescent="0.2">
      <c r="A799" t="s">
        <v>4737</v>
      </c>
      <c r="B799" t="s">
        <v>4881</v>
      </c>
      <c r="C799" s="2">
        <f>-1/D799</f>
        <v>14.979790777757037</v>
      </c>
      <c r="D799">
        <v>-6.6756606606606594E-2</v>
      </c>
      <c r="E799">
        <v>0.56869872643087005</v>
      </c>
      <c r="F799" s="3">
        <v>9.0037040237237201E-2</v>
      </c>
    </row>
    <row r="800" spans="1:6" x14ac:dyDescent="0.2">
      <c r="A800" t="s">
        <v>2743</v>
      </c>
      <c r="B800" t="s">
        <v>4881</v>
      </c>
      <c r="C800" s="2">
        <f>-1/D800</f>
        <v>14.998750104157992</v>
      </c>
      <c r="D800">
        <v>-6.6672222222222202E-2</v>
      </c>
      <c r="E800">
        <v>0.26564209509034897</v>
      </c>
      <c r="F800" s="3">
        <v>0.32736704566666602</v>
      </c>
    </row>
    <row r="801" spans="1:6" x14ac:dyDescent="0.2">
      <c r="A801" t="s">
        <v>4049</v>
      </c>
      <c r="B801" t="s">
        <v>4881</v>
      </c>
      <c r="C801" s="2">
        <f>-1/D801</f>
        <v>15.003108752263994</v>
      </c>
      <c r="D801">
        <v>-6.6652852852852801E-2</v>
      </c>
      <c r="E801">
        <v>0.30445545159536302</v>
      </c>
      <c r="F801" s="3">
        <v>0.27037896540540501</v>
      </c>
    </row>
    <row r="802" spans="1:6" x14ac:dyDescent="0.2">
      <c r="A802" t="s">
        <v>2001</v>
      </c>
      <c r="B802" t="s">
        <v>4881</v>
      </c>
      <c r="C802" s="2">
        <f>-1/D802</f>
        <v>15.00780811638487</v>
      </c>
      <c r="D802">
        <v>-6.6631981981982003E-2</v>
      </c>
      <c r="E802">
        <v>0.647910604947046</v>
      </c>
      <c r="F802" s="3">
        <v>6.4274327240240098E-2</v>
      </c>
    </row>
    <row r="803" spans="1:6" x14ac:dyDescent="0.2">
      <c r="A803" t="s">
        <v>585</v>
      </c>
      <c r="B803" t="s">
        <v>4881</v>
      </c>
      <c r="C803" s="2">
        <f>-1/D803</f>
        <v>15.016403052884355</v>
      </c>
      <c r="D803">
        <v>-6.65938438438438E-2</v>
      </c>
      <c r="E803">
        <v>0.49715080098860598</v>
      </c>
      <c r="F803" s="3">
        <v>0.11949562539039001</v>
      </c>
    </row>
    <row r="804" spans="1:6" x14ac:dyDescent="0.2">
      <c r="A804" t="s">
        <v>4869</v>
      </c>
      <c r="B804" t="s">
        <v>4881</v>
      </c>
      <c r="C804" s="2">
        <f>-1/D804</f>
        <v>15.018265457989445</v>
      </c>
      <c r="D804">
        <v>-6.6585585585585597E-2</v>
      </c>
      <c r="E804">
        <v>0.34204914240571099</v>
      </c>
      <c r="F804" s="3">
        <v>0.22719544442042</v>
      </c>
    </row>
    <row r="805" spans="1:6" x14ac:dyDescent="0.2">
      <c r="A805" t="s">
        <v>1941</v>
      </c>
      <c r="B805" t="s">
        <v>4881</v>
      </c>
      <c r="C805" s="2">
        <f>-1/D805</f>
        <v>15.019416994041864</v>
      </c>
      <c r="D805">
        <v>-6.6580480480480403E-2</v>
      </c>
      <c r="E805">
        <v>0.441425880431422</v>
      </c>
      <c r="F805" s="3">
        <v>0.149434573405405</v>
      </c>
    </row>
    <row r="806" spans="1:6" x14ac:dyDescent="0.2">
      <c r="A806" t="s">
        <v>4292</v>
      </c>
      <c r="B806" t="s">
        <v>4881</v>
      </c>
      <c r="C806" s="2">
        <f>-1/D806</f>
        <v>15.024058796857132</v>
      </c>
      <c r="D806">
        <v>-6.6559909909909898E-2</v>
      </c>
      <c r="E806">
        <v>0.33802168357704998</v>
      </c>
      <c r="F806" s="3">
        <v>0.23113136011711599</v>
      </c>
    </row>
    <row r="807" spans="1:6" x14ac:dyDescent="0.2">
      <c r="A807" t="s">
        <v>1591</v>
      </c>
      <c r="B807" t="s">
        <v>4881</v>
      </c>
      <c r="C807" s="2">
        <f>-1/D807</f>
        <v>15.033079546660122</v>
      </c>
      <c r="D807">
        <v>-6.6519969969969894E-2</v>
      </c>
      <c r="E807">
        <v>0.53166288241246396</v>
      </c>
      <c r="F807" s="3">
        <v>0.10383901186486399</v>
      </c>
    </row>
    <row r="808" spans="1:6" x14ac:dyDescent="0.2">
      <c r="A808" t="s">
        <v>2616</v>
      </c>
      <c r="B808" t="s">
        <v>4881</v>
      </c>
      <c r="C808" s="2">
        <f>-1/D808</f>
        <v>15.033622493549776</v>
      </c>
      <c r="D808">
        <v>-6.6517567567567507E-2</v>
      </c>
      <c r="E808">
        <v>0.63691672214666994</v>
      </c>
      <c r="F808" s="3">
        <v>6.7194006267267195E-2</v>
      </c>
    </row>
    <row r="809" spans="1:6" x14ac:dyDescent="0.2">
      <c r="A809" t="s">
        <v>2414</v>
      </c>
      <c r="B809" t="s">
        <v>4881</v>
      </c>
      <c r="C809" s="2">
        <f>-1/D809</f>
        <v>15.036235974081686</v>
      </c>
      <c r="D809">
        <v>-6.6506006006005994E-2</v>
      </c>
      <c r="E809">
        <v>0.48775408318798602</v>
      </c>
      <c r="F809" s="3">
        <v>0.123746677261261</v>
      </c>
    </row>
    <row r="810" spans="1:6" x14ac:dyDescent="0.2">
      <c r="A810" t="s">
        <v>4387</v>
      </c>
      <c r="B810" t="s">
        <v>4881</v>
      </c>
      <c r="C810" s="2">
        <f>-1/D810</f>
        <v>15.040446606414546</v>
      </c>
      <c r="D810">
        <v>-6.6487387387387395E-2</v>
      </c>
      <c r="E810">
        <v>0.51373115167544803</v>
      </c>
      <c r="F810" s="3">
        <v>0.111468794162162</v>
      </c>
    </row>
    <row r="811" spans="1:6" x14ac:dyDescent="0.2">
      <c r="A811" t="s">
        <v>802</v>
      </c>
      <c r="B811" t="s">
        <v>4881</v>
      </c>
      <c r="C811" s="2">
        <f>-1/D811</f>
        <v>15.042654734935329</v>
      </c>
      <c r="D811">
        <v>-6.64776276276276E-2</v>
      </c>
      <c r="E811">
        <v>0.338174126120727</v>
      </c>
      <c r="F811" s="3">
        <v>0.23040325528828801</v>
      </c>
    </row>
    <row r="812" spans="1:6" x14ac:dyDescent="0.2">
      <c r="A812" t="s">
        <v>4639</v>
      </c>
      <c r="B812" t="s">
        <v>4881</v>
      </c>
      <c r="C812" s="2">
        <f>-1/D812</f>
        <v>15.053364856495783</v>
      </c>
      <c r="D812">
        <v>-6.6430330330330301E-2</v>
      </c>
      <c r="E812">
        <v>0.33119069804440099</v>
      </c>
      <c r="F812" s="3">
        <v>0.237405741981981</v>
      </c>
    </row>
    <row r="813" spans="1:6" x14ac:dyDescent="0.2">
      <c r="A813" t="s">
        <v>2728</v>
      </c>
      <c r="B813" t="s">
        <v>4881</v>
      </c>
      <c r="C813" s="2">
        <f>-1/D813</f>
        <v>15.054317605414136</v>
      </c>
      <c r="D813">
        <v>-6.6426126126126098E-2</v>
      </c>
      <c r="E813">
        <v>0.43736772871412499</v>
      </c>
      <c r="F813" s="3">
        <v>0.15121329443843801</v>
      </c>
    </row>
    <row r="814" spans="1:6" x14ac:dyDescent="0.2">
      <c r="A814" t="s">
        <v>3903</v>
      </c>
      <c r="B814" t="s">
        <v>4881</v>
      </c>
      <c r="C814" s="2">
        <f>-1/D814</f>
        <v>15.05870861398831</v>
      </c>
      <c r="D814">
        <v>-6.6406756756756793E-2</v>
      </c>
      <c r="E814">
        <v>0.262098833082132</v>
      </c>
      <c r="F814" s="3">
        <v>0.33074392100600503</v>
      </c>
    </row>
    <row r="815" spans="1:6" x14ac:dyDescent="0.2">
      <c r="A815" t="s">
        <v>3806</v>
      </c>
      <c r="B815" t="s">
        <v>4881</v>
      </c>
      <c r="C815" s="2">
        <f>-1/D815</f>
        <v>15.059423671785966</v>
      </c>
      <c r="D815">
        <v>-6.6403603603603603E-2</v>
      </c>
      <c r="E815">
        <v>0.414384223479004</v>
      </c>
      <c r="F815" s="3">
        <v>0.16600725672072</v>
      </c>
    </row>
    <row r="816" spans="1:6" x14ac:dyDescent="0.2">
      <c r="A816" t="s">
        <v>2378</v>
      </c>
      <c r="B816" t="s">
        <v>4881</v>
      </c>
      <c r="C816" s="2">
        <f>-1/D816</f>
        <v>15.071044360012403</v>
      </c>
      <c r="D816">
        <v>-6.6352402402402394E-2</v>
      </c>
      <c r="E816">
        <v>0.54627938093206996</v>
      </c>
      <c r="F816" s="3">
        <v>9.7413967468468393E-2</v>
      </c>
    </row>
    <row r="817" spans="1:6" x14ac:dyDescent="0.2">
      <c r="A817" t="s">
        <v>2316</v>
      </c>
      <c r="B817" t="s">
        <v>4881</v>
      </c>
      <c r="C817" s="2">
        <f>-1/D817</f>
        <v>15.078960774325006</v>
      </c>
      <c r="D817">
        <v>-6.6317567567567598E-2</v>
      </c>
      <c r="E817">
        <v>0.248553110099208</v>
      </c>
      <c r="F817" s="3">
        <v>0.35421788626726702</v>
      </c>
    </row>
    <row r="818" spans="1:6" x14ac:dyDescent="0.2">
      <c r="A818" t="s">
        <v>2977</v>
      </c>
      <c r="B818" t="s">
        <v>4881</v>
      </c>
      <c r="C818" s="2">
        <f>-1/D818</f>
        <v>15.079746044396948</v>
      </c>
      <c r="D818">
        <v>-6.6314114114114101E-2</v>
      </c>
      <c r="E818">
        <v>0.67951073490772296</v>
      </c>
      <c r="F818" s="3">
        <v>5.5253949981981902E-2</v>
      </c>
    </row>
    <row r="819" spans="1:6" x14ac:dyDescent="0.2">
      <c r="A819" t="s">
        <v>1867</v>
      </c>
      <c r="B819" t="s">
        <v>4881</v>
      </c>
      <c r="C819" s="2">
        <f>-1/D819</f>
        <v>15.088047593048632</v>
      </c>
      <c r="D819">
        <v>-6.6277627627627594E-2</v>
      </c>
      <c r="E819">
        <v>0.34901949554357597</v>
      </c>
      <c r="F819" s="3">
        <v>0.218266169066065</v>
      </c>
    </row>
    <row r="820" spans="1:6" x14ac:dyDescent="0.2">
      <c r="A820" t="s">
        <v>3924</v>
      </c>
      <c r="B820" t="s">
        <v>4881</v>
      </c>
      <c r="C820" s="2">
        <f>-1/D820</f>
        <v>15.089244042467403</v>
      </c>
      <c r="D820">
        <v>-6.6272372372372296E-2</v>
      </c>
      <c r="E820">
        <v>0.57172860859421204</v>
      </c>
      <c r="F820" s="3">
        <v>8.7645252288288095E-2</v>
      </c>
    </row>
    <row r="821" spans="1:6" x14ac:dyDescent="0.2">
      <c r="A821" t="s">
        <v>1391</v>
      </c>
      <c r="B821" t="s">
        <v>4881</v>
      </c>
      <c r="C821" s="2">
        <f>-1/D821</f>
        <v>15.089517543263431</v>
      </c>
      <c r="D821">
        <v>-6.6271171171171095E-2</v>
      </c>
      <c r="E821">
        <v>0.46861076103347898</v>
      </c>
      <c r="F821" s="3">
        <v>0.132673446126126</v>
      </c>
    </row>
    <row r="822" spans="1:6" x14ac:dyDescent="0.2">
      <c r="A822" t="s">
        <v>420</v>
      </c>
      <c r="B822" t="s">
        <v>4881</v>
      </c>
      <c r="C822" s="2">
        <f>-1/D822</f>
        <v>15.095981884821738</v>
      </c>
      <c r="D822">
        <v>-6.6242792792792798E-2</v>
      </c>
      <c r="E822">
        <v>0.50613500133877698</v>
      </c>
      <c r="F822" s="3">
        <v>0.114065252105105</v>
      </c>
    </row>
    <row r="823" spans="1:6" x14ac:dyDescent="0.2">
      <c r="A823" t="s">
        <v>2119</v>
      </c>
      <c r="B823" t="s">
        <v>4881</v>
      </c>
      <c r="C823" s="2">
        <f>-1/D823</f>
        <v>15.10012334034681</v>
      </c>
      <c r="D823">
        <v>-6.6224624624624598E-2</v>
      </c>
      <c r="E823">
        <v>0.67359969202802805</v>
      </c>
      <c r="F823" s="3">
        <v>5.6613748468468499E-2</v>
      </c>
    </row>
    <row r="824" spans="1:6" x14ac:dyDescent="0.2">
      <c r="A824" t="s">
        <v>3814</v>
      </c>
      <c r="B824" t="s">
        <v>4881</v>
      </c>
      <c r="C824" s="2">
        <f>-1/D824</f>
        <v>15.103068235934421</v>
      </c>
      <c r="D824">
        <v>-6.6211711711711696E-2</v>
      </c>
      <c r="E824">
        <v>0.53883216601435902</v>
      </c>
      <c r="F824" s="3">
        <v>9.9956109945946003E-2</v>
      </c>
    </row>
    <row r="825" spans="1:6" x14ac:dyDescent="0.2">
      <c r="A825" t="s">
        <v>1938</v>
      </c>
      <c r="B825" t="s">
        <v>4881</v>
      </c>
      <c r="C825" s="2">
        <f>-1/D825</f>
        <v>15.103170985583969</v>
      </c>
      <c r="D825">
        <v>-6.6211261261261201E-2</v>
      </c>
      <c r="E825">
        <v>0.57552118794782303</v>
      </c>
      <c r="F825" s="3">
        <v>8.6137575288288207E-2</v>
      </c>
    </row>
    <row r="826" spans="1:6" x14ac:dyDescent="0.2">
      <c r="A826" t="s">
        <v>3614</v>
      </c>
      <c r="B826" t="s">
        <v>4881</v>
      </c>
      <c r="C826" s="2">
        <f>-1/D826</f>
        <v>15.107796167247384</v>
      </c>
      <c r="D826">
        <v>-6.6190990990991003E-2</v>
      </c>
      <c r="E826">
        <v>0.33771168843612898</v>
      </c>
      <c r="F826" s="3">
        <v>0.22889324983783699</v>
      </c>
    </row>
    <row r="827" spans="1:6" x14ac:dyDescent="0.2">
      <c r="A827" t="s">
        <v>2018</v>
      </c>
      <c r="B827" t="s">
        <v>4881</v>
      </c>
      <c r="C827" s="2">
        <f>-1/D827</f>
        <v>15.108001796627262</v>
      </c>
      <c r="D827">
        <v>-6.6190090090089998E-2</v>
      </c>
      <c r="E827">
        <v>0.383555493361044</v>
      </c>
      <c r="F827" s="3">
        <v>0.18757974645045</v>
      </c>
    </row>
    <row r="828" spans="1:6" x14ac:dyDescent="0.2">
      <c r="A828" t="s">
        <v>1940</v>
      </c>
      <c r="B828" t="s">
        <v>4881</v>
      </c>
      <c r="C828" s="2">
        <f>-1/D828</f>
        <v>15.11482501072336</v>
      </c>
      <c r="D828">
        <v>-6.6160210210210194E-2</v>
      </c>
      <c r="E828">
        <v>0.22378828774248899</v>
      </c>
      <c r="F828" s="3">
        <v>0.40445556137837801</v>
      </c>
    </row>
    <row r="829" spans="1:6" x14ac:dyDescent="0.2">
      <c r="A829" t="s">
        <v>4048</v>
      </c>
      <c r="B829" t="s">
        <v>4881</v>
      </c>
      <c r="C829" s="2">
        <f>-1/D829</f>
        <v>15.119491658172358</v>
      </c>
      <c r="D829">
        <v>-6.6139789789789794E-2</v>
      </c>
      <c r="E829">
        <v>0.36783695313053699</v>
      </c>
      <c r="F829" s="3">
        <v>0.20027815871171101</v>
      </c>
    </row>
    <row r="830" spans="1:6" x14ac:dyDescent="0.2">
      <c r="A830" t="s">
        <v>2817</v>
      </c>
      <c r="B830" t="s">
        <v>4881</v>
      </c>
      <c r="C830" s="2">
        <f>-1/D830</f>
        <v>15.123268260892289</v>
      </c>
      <c r="D830">
        <v>-6.6123273273273206E-2</v>
      </c>
      <c r="E830">
        <v>0.636155955657838</v>
      </c>
      <c r="F830" s="3">
        <v>6.6618458903903693E-2</v>
      </c>
    </row>
    <row r="831" spans="1:6" x14ac:dyDescent="0.2">
      <c r="A831" t="s">
        <v>2293</v>
      </c>
      <c r="B831" t="s">
        <v>4881</v>
      </c>
      <c r="C831" s="2">
        <f>-1/D831</f>
        <v>15.123371285577397</v>
      </c>
      <c r="D831">
        <v>-6.6122822822822794E-2</v>
      </c>
      <c r="E831">
        <v>0.33696801435562102</v>
      </c>
      <c r="F831" s="3">
        <v>0.22918320727927899</v>
      </c>
    </row>
    <row r="832" spans="1:6" x14ac:dyDescent="0.2">
      <c r="A832" t="s">
        <v>107</v>
      </c>
      <c r="B832" t="s">
        <v>4881</v>
      </c>
      <c r="C832" s="2">
        <f>-1/D832</f>
        <v>15.12519161982628</v>
      </c>
      <c r="D832">
        <v>-6.61148648648648E-2</v>
      </c>
      <c r="E832">
        <v>0.21567675212217899</v>
      </c>
      <c r="F832" s="3">
        <v>0.42347151518018</v>
      </c>
    </row>
    <row r="833" spans="1:6" x14ac:dyDescent="0.2">
      <c r="A833" t="s">
        <v>4111</v>
      </c>
      <c r="B833" t="s">
        <v>4881</v>
      </c>
      <c r="C833" s="2">
        <f>-1/D833</f>
        <v>15.130105274636399</v>
      </c>
      <c r="D833">
        <v>-6.6093393393393401E-2</v>
      </c>
      <c r="E833">
        <v>0.47440397581895799</v>
      </c>
      <c r="F833" s="3">
        <v>0.12893002657057001</v>
      </c>
    </row>
    <row r="834" spans="1:6" x14ac:dyDescent="0.2">
      <c r="A834" t="s">
        <v>4650</v>
      </c>
      <c r="B834" t="s">
        <v>4881</v>
      </c>
      <c r="C834" s="2">
        <f>-1/D834</f>
        <v>15.131480294995704</v>
      </c>
      <c r="D834">
        <v>-6.6087387387387397E-2</v>
      </c>
      <c r="E834">
        <v>0.29163590766664299</v>
      </c>
      <c r="F834" s="3">
        <v>0.28260961282882802</v>
      </c>
    </row>
    <row r="835" spans="1:6" x14ac:dyDescent="0.2">
      <c r="A835" t="s">
        <v>2020</v>
      </c>
      <c r="B835" t="s">
        <v>4881</v>
      </c>
      <c r="C835" s="2">
        <f>-1/D835</f>
        <v>15.133268195141921</v>
      </c>
      <c r="D835">
        <v>-6.6079579579579495E-2</v>
      </c>
      <c r="E835">
        <v>0.56620027385385696</v>
      </c>
      <c r="F835" s="3">
        <v>8.9122623291291198E-2</v>
      </c>
    </row>
    <row r="836" spans="1:6" x14ac:dyDescent="0.2">
      <c r="A836" t="s">
        <v>2684</v>
      </c>
      <c r="B836" t="s">
        <v>4881</v>
      </c>
      <c r="C836" s="2">
        <f>-1/D836</f>
        <v>15.133680847486147</v>
      </c>
      <c r="D836">
        <v>-6.6077777777777694E-2</v>
      </c>
      <c r="E836">
        <v>0.68629716071007496</v>
      </c>
      <c r="F836" s="3">
        <v>5.3168122666666602E-2</v>
      </c>
    </row>
    <row r="837" spans="1:6" x14ac:dyDescent="0.2">
      <c r="A837" t="s">
        <v>1891</v>
      </c>
      <c r="B837" t="s">
        <v>4881</v>
      </c>
      <c r="C837" s="2">
        <f>-1/D837</f>
        <v>15.135606856020829</v>
      </c>
      <c r="D837">
        <v>-6.6069369369369399E-2</v>
      </c>
      <c r="E837">
        <v>0.19856966951264601</v>
      </c>
      <c r="F837" s="3">
        <v>0.46933982273873798</v>
      </c>
    </row>
    <row r="838" spans="1:6" x14ac:dyDescent="0.2">
      <c r="A838" t="s">
        <v>2682</v>
      </c>
      <c r="B838" t="s">
        <v>4881</v>
      </c>
      <c r="C838" s="2">
        <f>-1/D838</f>
        <v>15.137464542875836</v>
      </c>
      <c r="D838">
        <v>-6.60612612612613E-2</v>
      </c>
      <c r="E838">
        <v>0.50892621334793098</v>
      </c>
      <c r="F838" s="3">
        <v>0.11218114651051</v>
      </c>
    </row>
    <row r="839" spans="1:6" x14ac:dyDescent="0.2">
      <c r="A839" t="s">
        <v>4723</v>
      </c>
      <c r="B839" t="s">
        <v>4881</v>
      </c>
      <c r="C839" s="2">
        <f>-1/D839</f>
        <v>15.142902617039185</v>
      </c>
      <c r="D839">
        <v>-6.6037537537537494E-2</v>
      </c>
      <c r="E839">
        <v>0.26321176455749401</v>
      </c>
      <c r="F839" s="3">
        <v>0.32520210468468402</v>
      </c>
    </row>
    <row r="840" spans="1:6" x14ac:dyDescent="0.2">
      <c r="A840" t="s">
        <v>1465</v>
      </c>
      <c r="B840" t="s">
        <v>4881</v>
      </c>
      <c r="C840" s="2">
        <f>-1/D840</f>
        <v>15.14689761515964</v>
      </c>
      <c r="D840">
        <v>-6.6020120120120096E-2</v>
      </c>
      <c r="E840">
        <v>0.49111841557022001</v>
      </c>
      <c r="F840" s="3">
        <v>0.12031432983783701</v>
      </c>
    </row>
    <row r="841" spans="1:6" x14ac:dyDescent="0.2">
      <c r="A841" t="s">
        <v>3063</v>
      </c>
      <c r="B841" t="s">
        <v>4881</v>
      </c>
      <c r="C841" s="2">
        <f>-1/D841</f>
        <v>15.151446212365947</v>
      </c>
      <c r="D841">
        <v>-6.6000300300300296E-2</v>
      </c>
      <c r="E841">
        <v>0.30882625798740598</v>
      </c>
      <c r="F841" s="3">
        <v>0.25971620915315202</v>
      </c>
    </row>
    <row r="842" spans="1:6" x14ac:dyDescent="0.2">
      <c r="A842" t="s">
        <v>4090</v>
      </c>
      <c r="B842" t="s">
        <v>4881</v>
      </c>
      <c r="C842" s="2">
        <f>-1/D842</f>
        <v>15.151549621325021</v>
      </c>
      <c r="D842">
        <v>-6.5999849849849801E-2</v>
      </c>
      <c r="E842">
        <v>0.27411196825582601</v>
      </c>
      <c r="F842" s="3">
        <v>0.307299429066066</v>
      </c>
    </row>
    <row r="843" spans="1:6" x14ac:dyDescent="0.2">
      <c r="A843" t="s">
        <v>4334</v>
      </c>
      <c r="B843" t="s">
        <v>4881</v>
      </c>
      <c r="C843" s="2">
        <f>-1/D843</f>
        <v>15.154031859872999</v>
      </c>
      <c r="D843">
        <v>-6.5989039039038994E-2</v>
      </c>
      <c r="E843">
        <v>0.44602484169991902</v>
      </c>
      <c r="F843" s="3">
        <v>0.144081781954954</v>
      </c>
    </row>
    <row r="844" spans="1:6" x14ac:dyDescent="0.2">
      <c r="A844" t="s">
        <v>3879</v>
      </c>
      <c r="B844" t="s">
        <v>4881</v>
      </c>
      <c r="C844" s="2">
        <f>-1/D844</f>
        <v>15.156963327431368</v>
      </c>
      <c r="D844">
        <v>-6.5976276276276294E-2</v>
      </c>
      <c r="E844">
        <v>0.25957412958653098</v>
      </c>
      <c r="F844" s="3">
        <v>0.33077295949549501</v>
      </c>
    </row>
    <row r="845" spans="1:6" x14ac:dyDescent="0.2">
      <c r="A845" t="s">
        <v>4615</v>
      </c>
      <c r="B845" t="s">
        <v>4881</v>
      </c>
      <c r="C845" s="2">
        <f>-1/D845</f>
        <v>15.172432646701022</v>
      </c>
      <c r="D845">
        <v>-6.5909009009009006E-2</v>
      </c>
      <c r="E845">
        <v>0.41889486539498</v>
      </c>
      <c r="F845" s="3">
        <v>0.160536377837837</v>
      </c>
    </row>
    <row r="846" spans="1:6" x14ac:dyDescent="0.2">
      <c r="A846" t="s">
        <v>4817</v>
      </c>
      <c r="B846" t="s">
        <v>4881</v>
      </c>
      <c r="C846" s="2">
        <f>-1/D846</f>
        <v>15.172640039366852</v>
      </c>
      <c r="D846">
        <v>-6.5908108108108099E-2</v>
      </c>
      <c r="E846">
        <v>0.29384741524013502</v>
      </c>
      <c r="F846" s="3">
        <v>0.27809206020420402</v>
      </c>
    </row>
    <row r="847" spans="1:6" x14ac:dyDescent="0.2">
      <c r="A847" t="s">
        <v>2222</v>
      </c>
      <c r="B847" t="s">
        <v>4881</v>
      </c>
      <c r="C847" s="2">
        <f>-1/D847</f>
        <v>15.176477826619003</v>
      </c>
      <c r="D847">
        <v>-6.5891441441441406E-2</v>
      </c>
      <c r="E847">
        <v>0.38377573397679399</v>
      </c>
      <c r="F847" s="3">
        <v>0.18571779653753701</v>
      </c>
    </row>
    <row r="848" spans="1:6" x14ac:dyDescent="0.2">
      <c r="A848" t="s">
        <v>2135</v>
      </c>
      <c r="B848" t="s">
        <v>4881</v>
      </c>
      <c r="C848" s="2">
        <f>-1/D848</f>
        <v>15.180732778074093</v>
      </c>
      <c r="D848">
        <v>-6.5872972972972996E-2</v>
      </c>
      <c r="E848">
        <v>0.380859536028818</v>
      </c>
      <c r="F848" s="3">
        <v>0.18792004320720701</v>
      </c>
    </row>
    <row r="849" spans="1:6" x14ac:dyDescent="0.2">
      <c r="A849" t="s">
        <v>1705</v>
      </c>
      <c r="B849" t="s">
        <v>4881</v>
      </c>
      <c r="C849" s="2">
        <f>-1/D849</f>
        <v>15.181563290706439</v>
      </c>
      <c r="D849">
        <v>-6.5869369369369296E-2</v>
      </c>
      <c r="E849">
        <v>0.69123027481472499</v>
      </c>
      <c r="F849" s="3">
        <v>5.16313156276276E-2</v>
      </c>
    </row>
    <row r="850" spans="1:6" x14ac:dyDescent="0.2">
      <c r="A850" t="s">
        <v>246</v>
      </c>
      <c r="B850" t="s">
        <v>4881</v>
      </c>
      <c r="C850" s="2">
        <f>-1/D850</f>
        <v>15.188106754602611</v>
      </c>
      <c r="D850">
        <v>-6.5840990990991E-2</v>
      </c>
      <c r="E850">
        <v>0.47831364581702401</v>
      </c>
      <c r="F850" s="3">
        <v>0.125957387504504</v>
      </c>
    </row>
    <row r="851" spans="1:6" x14ac:dyDescent="0.2">
      <c r="A851" t="s">
        <v>4024</v>
      </c>
      <c r="B851" t="s">
        <v>4881</v>
      </c>
      <c r="C851" s="2">
        <f>-1/D851</f>
        <v>15.188106754602611</v>
      </c>
      <c r="D851">
        <v>-6.5840990990991E-2</v>
      </c>
      <c r="E851">
        <v>0.322561571425169</v>
      </c>
      <c r="F851" s="3">
        <v>0.242540428837837</v>
      </c>
    </row>
    <row r="852" spans="1:6" x14ac:dyDescent="0.2">
      <c r="A852" t="s">
        <v>1468</v>
      </c>
      <c r="B852" t="s">
        <v>4881</v>
      </c>
      <c r="C852" s="2">
        <f>-1/D852</f>
        <v>15.199025071544959</v>
      </c>
      <c r="D852">
        <v>-6.57936936936937E-2</v>
      </c>
      <c r="E852">
        <v>0.59271392054105998</v>
      </c>
      <c r="F852" s="3">
        <v>7.9242322762762704E-2</v>
      </c>
    </row>
    <row r="853" spans="1:6" x14ac:dyDescent="0.2">
      <c r="A853" t="s">
        <v>4629</v>
      </c>
      <c r="B853" t="s">
        <v>4881</v>
      </c>
      <c r="C853" s="2">
        <f>-1/D853</f>
        <v>15.200343263007017</v>
      </c>
      <c r="D853">
        <v>-6.5787987987988003E-2</v>
      </c>
      <c r="E853">
        <v>0.19531391752852401</v>
      </c>
      <c r="F853" s="3">
        <v>0.475029661489489</v>
      </c>
    </row>
    <row r="854" spans="1:6" x14ac:dyDescent="0.2">
      <c r="A854" t="s">
        <v>3623</v>
      </c>
      <c r="B854" t="s">
        <v>4881</v>
      </c>
      <c r="C854" s="2">
        <f>-1/D854</f>
        <v>15.200377955343763</v>
      </c>
      <c r="D854">
        <v>-6.5787837837837801E-2</v>
      </c>
      <c r="E854">
        <v>0.33002902407097801</v>
      </c>
      <c r="F854" s="3">
        <v>0.234061131792792</v>
      </c>
    </row>
    <row r="855" spans="1:6" x14ac:dyDescent="0.2">
      <c r="A855" t="s">
        <v>1386</v>
      </c>
      <c r="B855" t="s">
        <v>4881</v>
      </c>
      <c r="C855" s="2">
        <f>-1/D855</f>
        <v>15.200898359398535</v>
      </c>
      <c r="D855">
        <v>-6.5785585585585601E-2</v>
      </c>
      <c r="E855">
        <v>0.41481598753635701</v>
      </c>
      <c r="F855" s="3">
        <v>0.162641988864864</v>
      </c>
    </row>
    <row r="856" spans="1:6" x14ac:dyDescent="0.2">
      <c r="A856" t="s">
        <v>1128</v>
      </c>
      <c r="B856" t="s">
        <v>4881</v>
      </c>
      <c r="C856" s="2">
        <f>-1/D856</f>
        <v>15.205479452054808</v>
      </c>
      <c r="D856">
        <v>-6.5765765765765705E-2</v>
      </c>
      <c r="E856">
        <v>0.43738047550112003</v>
      </c>
      <c r="F856" s="3">
        <v>0.148214055267267</v>
      </c>
    </row>
    <row r="857" spans="1:6" x14ac:dyDescent="0.2">
      <c r="A857" t="s">
        <v>4773</v>
      </c>
      <c r="B857" t="s">
        <v>4881</v>
      </c>
      <c r="C857" s="2">
        <f>-1/D857</f>
        <v>15.207111265364093</v>
      </c>
      <c r="D857">
        <v>-6.5758708708708702E-2</v>
      </c>
      <c r="E857">
        <v>0.42085474532472</v>
      </c>
      <c r="F857" s="3">
        <v>0.15852437413513501</v>
      </c>
    </row>
    <row r="858" spans="1:6" x14ac:dyDescent="0.2">
      <c r="A858" t="s">
        <v>2000</v>
      </c>
      <c r="B858" t="s">
        <v>4881</v>
      </c>
      <c r="C858" s="2">
        <f>-1/D858</f>
        <v>15.214684683655653</v>
      </c>
      <c r="D858">
        <v>-6.5725975975975903E-2</v>
      </c>
      <c r="E858">
        <v>0.43803575437728798</v>
      </c>
      <c r="F858" s="3">
        <v>0.14764115429128999</v>
      </c>
    </row>
    <row r="859" spans="1:6" x14ac:dyDescent="0.2">
      <c r="A859" t="s">
        <v>4618</v>
      </c>
      <c r="B859" t="s">
        <v>4881</v>
      </c>
      <c r="C859" s="2">
        <f>-1/D859</f>
        <v>15.234801227019148</v>
      </c>
      <c r="D859">
        <v>-6.5639189189189096E-2</v>
      </c>
      <c r="E859">
        <v>0.48460219235504498</v>
      </c>
      <c r="F859" s="3">
        <v>0.122072497042042</v>
      </c>
    </row>
    <row r="860" spans="1:6" x14ac:dyDescent="0.2">
      <c r="A860" t="s">
        <v>3649</v>
      </c>
      <c r="B860" t="s">
        <v>4881</v>
      </c>
      <c r="C860" s="2">
        <f>-1/D860</f>
        <v>15.24627542190521</v>
      </c>
      <c r="D860">
        <v>-6.5589789789789701E-2</v>
      </c>
      <c r="E860">
        <v>0.574928687281136</v>
      </c>
      <c r="F860" s="3">
        <v>8.4733377045044994E-2</v>
      </c>
    </row>
    <row r="861" spans="1:6" x14ac:dyDescent="0.2">
      <c r="A861" t="s">
        <v>1583</v>
      </c>
      <c r="B861" t="s">
        <v>4881</v>
      </c>
      <c r="C861" s="2">
        <f>-1/D861</f>
        <v>15.260074284025288</v>
      </c>
      <c r="D861">
        <v>-6.5530480480480394E-2</v>
      </c>
      <c r="E861">
        <v>0.45140249018949402</v>
      </c>
      <c r="F861" s="3">
        <v>0.13903073107207201</v>
      </c>
    </row>
    <row r="862" spans="1:6" x14ac:dyDescent="0.2">
      <c r="A862" t="s">
        <v>516</v>
      </c>
      <c r="B862" t="s">
        <v>4881</v>
      </c>
      <c r="C862" s="2">
        <f>-1/D862</f>
        <v>15.263641593194173</v>
      </c>
      <c r="D862">
        <v>-6.5515165165165104E-2</v>
      </c>
      <c r="E862">
        <v>0.62933549159464197</v>
      </c>
      <c r="F862" s="3">
        <v>6.7346755828828805E-2</v>
      </c>
    </row>
    <row r="863" spans="1:6" x14ac:dyDescent="0.2">
      <c r="A863" t="s">
        <v>4556</v>
      </c>
      <c r="B863" t="s">
        <v>4881</v>
      </c>
      <c r="C863" s="2">
        <f>-1/D863</f>
        <v>15.264761092736876</v>
      </c>
      <c r="D863">
        <v>-6.5510360360360301E-2</v>
      </c>
      <c r="E863">
        <v>0.234264159784279</v>
      </c>
      <c r="F863" s="3">
        <v>0.37370363420720698</v>
      </c>
    </row>
    <row r="864" spans="1:6" x14ac:dyDescent="0.2">
      <c r="A864" t="s">
        <v>1557</v>
      </c>
      <c r="B864" t="s">
        <v>4881</v>
      </c>
      <c r="C864" s="2">
        <f>-1/D864</f>
        <v>15.267140574603836</v>
      </c>
      <c r="D864">
        <v>-6.5500150150150094E-2</v>
      </c>
      <c r="E864">
        <v>0.55730100491097301</v>
      </c>
      <c r="F864" s="3">
        <v>9.0789896621621499E-2</v>
      </c>
    </row>
    <row r="865" spans="1:6" x14ac:dyDescent="0.2">
      <c r="A865" t="s">
        <v>1243</v>
      </c>
      <c r="B865" t="s">
        <v>4881</v>
      </c>
      <c r="C865" s="2">
        <f>-1/D865</f>
        <v>15.278418201964174</v>
      </c>
      <c r="D865">
        <v>-6.5451801801801796E-2</v>
      </c>
      <c r="E865">
        <v>0.64928623807298802</v>
      </c>
      <c r="F865" s="3">
        <v>6.1644458735735701E-2</v>
      </c>
    </row>
    <row r="866" spans="1:6" x14ac:dyDescent="0.2">
      <c r="A866" t="s">
        <v>868</v>
      </c>
      <c r="B866" t="s">
        <v>4881</v>
      </c>
      <c r="C866" s="2">
        <f>-1/D866</f>
        <v>15.284624493955006</v>
      </c>
      <c r="D866">
        <v>-6.5425225225225203E-2</v>
      </c>
      <c r="E866">
        <v>0.35407828759688198</v>
      </c>
      <c r="F866" s="3">
        <v>0.20802008064864799</v>
      </c>
    </row>
    <row r="867" spans="1:6" x14ac:dyDescent="0.2">
      <c r="A867" t="s">
        <v>4568</v>
      </c>
      <c r="B867" t="s">
        <v>4881</v>
      </c>
      <c r="C867" s="2">
        <f>-1/D867</f>
        <v>15.29167843391172</v>
      </c>
      <c r="D867">
        <v>-6.5395045045044994E-2</v>
      </c>
      <c r="E867">
        <v>0.29901745649895001</v>
      </c>
      <c r="F867" s="3">
        <v>0.26707581783483397</v>
      </c>
    </row>
    <row r="868" spans="1:6" x14ac:dyDescent="0.2">
      <c r="A868" t="s">
        <v>1660</v>
      </c>
      <c r="B868" t="s">
        <v>4881</v>
      </c>
      <c r="C868" s="2">
        <f>-1/D868</f>
        <v>15.301832084219825</v>
      </c>
      <c r="D868">
        <v>-6.5351651651651604E-2</v>
      </c>
      <c r="E868">
        <v>0.26184577746347298</v>
      </c>
      <c r="F868" s="3">
        <v>0.32073687266065998</v>
      </c>
    </row>
    <row r="869" spans="1:6" x14ac:dyDescent="0.2">
      <c r="A869" t="s">
        <v>4528</v>
      </c>
      <c r="B869" t="s">
        <v>4881</v>
      </c>
      <c r="C869" s="2">
        <f>-1/D869</f>
        <v>15.309183441256199</v>
      </c>
      <c r="D869">
        <v>-6.5320270270270195E-2</v>
      </c>
      <c r="E869">
        <v>0.41314703325792101</v>
      </c>
      <c r="F869" s="3">
        <v>0.161456239276276</v>
      </c>
    </row>
    <row r="870" spans="1:6" x14ac:dyDescent="0.2">
      <c r="A870" t="s">
        <v>2483</v>
      </c>
      <c r="B870" t="s">
        <v>4881</v>
      </c>
      <c r="C870" s="2">
        <f>-1/D870</f>
        <v>15.309218632192579</v>
      </c>
      <c r="D870">
        <v>-6.5320120120120104E-2</v>
      </c>
      <c r="E870">
        <v>0.34248841664762297</v>
      </c>
      <c r="F870" s="3">
        <v>0.21821554761561501</v>
      </c>
    </row>
    <row r="871" spans="1:6" x14ac:dyDescent="0.2">
      <c r="A871" t="s">
        <v>1381</v>
      </c>
      <c r="B871" t="s">
        <v>4881</v>
      </c>
      <c r="C871" s="2">
        <f>-1/D871</f>
        <v>15.314182174383937</v>
      </c>
      <c r="D871">
        <v>-6.5298948948948901E-2</v>
      </c>
      <c r="E871">
        <v>0.43218136099454602</v>
      </c>
      <c r="F871" s="3">
        <v>0.149241709126125</v>
      </c>
    </row>
    <row r="872" spans="1:6" x14ac:dyDescent="0.2">
      <c r="A872" t="s">
        <v>2831</v>
      </c>
      <c r="B872" t="s">
        <v>4881</v>
      </c>
      <c r="C872" s="2">
        <f>-1/D872</f>
        <v>15.31485126657959</v>
      </c>
      <c r="D872">
        <v>-6.5296096096096101E-2</v>
      </c>
      <c r="E872">
        <v>0.52562819670400096</v>
      </c>
      <c r="F872" s="3">
        <v>0.10250590066066</v>
      </c>
    </row>
    <row r="873" spans="1:6" x14ac:dyDescent="0.2">
      <c r="A873" t="s">
        <v>1457</v>
      </c>
      <c r="B873" t="s">
        <v>4881</v>
      </c>
      <c r="C873" s="2">
        <f>-1/D873</f>
        <v>15.316471416152664</v>
      </c>
      <c r="D873">
        <v>-6.5289189189189203E-2</v>
      </c>
      <c r="E873">
        <v>0.57553675813874705</v>
      </c>
      <c r="F873" s="3">
        <v>8.3749802486486405E-2</v>
      </c>
    </row>
    <row r="874" spans="1:6" x14ac:dyDescent="0.2">
      <c r="A874" t="s">
        <v>879</v>
      </c>
      <c r="B874" t="s">
        <v>4881</v>
      </c>
      <c r="C874" s="2">
        <f>-1/D874</f>
        <v>15.322884935717523</v>
      </c>
      <c r="D874">
        <v>-6.5261861861861795E-2</v>
      </c>
      <c r="E874">
        <v>0.65586242581575804</v>
      </c>
      <c r="F874" s="3">
        <v>5.9535016984984902E-2</v>
      </c>
    </row>
    <row r="875" spans="1:6" x14ac:dyDescent="0.2">
      <c r="A875" t="s">
        <v>2206</v>
      </c>
      <c r="B875" t="s">
        <v>4881</v>
      </c>
      <c r="C875" s="2">
        <f>-1/D875</f>
        <v>15.327151842365074</v>
      </c>
      <c r="D875">
        <v>-6.5243693693693705E-2</v>
      </c>
      <c r="E875">
        <v>0.444584993830346</v>
      </c>
      <c r="F875" s="3">
        <v>0.14166876576276199</v>
      </c>
    </row>
    <row r="876" spans="1:6" x14ac:dyDescent="0.2">
      <c r="A876" t="s">
        <v>1182</v>
      </c>
      <c r="B876" t="s">
        <v>4881</v>
      </c>
      <c r="C876" s="2">
        <f>-1/D876</f>
        <v>15.348486699130483</v>
      </c>
      <c r="D876">
        <v>-6.5153003003003002E-2</v>
      </c>
      <c r="E876">
        <v>0.43605322104606398</v>
      </c>
      <c r="F876" s="3">
        <v>0.14625196764864801</v>
      </c>
    </row>
    <row r="877" spans="1:6" x14ac:dyDescent="0.2">
      <c r="A877" t="s">
        <v>4086</v>
      </c>
      <c r="B877" t="s">
        <v>4881</v>
      </c>
      <c r="C877" s="2">
        <f>-1/D877</f>
        <v>15.349406420476937</v>
      </c>
      <c r="D877">
        <v>-6.5149099099099106E-2</v>
      </c>
      <c r="E877">
        <v>0.31595363784244002</v>
      </c>
      <c r="F877" s="3">
        <v>0.24480102226726699</v>
      </c>
    </row>
    <row r="878" spans="1:6" x14ac:dyDescent="0.2">
      <c r="A878" t="s">
        <v>2202</v>
      </c>
      <c r="B878" t="s">
        <v>4881</v>
      </c>
      <c r="C878" s="2">
        <f>-1/D878</f>
        <v>15.350609299334575</v>
      </c>
      <c r="D878">
        <v>-6.5143993993993995E-2</v>
      </c>
      <c r="E878">
        <v>0.61716337905653496</v>
      </c>
      <c r="F878" s="3">
        <v>7.0128784261260999E-2</v>
      </c>
    </row>
    <row r="879" spans="1:6" x14ac:dyDescent="0.2">
      <c r="A879" t="s">
        <v>4861</v>
      </c>
      <c r="B879" t="s">
        <v>4881</v>
      </c>
      <c r="C879" s="2">
        <f>-1/D879</f>
        <v>15.352697095435694</v>
      </c>
      <c r="D879">
        <v>-6.5135135135135094E-2</v>
      </c>
      <c r="E879">
        <v>0.32346404350948099</v>
      </c>
      <c r="F879" s="3">
        <v>0.236390342402402</v>
      </c>
    </row>
    <row r="880" spans="1:6" x14ac:dyDescent="0.2">
      <c r="A880" t="s">
        <v>111</v>
      </c>
      <c r="B880" t="s">
        <v>4881</v>
      </c>
      <c r="C880" s="2">
        <f>-1/D880</f>
        <v>15.353794300653133</v>
      </c>
      <c r="D880">
        <v>-6.5130480480480396E-2</v>
      </c>
      <c r="E880">
        <v>0.32347312861868899</v>
      </c>
      <c r="F880" s="3">
        <v>0.23634674573873801</v>
      </c>
    </row>
    <row r="881" spans="1:6" x14ac:dyDescent="0.2">
      <c r="A881" t="s">
        <v>1960</v>
      </c>
      <c r="B881" t="s">
        <v>4881</v>
      </c>
      <c r="C881" s="2">
        <f>-1/D881</f>
        <v>15.355387296990719</v>
      </c>
      <c r="D881">
        <v>-6.51237237237237E-2</v>
      </c>
      <c r="E881">
        <v>0.28494199587746999</v>
      </c>
      <c r="F881" s="3">
        <v>0.28352899682882798</v>
      </c>
    </row>
    <row r="882" spans="1:6" x14ac:dyDescent="0.2">
      <c r="A882" t="s">
        <v>1646</v>
      </c>
      <c r="B882" t="s">
        <v>4881</v>
      </c>
      <c r="C882" s="2">
        <f>-1/D882</f>
        <v>15.355528912662553</v>
      </c>
      <c r="D882">
        <v>-6.51231231231231E-2</v>
      </c>
      <c r="E882">
        <v>0.54587071321709202</v>
      </c>
      <c r="F882" s="3">
        <v>9.3992754378378299E-2</v>
      </c>
    </row>
    <row r="883" spans="1:6" x14ac:dyDescent="0.2">
      <c r="A883" t="s">
        <v>1068</v>
      </c>
      <c r="B883" t="s">
        <v>4881</v>
      </c>
      <c r="C883" s="2">
        <f>-1/D883</f>
        <v>15.360451680308881</v>
      </c>
      <c r="D883">
        <v>-6.5102252252252205E-2</v>
      </c>
      <c r="E883">
        <v>0.52848542136049204</v>
      </c>
      <c r="F883" s="3">
        <v>0.10073684875375299</v>
      </c>
    </row>
    <row r="884" spans="1:6" x14ac:dyDescent="0.2">
      <c r="A884" t="s">
        <v>3344</v>
      </c>
      <c r="B884" t="s">
        <v>4881</v>
      </c>
      <c r="C884" s="2">
        <f>-1/D884</f>
        <v>15.361939756284913</v>
      </c>
      <c r="D884">
        <v>-6.5095945945945893E-2</v>
      </c>
      <c r="E884">
        <v>0.192461854578765</v>
      </c>
      <c r="F884" s="3">
        <v>0.47365321005104999</v>
      </c>
    </row>
    <row r="885" spans="1:6" x14ac:dyDescent="0.2">
      <c r="A885" t="s">
        <v>4154</v>
      </c>
      <c r="B885" t="s">
        <v>4881</v>
      </c>
      <c r="C885" s="2">
        <f>-1/D885</f>
        <v>15.372435330749717</v>
      </c>
      <c r="D885">
        <v>-6.5051501501501505E-2</v>
      </c>
      <c r="E885">
        <v>0.32266937076857499</v>
      </c>
      <c r="F885" s="3">
        <v>0.23664200916216199</v>
      </c>
    </row>
    <row r="886" spans="1:6" x14ac:dyDescent="0.2">
      <c r="A886" t="s">
        <v>3245</v>
      </c>
      <c r="B886" t="s">
        <v>4881</v>
      </c>
      <c r="C886" s="2">
        <f>-1/D886</f>
        <v>15.373606334110489</v>
      </c>
      <c r="D886">
        <v>-6.5046546546546499E-2</v>
      </c>
      <c r="E886">
        <v>0.64224377849573899</v>
      </c>
      <c r="F886" s="3">
        <v>6.2787038282282201E-2</v>
      </c>
    </row>
    <row r="887" spans="1:6" x14ac:dyDescent="0.2">
      <c r="A887" t="s">
        <v>3740</v>
      </c>
      <c r="B887" t="s">
        <v>4881</v>
      </c>
      <c r="C887" s="2">
        <f>-1/D887</f>
        <v>15.378931325913273</v>
      </c>
      <c r="D887">
        <v>-6.5024024024024005E-2</v>
      </c>
      <c r="E887">
        <v>0.45954210873916301</v>
      </c>
      <c r="F887" s="3">
        <v>0.13247028018018001</v>
      </c>
    </row>
    <row r="888" spans="1:6" x14ac:dyDescent="0.2">
      <c r="A888" t="s">
        <v>67</v>
      </c>
      <c r="B888" t="s">
        <v>4881</v>
      </c>
      <c r="C888" s="2">
        <f>-1/D888</f>
        <v>15.388027837080983</v>
      </c>
      <c r="D888">
        <v>-6.4985585585585606E-2</v>
      </c>
      <c r="E888">
        <v>0.45265340803137</v>
      </c>
      <c r="F888" s="3">
        <v>0.136039465753753</v>
      </c>
    </row>
    <row r="889" spans="1:6" x14ac:dyDescent="0.2">
      <c r="A889" t="s">
        <v>2799</v>
      </c>
      <c r="B889" t="s">
        <v>4881</v>
      </c>
      <c r="C889" s="2">
        <f>-1/D889</f>
        <v>15.390552604030665</v>
      </c>
      <c r="D889">
        <v>-6.4974924924924904E-2</v>
      </c>
      <c r="E889">
        <v>0.40470709310219</v>
      </c>
      <c r="F889" s="3">
        <v>0.165430539072072</v>
      </c>
    </row>
    <row r="890" spans="1:6" x14ac:dyDescent="0.2">
      <c r="A890" t="s">
        <v>325</v>
      </c>
      <c r="B890" t="s">
        <v>4881</v>
      </c>
      <c r="C890" s="2">
        <f>-1/D890</f>
        <v>15.397989475728526</v>
      </c>
      <c r="D890">
        <v>-6.4943543543543494E-2</v>
      </c>
      <c r="E890">
        <v>0.58999150608302797</v>
      </c>
      <c r="F890" s="3">
        <v>7.8082422378378299E-2</v>
      </c>
    </row>
    <row r="891" spans="1:6" x14ac:dyDescent="0.2">
      <c r="A891" t="s">
        <v>2924</v>
      </c>
      <c r="B891" t="s">
        <v>4881</v>
      </c>
      <c r="C891" s="2">
        <f>-1/D891</f>
        <v>15.41063796801715</v>
      </c>
      <c r="D891">
        <v>-6.4890240240240205E-2</v>
      </c>
      <c r="E891">
        <v>0.31964496815892801</v>
      </c>
      <c r="F891" s="3">
        <v>0.238759529018018</v>
      </c>
    </row>
    <row r="892" spans="1:6" x14ac:dyDescent="0.2">
      <c r="A892" t="s">
        <v>4736</v>
      </c>
      <c r="B892" t="s">
        <v>4881</v>
      </c>
      <c r="C892" s="2">
        <f>-1/D892</f>
        <v>15.411279853569711</v>
      </c>
      <c r="D892">
        <v>-6.4887537537537496E-2</v>
      </c>
      <c r="E892">
        <v>0.37883024339504801</v>
      </c>
      <c r="F892" s="3">
        <v>0.18391725079579499</v>
      </c>
    </row>
    <row r="893" spans="1:6" x14ac:dyDescent="0.2">
      <c r="A893" t="s">
        <v>672</v>
      </c>
      <c r="B893" t="s">
        <v>4881</v>
      </c>
      <c r="C893" s="2">
        <f>-1/D893</f>
        <v>15.41952213372848</v>
      </c>
      <c r="D893">
        <v>-6.4852852852852805E-2</v>
      </c>
      <c r="E893">
        <v>0.49058146030021499</v>
      </c>
      <c r="F893" s="3">
        <v>0.116347218738738</v>
      </c>
    </row>
    <row r="894" spans="1:6" x14ac:dyDescent="0.2">
      <c r="A894" t="s">
        <v>780</v>
      </c>
      <c r="B894" t="s">
        <v>4881</v>
      </c>
      <c r="C894" s="2">
        <f>-1/D894</f>
        <v>15.434494937439322</v>
      </c>
      <c r="D894">
        <v>-6.4789939939939895E-2</v>
      </c>
      <c r="E894">
        <v>0.449873483363183</v>
      </c>
      <c r="F894" s="3">
        <v>0.13674818112612599</v>
      </c>
    </row>
    <row r="895" spans="1:6" x14ac:dyDescent="0.2">
      <c r="A895" t="s">
        <v>439</v>
      </c>
      <c r="B895" t="s">
        <v>4881</v>
      </c>
      <c r="C895" s="2">
        <f>-1/D895</f>
        <v>15.456488592136697</v>
      </c>
      <c r="D895">
        <v>-6.4697747747747697E-2</v>
      </c>
      <c r="E895">
        <v>0.39372399018427301</v>
      </c>
      <c r="F895" s="3">
        <v>0.17170820608708701</v>
      </c>
    </row>
    <row r="896" spans="1:6" x14ac:dyDescent="0.2">
      <c r="A896" t="s">
        <v>2713</v>
      </c>
      <c r="B896" t="s">
        <v>4881</v>
      </c>
      <c r="C896" s="2">
        <f>-1/D896</f>
        <v>15.458641171514328</v>
      </c>
      <c r="D896">
        <v>-6.4688738738738705E-2</v>
      </c>
      <c r="E896">
        <v>0.52303749228365903</v>
      </c>
      <c r="F896" s="3">
        <v>0.101658338843844</v>
      </c>
    </row>
    <row r="897" spans="1:6" x14ac:dyDescent="0.2">
      <c r="A897" t="s">
        <v>675</v>
      </c>
      <c r="B897" t="s">
        <v>4881</v>
      </c>
      <c r="C897" s="2">
        <f>-1/D897</f>
        <v>15.463486667966917</v>
      </c>
      <c r="D897">
        <v>-6.4668468468468396E-2</v>
      </c>
      <c r="E897">
        <v>0.55197537731199897</v>
      </c>
      <c r="F897" s="3">
        <v>9.04277135135136E-2</v>
      </c>
    </row>
    <row r="898" spans="1:6" x14ac:dyDescent="0.2">
      <c r="A898" t="s">
        <v>4666</v>
      </c>
      <c r="B898" t="s">
        <v>4881</v>
      </c>
      <c r="C898" s="2">
        <f>-1/D898</f>
        <v>15.468694474703108</v>
      </c>
      <c r="D898">
        <v>-6.4646696696696704E-2</v>
      </c>
      <c r="E898">
        <v>0.44634828160149898</v>
      </c>
      <c r="F898" s="3">
        <v>0.13809872919819699</v>
      </c>
    </row>
    <row r="899" spans="1:6" x14ac:dyDescent="0.2">
      <c r="A899" t="s">
        <v>2386</v>
      </c>
      <c r="B899" t="s">
        <v>4881</v>
      </c>
      <c r="C899" s="2">
        <f>-1/D899</f>
        <v>15.479840181109495</v>
      </c>
      <c r="D899">
        <v>-6.4600150150150096E-2</v>
      </c>
      <c r="E899">
        <v>0.45243008098163201</v>
      </c>
      <c r="F899" s="3">
        <v>0.134551760621621</v>
      </c>
    </row>
    <row r="900" spans="1:6" x14ac:dyDescent="0.2">
      <c r="A900" t="s">
        <v>4370</v>
      </c>
      <c r="B900" t="s">
        <v>4881</v>
      </c>
      <c r="C900" s="2">
        <f>-1/D900</f>
        <v>15.482467152062933</v>
      </c>
      <c r="D900">
        <v>-6.4589189189189197E-2</v>
      </c>
      <c r="E900">
        <v>0.63374605760743596</v>
      </c>
      <c r="F900" s="3">
        <v>6.4227486042042106E-2</v>
      </c>
    </row>
    <row r="901" spans="1:6" x14ac:dyDescent="0.2">
      <c r="A901" t="s">
        <v>4750</v>
      </c>
      <c r="B901" t="s">
        <v>4881</v>
      </c>
      <c r="C901" s="2">
        <f>-1/D901</f>
        <v>15.494101307227554</v>
      </c>
      <c r="D901">
        <v>-6.4540690690690697E-2</v>
      </c>
      <c r="E901">
        <v>0.187721224974187</v>
      </c>
      <c r="F901" s="3">
        <v>0.48016794451351302</v>
      </c>
    </row>
    <row r="902" spans="1:6" x14ac:dyDescent="0.2">
      <c r="A902" t="s">
        <v>633</v>
      </c>
      <c r="B902" t="s">
        <v>4881</v>
      </c>
      <c r="C902" s="2">
        <f>-1/D902</f>
        <v>15.494281539936173</v>
      </c>
      <c r="D902">
        <v>-6.4539939939939894E-2</v>
      </c>
      <c r="E902">
        <v>0.434881643276468</v>
      </c>
      <c r="F902" s="3">
        <v>0.144198144792792</v>
      </c>
    </row>
    <row r="903" spans="1:6" x14ac:dyDescent="0.2">
      <c r="A903" t="s">
        <v>2725</v>
      </c>
      <c r="B903" t="s">
        <v>4881</v>
      </c>
      <c r="C903" s="2">
        <f>-1/D903</f>
        <v>15.495651445562808</v>
      </c>
      <c r="D903">
        <v>-6.4534234234234197E-2</v>
      </c>
      <c r="E903">
        <v>0.35108848418934302</v>
      </c>
      <c r="F903" s="3">
        <v>0.205061173933934</v>
      </c>
    </row>
    <row r="904" spans="1:6" x14ac:dyDescent="0.2">
      <c r="A904" t="s">
        <v>377</v>
      </c>
      <c r="B904" t="s">
        <v>4881</v>
      </c>
      <c r="C904" s="2">
        <f>-1/D904</f>
        <v>15.501566449582672</v>
      </c>
      <c r="D904">
        <v>-6.4509609609609594E-2</v>
      </c>
      <c r="E904">
        <v>0.53533164267493305</v>
      </c>
      <c r="F904" s="3">
        <v>9.6228392828828793E-2</v>
      </c>
    </row>
    <row r="905" spans="1:6" x14ac:dyDescent="0.2">
      <c r="A905" t="s">
        <v>2450</v>
      </c>
      <c r="B905" t="s">
        <v>4881</v>
      </c>
      <c r="C905" s="2">
        <f>-1/D905</f>
        <v>15.502937643739701</v>
      </c>
      <c r="D905">
        <v>-6.4503903903903897E-2</v>
      </c>
      <c r="E905">
        <v>0.718412023669315</v>
      </c>
      <c r="F905" s="3">
        <v>4.3445693549549698E-2</v>
      </c>
    </row>
    <row r="906" spans="1:6" x14ac:dyDescent="0.2">
      <c r="A906" t="s">
        <v>2358</v>
      </c>
      <c r="B906" t="s">
        <v>4881</v>
      </c>
      <c r="C906" s="2">
        <f>-1/D906</f>
        <v>15.505175376105267</v>
      </c>
      <c r="D906">
        <v>-6.4494594594594598E-2</v>
      </c>
      <c r="E906">
        <v>0.67044703629036595</v>
      </c>
      <c r="F906" s="3">
        <v>5.4468021621621503E-2</v>
      </c>
    </row>
    <row r="907" spans="1:6" x14ac:dyDescent="0.2">
      <c r="A907" t="s">
        <v>2641</v>
      </c>
      <c r="B907" t="s">
        <v>4881</v>
      </c>
      <c r="C907" s="2">
        <f>-1/D907</f>
        <v>15.510772534287895</v>
      </c>
      <c r="D907">
        <v>-6.4471321321321301E-2</v>
      </c>
      <c r="E907">
        <v>0.58248671011865205</v>
      </c>
      <c r="F907" s="3">
        <v>7.9369134711711697E-2</v>
      </c>
    </row>
    <row r="908" spans="1:6" x14ac:dyDescent="0.2">
      <c r="A908" t="s">
        <v>4205</v>
      </c>
      <c r="B908" t="s">
        <v>4881</v>
      </c>
      <c r="C908" s="2">
        <f>-1/D908</f>
        <v>15.515253171191949</v>
      </c>
      <c r="D908">
        <v>-6.4452702702702702E-2</v>
      </c>
      <c r="E908">
        <v>0.66494285593522595</v>
      </c>
      <c r="F908" s="3">
        <v>5.5763631072072002E-2</v>
      </c>
    </row>
    <row r="909" spans="1:6" x14ac:dyDescent="0.2">
      <c r="A909" t="s">
        <v>4038</v>
      </c>
      <c r="B909" t="s">
        <v>4881</v>
      </c>
      <c r="C909" s="2">
        <f>-1/D909</f>
        <v>15.520459741185842</v>
      </c>
      <c r="D909">
        <v>-6.4431081081081101E-2</v>
      </c>
      <c r="E909">
        <v>0.42496039761598597</v>
      </c>
      <c r="F909" s="3">
        <v>0.149649183864864</v>
      </c>
    </row>
    <row r="910" spans="1:6" x14ac:dyDescent="0.2">
      <c r="A910" t="s">
        <v>3600</v>
      </c>
      <c r="B910" t="s">
        <v>4881</v>
      </c>
      <c r="C910" s="2">
        <f>-1/D910</f>
        <v>15.534904551307189</v>
      </c>
      <c r="D910">
        <v>-6.4371171171171096E-2</v>
      </c>
      <c r="E910">
        <v>0.23846745654496801</v>
      </c>
      <c r="F910" s="3">
        <v>0.352514016348348</v>
      </c>
    </row>
    <row r="911" spans="1:6" x14ac:dyDescent="0.2">
      <c r="A911" t="s">
        <v>2077</v>
      </c>
      <c r="B911" t="s">
        <v>4881</v>
      </c>
      <c r="C911" s="2">
        <f>-1/D911</f>
        <v>15.547887961825973</v>
      </c>
      <c r="D911">
        <v>-6.4317417417417394E-2</v>
      </c>
      <c r="E911">
        <v>0.60160371609003904</v>
      </c>
      <c r="F911" s="3">
        <v>7.2978710318318193E-2</v>
      </c>
    </row>
    <row r="912" spans="1:6" x14ac:dyDescent="0.2">
      <c r="A912" t="s">
        <v>587</v>
      </c>
      <c r="B912" t="s">
        <v>4881</v>
      </c>
      <c r="C912" s="2">
        <f>-1/D912</f>
        <v>15.551809006972652</v>
      </c>
      <c r="D912">
        <v>-6.43012012012011E-2</v>
      </c>
      <c r="E912">
        <v>0.268743787054054</v>
      </c>
      <c r="F912" s="3">
        <v>0.29971158378378399</v>
      </c>
    </row>
    <row r="913" spans="1:6" x14ac:dyDescent="0.2">
      <c r="A913" t="s">
        <v>4337</v>
      </c>
      <c r="B913" t="s">
        <v>4881</v>
      </c>
      <c r="C913" s="2">
        <f>-1/D913</f>
        <v>15.558239442706672</v>
      </c>
      <c r="D913">
        <v>-6.4274624624624604E-2</v>
      </c>
      <c r="E913">
        <v>0.408828775558496</v>
      </c>
      <c r="F913" s="3">
        <v>0.15914212346846801</v>
      </c>
    </row>
    <row r="914" spans="1:6" x14ac:dyDescent="0.2">
      <c r="A914" t="s">
        <v>2507</v>
      </c>
      <c r="B914" t="s">
        <v>4881</v>
      </c>
      <c r="C914" s="2">
        <f>-1/D914</f>
        <v>15.563402169061547</v>
      </c>
      <c r="D914">
        <v>-6.4253303303303297E-2</v>
      </c>
      <c r="E914">
        <v>0.308742271308098</v>
      </c>
      <c r="F914" s="3">
        <v>0.24624592119819799</v>
      </c>
    </row>
    <row r="915" spans="1:6" x14ac:dyDescent="0.2">
      <c r="A915" t="s">
        <v>1156</v>
      </c>
      <c r="B915" t="s">
        <v>4881</v>
      </c>
      <c r="C915" s="2">
        <f>-1/D915</f>
        <v>15.564275081034722</v>
      </c>
      <c r="D915">
        <v>-6.4249699699699694E-2</v>
      </c>
      <c r="E915">
        <v>0.44988550573082797</v>
      </c>
      <c r="F915" s="3">
        <v>0.13447065215315299</v>
      </c>
    </row>
    <row r="916" spans="1:6" x14ac:dyDescent="0.2">
      <c r="A916" t="s">
        <v>2280</v>
      </c>
      <c r="B916" t="s">
        <v>4881</v>
      </c>
      <c r="C916" s="2">
        <f>-1/D916</f>
        <v>15.571771604664066</v>
      </c>
      <c r="D916">
        <v>-6.4218768768768697E-2</v>
      </c>
      <c r="E916">
        <v>0.42261464327411402</v>
      </c>
      <c r="F916" s="3">
        <v>0.15009955150450399</v>
      </c>
    </row>
    <row r="917" spans="1:6" x14ac:dyDescent="0.2">
      <c r="A917" t="s">
        <v>3779</v>
      </c>
      <c r="B917" t="s">
        <v>4881</v>
      </c>
      <c r="C917" s="2">
        <f>-1/D917</f>
        <v>15.574684823101059</v>
      </c>
      <c r="D917">
        <v>-6.4206756756756703E-2</v>
      </c>
      <c r="E917">
        <v>0.50875890648630395</v>
      </c>
      <c r="F917" s="3">
        <v>0.106042107672672</v>
      </c>
    </row>
    <row r="918" spans="1:6" x14ac:dyDescent="0.2">
      <c r="A918" t="s">
        <v>2807</v>
      </c>
      <c r="B918" t="s">
        <v>4881</v>
      </c>
      <c r="C918" s="2">
        <f>-1/D918</f>
        <v>15.576360417334207</v>
      </c>
      <c r="D918">
        <v>-6.4199849849849805E-2</v>
      </c>
      <c r="E918">
        <v>0.29823665343790901</v>
      </c>
      <c r="F918" s="3">
        <v>0.25836394595495399</v>
      </c>
    </row>
    <row r="919" spans="1:6" x14ac:dyDescent="0.2">
      <c r="A919" t="s">
        <v>3408</v>
      </c>
      <c r="B919" t="s">
        <v>4881</v>
      </c>
      <c r="C919" s="2">
        <f>-1/D919</f>
        <v>15.576761156328935</v>
      </c>
      <c r="D919">
        <v>-6.4198198198198206E-2</v>
      </c>
      <c r="E919">
        <v>0.320909012433514</v>
      </c>
      <c r="F919" s="3">
        <v>0.23234105218018</v>
      </c>
    </row>
    <row r="920" spans="1:6" x14ac:dyDescent="0.2">
      <c r="A920" t="s">
        <v>2388</v>
      </c>
      <c r="B920" t="s">
        <v>4881</v>
      </c>
      <c r="C920" s="2">
        <f>-1/D920</f>
        <v>15.596093951244647</v>
      </c>
      <c r="D920">
        <v>-6.4118618618618603E-2</v>
      </c>
      <c r="E920">
        <v>0.28699400513085199</v>
      </c>
      <c r="F920" s="3">
        <v>0.27209645983183101</v>
      </c>
    </row>
    <row r="921" spans="1:6" x14ac:dyDescent="0.2">
      <c r="A921" t="s">
        <v>4279</v>
      </c>
      <c r="B921" t="s">
        <v>4881</v>
      </c>
      <c r="C921" s="2">
        <f>-1/D921</f>
        <v>15.601793503469407</v>
      </c>
      <c r="D921">
        <v>-6.4095195195195201E-2</v>
      </c>
      <c r="E921">
        <v>0.37761249723383</v>
      </c>
      <c r="F921" s="3">
        <v>0.18038468987387299</v>
      </c>
    </row>
    <row r="922" spans="1:6" x14ac:dyDescent="0.2">
      <c r="A922" t="s">
        <v>58</v>
      </c>
      <c r="B922" t="s">
        <v>4881</v>
      </c>
      <c r="C922" s="2">
        <f>-1/D922</f>
        <v>15.613973803221754</v>
      </c>
      <c r="D922">
        <v>-6.4045195195195095E-2</v>
      </c>
      <c r="E922">
        <v>0.41513831014538999</v>
      </c>
      <c r="F922" s="3">
        <v>0.153945744873873</v>
      </c>
    </row>
    <row r="923" spans="1:6" x14ac:dyDescent="0.2">
      <c r="A923" t="s">
        <v>4285</v>
      </c>
      <c r="B923" t="s">
        <v>4881</v>
      </c>
      <c r="C923" s="2">
        <f>-1/D923</f>
        <v>15.616316940890126</v>
      </c>
      <c r="D923">
        <v>-6.40355855855856E-2</v>
      </c>
      <c r="E923">
        <v>0.26347485803480197</v>
      </c>
      <c r="F923" s="3">
        <v>0.30536931053153099</v>
      </c>
    </row>
    <row r="924" spans="1:6" x14ac:dyDescent="0.2">
      <c r="A924" t="s">
        <v>3309</v>
      </c>
      <c r="B924" t="s">
        <v>4881</v>
      </c>
      <c r="C924" s="2">
        <f>-1/D924</f>
        <v>15.623497176744932</v>
      </c>
      <c r="D924">
        <v>-6.4006156156156097E-2</v>
      </c>
      <c r="E924">
        <v>0.56109032468169895</v>
      </c>
      <c r="F924" s="3">
        <v>8.5372910723723702E-2</v>
      </c>
    </row>
    <row r="925" spans="1:6" x14ac:dyDescent="0.2">
      <c r="A925" t="s">
        <v>2444</v>
      </c>
      <c r="B925" t="s">
        <v>4881</v>
      </c>
      <c r="C925" s="2">
        <f>-1/D925</f>
        <v>15.625329926729885</v>
      </c>
      <c r="D925">
        <v>-6.3998648648648598E-2</v>
      </c>
      <c r="E925">
        <v>0.62743486567460205</v>
      </c>
      <c r="F925" s="3">
        <v>6.4790210351351199E-2</v>
      </c>
    </row>
    <row r="926" spans="1:6" x14ac:dyDescent="0.2">
      <c r="A926" t="s">
        <v>3455</v>
      </c>
      <c r="B926" t="s">
        <v>4881</v>
      </c>
      <c r="C926" s="2">
        <f>-1/D926</f>
        <v>15.627419786284472</v>
      </c>
      <c r="D926">
        <v>-6.3990090090090102E-2</v>
      </c>
      <c r="E926">
        <v>0.71951441874173205</v>
      </c>
      <c r="F926" s="3">
        <v>4.2523666450450401E-2</v>
      </c>
    </row>
    <row r="927" spans="1:6" x14ac:dyDescent="0.2">
      <c r="A927" t="s">
        <v>4873</v>
      </c>
      <c r="B927" t="s">
        <v>4881</v>
      </c>
      <c r="C927" s="2">
        <f>-1/D927</f>
        <v>15.629877002724676</v>
      </c>
      <c r="D927">
        <v>-6.398003003003E-2</v>
      </c>
      <c r="E927">
        <v>0.248863949699203</v>
      </c>
      <c r="F927" s="3">
        <v>0.32913928119819802</v>
      </c>
    </row>
    <row r="928" spans="1:6" x14ac:dyDescent="0.2">
      <c r="A928" t="s">
        <v>95</v>
      </c>
      <c r="B928" t="s">
        <v>4881</v>
      </c>
      <c r="C928" s="2">
        <f>-1/D928</f>
        <v>15.638979098715771</v>
      </c>
      <c r="D928">
        <v>-6.3942792792792802E-2</v>
      </c>
      <c r="E928">
        <v>0.26689891673397198</v>
      </c>
      <c r="F928" s="3">
        <v>0.29918131877177101</v>
      </c>
    </row>
    <row r="929" spans="1:6" x14ac:dyDescent="0.2">
      <c r="A929" t="s">
        <v>529</v>
      </c>
      <c r="B929" t="s">
        <v>4881</v>
      </c>
      <c r="C929" s="2">
        <f>-1/D929</f>
        <v>15.639419791615319</v>
      </c>
      <c r="D929">
        <v>-6.3940990990990904E-2</v>
      </c>
      <c r="E929">
        <v>0.46344596257987503</v>
      </c>
      <c r="F929" s="3">
        <v>0.12609774217117101</v>
      </c>
    </row>
    <row r="930" spans="1:6" x14ac:dyDescent="0.2">
      <c r="A930" t="s">
        <v>3637</v>
      </c>
      <c r="B930" t="s">
        <v>4881</v>
      </c>
      <c r="C930" s="2">
        <f>-1/D930</f>
        <v>15.640374711439806</v>
      </c>
      <c r="D930">
        <v>-6.3937087087086994E-2</v>
      </c>
      <c r="E930">
        <v>0.25576330273623898</v>
      </c>
      <c r="F930" s="3">
        <v>0.31689308495795698</v>
      </c>
    </row>
    <row r="931" spans="1:6" x14ac:dyDescent="0.2">
      <c r="A931" t="s">
        <v>1244</v>
      </c>
      <c r="B931" t="s">
        <v>4881</v>
      </c>
      <c r="C931" s="2">
        <f>-1/D931</f>
        <v>15.64360761322239</v>
      </c>
      <c r="D931">
        <v>-6.3923873873873799E-2</v>
      </c>
      <c r="E931">
        <v>0.40136547201866501</v>
      </c>
      <c r="F931" s="3">
        <v>0.16236116010510501</v>
      </c>
    </row>
    <row r="932" spans="1:6" x14ac:dyDescent="0.2">
      <c r="A932" t="s">
        <v>450</v>
      </c>
      <c r="B932" t="s">
        <v>4881</v>
      </c>
      <c r="C932" s="2">
        <f>-1/D932</f>
        <v>15.643754595059317</v>
      </c>
      <c r="D932">
        <v>-6.3923273273273198E-2</v>
      </c>
      <c r="E932">
        <v>0.18571922545972999</v>
      </c>
      <c r="F932" s="3">
        <v>0.47727594779279198</v>
      </c>
    </row>
    <row r="933" spans="1:6" x14ac:dyDescent="0.2">
      <c r="A933" t="s">
        <v>238</v>
      </c>
      <c r="B933" t="s">
        <v>4881</v>
      </c>
      <c r="C933" s="2">
        <f>-1/D933</f>
        <v>15.644710044326695</v>
      </c>
      <c r="D933">
        <v>-6.3919369369369303E-2</v>
      </c>
      <c r="E933">
        <v>0.47583373186241101</v>
      </c>
      <c r="F933" s="3">
        <v>0.119898300405405</v>
      </c>
    </row>
    <row r="934" spans="1:6" x14ac:dyDescent="0.2">
      <c r="A934" t="s">
        <v>2306</v>
      </c>
      <c r="B934" t="s">
        <v>4881</v>
      </c>
      <c r="C934" s="2">
        <f>-1/D934</f>
        <v>15.644930549193459</v>
      </c>
      <c r="D934">
        <v>-6.3918468468468395E-2</v>
      </c>
      <c r="E934">
        <v>0.4184441804447</v>
      </c>
      <c r="F934" s="3">
        <v>0.15126582318018</v>
      </c>
    </row>
    <row r="935" spans="1:6" x14ac:dyDescent="0.2">
      <c r="A935" t="s">
        <v>4463</v>
      </c>
      <c r="B935" t="s">
        <v>4881</v>
      </c>
      <c r="C935" s="2">
        <f>-1/D935</f>
        <v>15.661780786804597</v>
      </c>
      <c r="D935">
        <v>-6.3849699699699697E-2</v>
      </c>
      <c r="E935">
        <v>0.35337519813011098</v>
      </c>
      <c r="F935" s="3">
        <v>0.19873219615315299</v>
      </c>
    </row>
    <row r="936" spans="1:6" x14ac:dyDescent="0.2">
      <c r="A936" t="s">
        <v>2874</v>
      </c>
      <c r="B936" t="s">
        <v>4881</v>
      </c>
      <c r="C936" s="2">
        <f>-1/D936</f>
        <v>15.668376229238232</v>
      </c>
      <c r="D936">
        <v>-6.3822822822822797E-2</v>
      </c>
      <c r="E936">
        <v>0.371727720415156</v>
      </c>
      <c r="F936" s="3">
        <v>0.18340416239039001</v>
      </c>
    </row>
    <row r="937" spans="1:6" x14ac:dyDescent="0.2">
      <c r="A937" t="s">
        <v>321</v>
      </c>
      <c r="B937" t="s">
        <v>4881</v>
      </c>
      <c r="C937" s="2">
        <f>-1/D937</f>
        <v>15.670772597324689</v>
      </c>
      <c r="D937">
        <v>-6.3813063063063002E-2</v>
      </c>
      <c r="E937">
        <v>0.42701160233362101</v>
      </c>
      <c r="F937" s="3">
        <v>0.14556586860960899</v>
      </c>
    </row>
    <row r="938" spans="1:6" x14ac:dyDescent="0.2">
      <c r="A938" t="s">
        <v>2488</v>
      </c>
      <c r="B938" t="s">
        <v>4881</v>
      </c>
      <c r="C938" s="2">
        <f>-1/D938</f>
        <v>15.685129272784641</v>
      </c>
      <c r="D938">
        <v>-6.3754654654654699E-2</v>
      </c>
      <c r="E938">
        <v>0.57067425432744001</v>
      </c>
      <c r="F938" s="3">
        <v>8.1462300156156006E-2</v>
      </c>
    </row>
    <row r="939" spans="1:6" x14ac:dyDescent="0.2">
      <c r="A939" t="s">
        <v>10</v>
      </c>
      <c r="B939" t="s">
        <v>4881</v>
      </c>
      <c r="C939" s="2">
        <f>-1/D939</f>
        <v>15.688602442333796</v>
      </c>
      <c r="D939">
        <v>-6.37405405405405E-2</v>
      </c>
      <c r="E939">
        <v>0.380242900480183</v>
      </c>
      <c r="F939" s="3">
        <v>0.17641117843843801</v>
      </c>
    </row>
    <row r="940" spans="1:6" x14ac:dyDescent="0.2">
      <c r="A940" t="s">
        <v>2719</v>
      </c>
      <c r="B940" t="s">
        <v>4881</v>
      </c>
      <c r="C940" s="2">
        <f>-1/D940</f>
        <v>15.708584529167034</v>
      </c>
      <c r="D940">
        <v>-6.3659459459459403E-2</v>
      </c>
      <c r="E940">
        <v>0.36502945847416801</v>
      </c>
      <c r="F940" s="3">
        <v>0.187795757549549</v>
      </c>
    </row>
    <row r="941" spans="1:6" x14ac:dyDescent="0.2">
      <c r="A941" t="s">
        <v>3915</v>
      </c>
      <c r="B941" t="s">
        <v>4881</v>
      </c>
      <c r="C941" s="2">
        <f>-1/D941</f>
        <v>15.708917995202414</v>
      </c>
      <c r="D941">
        <v>-6.3658108108108097E-2</v>
      </c>
      <c r="E941">
        <v>0.25511102943589398</v>
      </c>
      <c r="F941" s="3">
        <v>0.31521290098198101</v>
      </c>
    </row>
    <row r="942" spans="1:6" x14ac:dyDescent="0.2">
      <c r="A942" t="s">
        <v>829</v>
      </c>
      <c r="B942" t="s">
        <v>4881</v>
      </c>
      <c r="C942" s="2">
        <f>-1/D942</f>
        <v>15.71258705622559</v>
      </c>
      <c r="D942">
        <v>-6.3643243243243205E-2</v>
      </c>
      <c r="E942">
        <v>0.33918194476682201</v>
      </c>
      <c r="F942" s="3">
        <v>0.21022676200600601</v>
      </c>
    </row>
    <row r="943" spans="1:6" x14ac:dyDescent="0.2">
      <c r="A943" t="s">
        <v>3302</v>
      </c>
      <c r="B943" t="s">
        <v>4881</v>
      </c>
      <c r="C943" s="2">
        <f>-1/D943</f>
        <v>15.712883620852374</v>
      </c>
      <c r="D943">
        <v>-6.3642042042042005E-2</v>
      </c>
      <c r="E943">
        <v>0.57754066014960803</v>
      </c>
      <c r="F943" s="3">
        <v>7.8926852468468298E-2</v>
      </c>
    </row>
    <row r="944" spans="1:6" x14ac:dyDescent="0.2">
      <c r="A944" t="s">
        <v>2262</v>
      </c>
      <c r="B944" t="s">
        <v>4881</v>
      </c>
      <c r="C944" s="2">
        <f>-1/D944</f>
        <v>15.713439709702456</v>
      </c>
      <c r="D944">
        <v>-6.3639789789789805E-2</v>
      </c>
      <c r="E944">
        <v>0.37437884482419398</v>
      </c>
      <c r="F944" s="3">
        <v>0.18029837782282301</v>
      </c>
    </row>
    <row r="945" spans="1:6" x14ac:dyDescent="0.2">
      <c r="A945" t="s">
        <v>1423</v>
      </c>
      <c r="B945" t="s">
        <v>4881</v>
      </c>
      <c r="C945" s="2">
        <f>-1/D945</f>
        <v>15.733187813157768</v>
      </c>
      <c r="D945">
        <v>-6.3559909909909895E-2</v>
      </c>
      <c r="E945">
        <v>0.38900541417962298</v>
      </c>
      <c r="F945" s="3">
        <v>0.169037274783783</v>
      </c>
    </row>
    <row r="946" spans="1:6" x14ac:dyDescent="0.2">
      <c r="A946" t="s">
        <v>4419</v>
      </c>
      <c r="B946" t="s">
        <v>4881</v>
      </c>
      <c r="C946" s="2">
        <f>-1/D946</f>
        <v>15.74561144275668</v>
      </c>
      <c r="D946">
        <v>-6.3509759759759699E-2</v>
      </c>
      <c r="E946">
        <v>0.631419376438769</v>
      </c>
      <c r="F946" s="3">
        <v>6.2723423684684698E-2</v>
      </c>
    </row>
    <row r="947" spans="1:6" x14ac:dyDescent="0.2">
      <c r="A947" t="s">
        <v>2774</v>
      </c>
      <c r="B947" t="s">
        <v>4881</v>
      </c>
      <c r="C947" s="2">
        <f>-1/D947</f>
        <v>15.752911095395</v>
      </c>
      <c r="D947">
        <v>-6.3480330330330306E-2</v>
      </c>
      <c r="E947">
        <v>0.28093407395372899</v>
      </c>
      <c r="F947" s="3">
        <v>0.27477478009309297</v>
      </c>
    </row>
    <row r="948" spans="1:6" x14ac:dyDescent="0.2">
      <c r="A948" t="s">
        <v>4269</v>
      </c>
      <c r="B948" t="s">
        <v>4881</v>
      </c>
      <c r="C948" s="2">
        <f>-1/D948</f>
        <v>15.760851559283036</v>
      </c>
      <c r="D948">
        <v>-6.3448348348348393E-2</v>
      </c>
      <c r="E948">
        <v>0.29688864762247502</v>
      </c>
      <c r="F948" s="3">
        <v>0.25398342866065998</v>
      </c>
    </row>
    <row r="949" spans="1:6" x14ac:dyDescent="0.2">
      <c r="A949" t="s">
        <v>3360</v>
      </c>
      <c r="B949" t="s">
        <v>4881</v>
      </c>
      <c r="C949" s="2">
        <f>-1/D949</f>
        <v>15.760888857335557</v>
      </c>
      <c r="D949">
        <v>-6.3448198198198205E-2</v>
      </c>
      <c r="E949">
        <v>0.48370943303399899</v>
      </c>
      <c r="F949" s="3">
        <v>0.114467564069068</v>
      </c>
    </row>
    <row r="950" spans="1:6" x14ac:dyDescent="0.2">
      <c r="A950" t="s">
        <v>2751</v>
      </c>
      <c r="B950" t="s">
        <v>4881</v>
      </c>
      <c r="C950" s="2">
        <f>-1/D950</f>
        <v>15.774402360949599</v>
      </c>
      <c r="D950">
        <v>-6.3393843843843806E-2</v>
      </c>
      <c r="E950">
        <v>0.38708976275526502</v>
      </c>
      <c r="F950" s="3">
        <v>0.16951712627927901</v>
      </c>
    </row>
    <row r="951" spans="1:6" x14ac:dyDescent="0.2">
      <c r="A951" t="s">
        <v>745</v>
      </c>
      <c r="B951" t="s">
        <v>4881</v>
      </c>
      <c r="C951" s="2">
        <f>-1/D951</f>
        <v>15.786479567649579</v>
      </c>
      <c r="D951">
        <v>-6.3345345345345305E-2</v>
      </c>
      <c r="E951">
        <v>0.205966575885592</v>
      </c>
      <c r="F951" s="3">
        <v>0.41210290104504499</v>
      </c>
    </row>
    <row r="952" spans="1:6" x14ac:dyDescent="0.2">
      <c r="A952" t="s">
        <v>1110</v>
      </c>
      <c r="B952" t="s">
        <v>4881</v>
      </c>
      <c r="C952" s="2">
        <f>-1/D952</f>
        <v>15.788463042906214</v>
      </c>
      <c r="D952">
        <v>-6.3337387387387395E-2</v>
      </c>
      <c r="E952">
        <v>0.29097324745130099</v>
      </c>
      <c r="F952" s="3">
        <v>0.26041384605105</v>
      </c>
    </row>
    <row r="953" spans="1:6" x14ac:dyDescent="0.2">
      <c r="A953" t="s">
        <v>3345</v>
      </c>
      <c r="B953" t="s">
        <v>4881</v>
      </c>
      <c r="C953" s="2">
        <f>-1/D953</f>
        <v>15.789585985675593</v>
      </c>
      <c r="D953">
        <v>-6.3332882882882802E-2</v>
      </c>
      <c r="E953">
        <v>0.28669690804452103</v>
      </c>
      <c r="F953" s="3">
        <v>0.26585438781681597</v>
      </c>
    </row>
    <row r="954" spans="1:6" x14ac:dyDescent="0.2">
      <c r="A954" t="s">
        <v>2795</v>
      </c>
      <c r="B954" t="s">
        <v>4881</v>
      </c>
      <c r="C954" s="2">
        <f>-1/D954</f>
        <v>15.789960335429962</v>
      </c>
      <c r="D954">
        <v>-6.3331381381381405E-2</v>
      </c>
      <c r="E954">
        <v>0.26665534439987498</v>
      </c>
      <c r="F954" s="3">
        <v>0.29385290016516502</v>
      </c>
    </row>
    <row r="955" spans="1:6" x14ac:dyDescent="0.2">
      <c r="A955" t="s">
        <v>1833</v>
      </c>
      <c r="B955" t="s">
        <v>4881</v>
      </c>
      <c r="C955" s="2">
        <f>-1/D955</f>
        <v>15.792731075399612</v>
      </c>
      <c r="D955">
        <v>-6.3320270270270304E-2</v>
      </c>
      <c r="E955">
        <v>0.64355937454801804</v>
      </c>
      <c r="F955" s="3">
        <v>5.9158658387387299E-2</v>
      </c>
    </row>
    <row r="956" spans="1:6" x14ac:dyDescent="0.2">
      <c r="A956" t="s">
        <v>1330</v>
      </c>
      <c r="B956" t="s">
        <v>4881</v>
      </c>
      <c r="C956" s="2">
        <f>-1/D956</f>
        <v>15.794229177585491</v>
      </c>
      <c r="D956">
        <v>-6.3314264264264203E-2</v>
      </c>
      <c r="E956">
        <v>0.355776128613988</v>
      </c>
      <c r="F956" s="3">
        <v>0.19337367813513501</v>
      </c>
    </row>
    <row r="957" spans="1:6" x14ac:dyDescent="0.2">
      <c r="A957" t="s">
        <v>2245</v>
      </c>
      <c r="B957" t="s">
        <v>4881</v>
      </c>
      <c r="C957" s="2">
        <f>-1/D957</f>
        <v>15.798237998320548</v>
      </c>
      <c r="D957">
        <v>-6.3298198198198194E-2</v>
      </c>
      <c r="E957">
        <v>0.18070843605538101</v>
      </c>
      <c r="F957" s="3">
        <v>0.48392378906906902</v>
      </c>
    </row>
    <row r="958" spans="1:6" x14ac:dyDescent="0.2">
      <c r="A958" t="s">
        <v>3845</v>
      </c>
      <c r="B958" t="s">
        <v>4881</v>
      </c>
      <c r="C958" s="2">
        <f>-1/D958</f>
        <v>15.800524311692635</v>
      </c>
      <c r="D958">
        <v>-6.3289039039039E-2</v>
      </c>
      <c r="E958">
        <v>0.49531526509735302</v>
      </c>
      <c r="F958" s="3">
        <v>0.108725065954954</v>
      </c>
    </row>
    <row r="959" spans="1:6" x14ac:dyDescent="0.2">
      <c r="A959" t="s">
        <v>3716</v>
      </c>
      <c r="B959" t="s">
        <v>4881</v>
      </c>
      <c r="C959" s="2">
        <f>-1/D959</f>
        <v>15.804123784731702</v>
      </c>
      <c r="D959">
        <v>-6.3274624624624604E-2</v>
      </c>
      <c r="E959">
        <v>0.411388799760252</v>
      </c>
      <c r="F959" s="3">
        <v>0.15260523546846799</v>
      </c>
    </row>
    <row r="960" spans="1:6" x14ac:dyDescent="0.2">
      <c r="A960" t="s">
        <v>994</v>
      </c>
      <c r="B960" t="s">
        <v>4881</v>
      </c>
      <c r="C960" s="2">
        <f>-1/D960</f>
        <v>15.804648844907991</v>
      </c>
      <c r="D960">
        <v>-6.3272522522522495E-2</v>
      </c>
      <c r="E960">
        <v>0.53657905171172304</v>
      </c>
      <c r="F960" s="3">
        <v>9.2109933042041903E-2</v>
      </c>
    </row>
    <row r="961" spans="1:6" x14ac:dyDescent="0.2">
      <c r="A961" t="s">
        <v>3620</v>
      </c>
      <c r="B961" t="s">
        <v>4881</v>
      </c>
      <c r="C961" s="2">
        <f>-1/D961</f>
        <v>15.805811602320102</v>
      </c>
      <c r="D961">
        <v>-6.3267867867867797E-2</v>
      </c>
      <c r="E961">
        <v>0.34961339193688801</v>
      </c>
      <c r="F961" s="3">
        <v>0.19837372511711701</v>
      </c>
    </row>
    <row r="962" spans="1:6" x14ac:dyDescent="0.2">
      <c r="A962" t="s">
        <v>3460</v>
      </c>
      <c r="B962" t="s">
        <v>4881</v>
      </c>
      <c r="C962" s="2">
        <f>-1/D962</f>
        <v>15.807537299616932</v>
      </c>
      <c r="D962">
        <v>-6.3260960960960899E-2</v>
      </c>
      <c r="E962">
        <v>0.300617611885655</v>
      </c>
      <c r="F962" s="3">
        <v>0.24803105539939899</v>
      </c>
    </row>
    <row r="963" spans="1:6" x14ac:dyDescent="0.2">
      <c r="A963" t="s">
        <v>620</v>
      </c>
      <c r="B963" t="s">
        <v>4881</v>
      </c>
      <c r="C963" s="2">
        <f>-1/D963</f>
        <v>15.815758289618376</v>
      </c>
      <c r="D963">
        <v>-6.3228078078077996E-2</v>
      </c>
      <c r="E963">
        <v>0.232420100189352</v>
      </c>
      <c r="F963" s="3">
        <v>0.35172569126426401</v>
      </c>
    </row>
    <row r="964" spans="1:6" x14ac:dyDescent="0.2">
      <c r="A964" t="s">
        <v>4282</v>
      </c>
      <c r="B964" t="s">
        <v>4881</v>
      </c>
      <c r="C964" s="2">
        <f>-1/D964</f>
        <v>15.816922682322103</v>
      </c>
      <c r="D964">
        <v>-6.3223423423423394E-2</v>
      </c>
      <c r="E964">
        <v>0.52024314514276704</v>
      </c>
      <c r="F964" s="3">
        <v>9.8198546450450702E-2</v>
      </c>
    </row>
    <row r="965" spans="1:6" x14ac:dyDescent="0.2">
      <c r="A965" t="s">
        <v>4549</v>
      </c>
      <c r="B965" t="s">
        <v>4881</v>
      </c>
      <c r="C965" s="2">
        <f>-1/D965</f>
        <v>15.817185633435553</v>
      </c>
      <c r="D965">
        <v>-6.3222372372372299E-2</v>
      </c>
      <c r="E965">
        <v>0.196246173211927</v>
      </c>
      <c r="F965" s="3">
        <v>0.43611161573273199</v>
      </c>
    </row>
    <row r="966" spans="1:6" x14ac:dyDescent="0.2">
      <c r="A966" t="s">
        <v>1615</v>
      </c>
      <c r="B966" t="s">
        <v>4881</v>
      </c>
      <c r="C966" s="2">
        <f>-1/D966</f>
        <v>15.819176832744274</v>
      </c>
      <c r="D966">
        <v>-6.3214414414414402E-2</v>
      </c>
      <c r="E966">
        <v>0.40807737033983899</v>
      </c>
      <c r="F966" s="3">
        <v>0.15441478842042</v>
      </c>
    </row>
    <row r="967" spans="1:6" x14ac:dyDescent="0.2">
      <c r="A967" t="s">
        <v>1315</v>
      </c>
      <c r="B967" t="s">
        <v>4881</v>
      </c>
      <c r="C967" s="2">
        <f>-1/D967</f>
        <v>15.846239135452022</v>
      </c>
      <c r="D967">
        <v>-6.3106456456456503E-2</v>
      </c>
      <c r="E967">
        <v>0.444746529685069</v>
      </c>
      <c r="F967" s="3">
        <v>0.13245261071171099</v>
      </c>
    </row>
    <row r="968" spans="1:6" x14ac:dyDescent="0.2">
      <c r="A968" t="s">
        <v>4447</v>
      </c>
      <c r="B968" t="s">
        <v>4881</v>
      </c>
      <c r="C968" s="2">
        <f>-1/D968</f>
        <v>15.850274404900757</v>
      </c>
      <c r="D968">
        <v>-6.30903903903903E-2</v>
      </c>
      <c r="E968">
        <v>0.51727685024397696</v>
      </c>
      <c r="F968" s="3">
        <v>9.8954542162162207E-2</v>
      </c>
    </row>
    <row r="969" spans="1:6" x14ac:dyDescent="0.2">
      <c r="A969" t="s">
        <v>4082</v>
      </c>
      <c r="B969" t="s">
        <v>4881</v>
      </c>
      <c r="C969" s="2">
        <f>-1/D969</f>
        <v>15.851896634209163</v>
      </c>
      <c r="D969">
        <v>-6.3083933933933897E-2</v>
      </c>
      <c r="E969">
        <v>0.33769313663667999</v>
      </c>
      <c r="F969" s="3">
        <v>0.20792599027927899</v>
      </c>
    </row>
    <row r="970" spans="1:6" x14ac:dyDescent="0.2">
      <c r="A970" t="s">
        <v>1318</v>
      </c>
      <c r="B970" t="s">
        <v>4881</v>
      </c>
      <c r="C970" s="2">
        <f>-1/D970</f>
        <v>15.851972094816698</v>
      </c>
      <c r="D970">
        <v>-6.3083633633633604E-2</v>
      </c>
      <c r="E970">
        <v>0.24766294411429199</v>
      </c>
      <c r="F970" s="3">
        <v>0.32204684148648599</v>
      </c>
    </row>
    <row r="971" spans="1:6" x14ac:dyDescent="0.2">
      <c r="A971" t="s">
        <v>3249</v>
      </c>
      <c r="B971" t="s">
        <v>4881</v>
      </c>
      <c r="C971" s="2">
        <f>-1/D971</f>
        <v>15.856048034778553</v>
      </c>
      <c r="D971">
        <v>-6.3067417417417407E-2</v>
      </c>
      <c r="E971">
        <v>0.24263791394995299</v>
      </c>
      <c r="F971" s="3">
        <v>0.33074189598498399</v>
      </c>
    </row>
    <row r="972" spans="1:6" x14ac:dyDescent="0.2">
      <c r="A972" t="s">
        <v>1925</v>
      </c>
      <c r="B972" t="s">
        <v>4881</v>
      </c>
      <c r="C972" s="2">
        <f>-1/D972</f>
        <v>15.856161285253787</v>
      </c>
      <c r="D972">
        <v>-6.3066966966966898E-2</v>
      </c>
      <c r="E972">
        <v>0.42027977810317302</v>
      </c>
      <c r="F972" s="3">
        <v>0.146156477153153</v>
      </c>
    </row>
    <row r="973" spans="1:6" x14ac:dyDescent="0.2">
      <c r="A973" t="s">
        <v>3166</v>
      </c>
      <c r="B973" t="s">
        <v>4881</v>
      </c>
      <c r="C973" s="2">
        <f>-1/D973</f>
        <v>15.861108134176424</v>
      </c>
      <c r="D973">
        <v>-6.3047297297297203E-2</v>
      </c>
      <c r="E973">
        <v>0.65069931289090399</v>
      </c>
      <c r="F973" s="3">
        <v>5.6844213294294302E-2</v>
      </c>
    </row>
    <row r="974" spans="1:6" x14ac:dyDescent="0.2">
      <c r="A974" t="s">
        <v>2762</v>
      </c>
      <c r="B974" t="s">
        <v>4881</v>
      </c>
      <c r="C974" s="2">
        <f>-1/D974</f>
        <v>15.869120264580637</v>
      </c>
      <c r="D974">
        <v>-6.3015465465465506E-2</v>
      </c>
      <c r="E974">
        <v>0.30828348984637999</v>
      </c>
      <c r="F974" s="3">
        <v>0.237359376561561</v>
      </c>
    </row>
    <row r="975" spans="1:6" x14ac:dyDescent="0.2">
      <c r="A975" t="s">
        <v>4365</v>
      </c>
      <c r="B975" t="s">
        <v>4881</v>
      </c>
      <c r="C975" s="2">
        <f>-1/D975</f>
        <v>15.879525426315206</v>
      </c>
      <c r="D975">
        <v>-6.29741741741741E-2</v>
      </c>
      <c r="E975">
        <v>0.35456735876762602</v>
      </c>
      <c r="F975" s="3">
        <v>0.19231420116516501</v>
      </c>
    </row>
    <row r="976" spans="1:6" x14ac:dyDescent="0.2">
      <c r="A976" t="s">
        <v>73</v>
      </c>
      <c r="B976" t="s">
        <v>4881</v>
      </c>
      <c r="C976" s="2">
        <f>-1/D976</f>
        <v>15.886154000281467</v>
      </c>
      <c r="D976">
        <v>-6.2947897897897898E-2</v>
      </c>
      <c r="E976">
        <v>0.37823297461724797</v>
      </c>
      <c r="F976" s="3">
        <v>0.173526170171171</v>
      </c>
    </row>
    <row r="977" spans="1:6" x14ac:dyDescent="0.2">
      <c r="A977" t="s">
        <v>3171</v>
      </c>
      <c r="B977" t="s">
        <v>4881</v>
      </c>
      <c r="C977" s="2">
        <f>-1/D977</f>
        <v>15.906680805938512</v>
      </c>
      <c r="D977">
        <v>-6.2866666666666599E-2</v>
      </c>
      <c r="E977">
        <v>0.51220221050134795</v>
      </c>
      <c r="F977" s="3">
        <v>0.100270566222222</v>
      </c>
    </row>
    <row r="978" spans="1:6" x14ac:dyDescent="0.2">
      <c r="A978" t="s">
        <v>1137</v>
      </c>
      <c r="B978" t="s">
        <v>4881</v>
      </c>
      <c r="C978" s="2">
        <f>-1/D978</f>
        <v>15.907554655348262</v>
      </c>
      <c r="D978">
        <v>-6.2863213213213198E-2</v>
      </c>
      <c r="E978">
        <v>0.188384520727224</v>
      </c>
      <c r="F978" s="3">
        <v>0.45355763194894899</v>
      </c>
    </row>
    <row r="979" spans="1:6" x14ac:dyDescent="0.2">
      <c r="A979" t="s">
        <v>2291</v>
      </c>
      <c r="B979" t="s">
        <v>4881</v>
      </c>
      <c r="C979" s="2">
        <f>-1/D979</f>
        <v>15.913522192912042</v>
      </c>
      <c r="D979">
        <v>-6.2839639639639594E-2</v>
      </c>
      <c r="E979">
        <v>0.51337102022126302</v>
      </c>
      <c r="F979" s="3">
        <v>9.9716772096096098E-2</v>
      </c>
    </row>
    <row r="980" spans="1:6" x14ac:dyDescent="0.2">
      <c r="A980" t="s">
        <v>2171</v>
      </c>
      <c r="B980" t="s">
        <v>4881</v>
      </c>
      <c r="C980" s="2">
        <f>-1/D980</f>
        <v>15.921739629353379</v>
      </c>
      <c r="D980">
        <v>-6.28072072072072E-2</v>
      </c>
      <c r="E980">
        <v>0.308109761656644</v>
      </c>
      <c r="F980" s="3">
        <v>0.235985289105105</v>
      </c>
    </row>
    <row r="981" spans="1:6" x14ac:dyDescent="0.2">
      <c r="A981" t="s">
        <v>864</v>
      </c>
      <c r="B981" t="s">
        <v>4881</v>
      </c>
      <c r="C981" s="2">
        <f>-1/D981</f>
        <v>15.927108368906277</v>
      </c>
      <c r="D981">
        <v>-6.2786036036035997E-2</v>
      </c>
      <c r="E981">
        <v>0.40199243360124598</v>
      </c>
      <c r="F981" s="3">
        <v>0.15622450262762699</v>
      </c>
    </row>
    <row r="982" spans="1:6" x14ac:dyDescent="0.2">
      <c r="A982" t="s">
        <v>3584</v>
      </c>
      <c r="B982" t="s">
        <v>4881</v>
      </c>
      <c r="C982" s="2">
        <f>-1/D982</f>
        <v>15.928365405312345</v>
      </c>
      <c r="D982">
        <v>-6.2781081081081005E-2</v>
      </c>
      <c r="E982">
        <v>0.22148791977075599</v>
      </c>
      <c r="F982" s="3">
        <v>0.36906861242041999</v>
      </c>
    </row>
    <row r="983" spans="1:6" x14ac:dyDescent="0.2">
      <c r="A983" t="s">
        <v>458</v>
      </c>
      <c r="B983" t="s">
        <v>4881</v>
      </c>
      <c r="C983" s="2">
        <f>-1/D983</f>
        <v>15.928479691188404</v>
      </c>
      <c r="D983">
        <v>-6.2780630630630593E-2</v>
      </c>
      <c r="E983">
        <v>0.62877068097455702</v>
      </c>
      <c r="F983" s="3">
        <v>6.1991986627627602E-2</v>
      </c>
    </row>
    <row r="984" spans="1:6" x14ac:dyDescent="0.2">
      <c r="A984" t="s">
        <v>4512</v>
      </c>
      <c r="B984" t="s">
        <v>4881</v>
      </c>
      <c r="C984" s="2">
        <f>-1/D984</f>
        <v>15.932709421829239</v>
      </c>
      <c r="D984">
        <v>-6.2763963963963998E-2</v>
      </c>
      <c r="E984">
        <v>0.28589692138352901</v>
      </c>
      <c r="F984" s="3">
        <v>0.262123752072072</v>
      </c>
    </row>
    <row r="985" spans="1:6" x14ac:dyDescent="0.2">
      <c r="A985" t="s">
        <v>505</v>
      </c>
      <c r="B985" t="s">
        <v>4881</v>
      </c>
      <c r="C985" s="2">
        <f>-1/D985</f>
        <v>15.933357416786516</v>
      </c>
      <c r="D985">
        <v>-6.2761411411411297E-2</v>
      </c>
      <c r="E985">
        <v>0.50466081721314804</v>
      </c>
      <c r="F985" s="3">
        <v>0.10299656015315301</v>
      </c>
    </row>
    <row r="986" spans="1:6" x14ac:dyDescent="0.2">
      <c r="A986" t="s">
        <v>574</v>
      </c>
      <c r="B986" t="s">
        <v>4881</v>
      </c>
      <c r="C986" s="2">
        <f>-1/D986</f>
        <v>15.933586133473693</v>
      </c>
      <c r="D986">
        <v>-6.27605105105105E-2</v>
      </c>
      <c r="E986">
        <v>0.37867235342697902</v>
      </c>
      <c r="F986" s="3">
        <v>0.17217267827927901</v>
      </c>
    </row>
    <row r="987" spans="1:6" x14ac:dyDescent="0.2">
      <c r="A987" t="s">
        <v>1199</v>
      </c>
      <c r="B987" t="s">
        <v>4881</v>
      </c>
      <c r="C987" s="2">
        <f>-1/D987</f>
        <v>15.955344201813551</v>
      </c>
      <c r="D987">
        <v>-6.2674924924924894E-2</v>
      </c>
      <c r="E987">
        <v>0.41997394777215702</v>
      </c>
      <c r="F987" s="3">
        <v>0.144526343516516</v>
      </c>
    </row>
    <row r="988" spans="1:6" x14ac:dyDescent="0.2">
      <c r="A988" t="s">
        <v>2849</v>
      </c>
      <c r="B988" t="s">
        <v>4881</v>
      </c>
      <c r="C988" s="2">
        <f>-1/D988</f>
        <v>15.95756151208678</v>
      </c>
      <c r="D988">
        <v>-6.2666216216216195E-2</v>
      </c>
      <c r="E988">
        <v>0.57849398657281803</v>
      </c>
      <c r="F988" s="3">
        <v>7.6226519816816801E-2</v>
      </c>
    </row>
    <row r="989" spans="1:6" x14ac:dyDescent="0.2">
      <c r="A989" t="s">
        <v>3000</v>
      </c>
      <c r="B989" t="s">
        <v>4881</v>
      </c>
      <c r="C989" s="2">
        <f>-1/D989</f>
        <v>15.964446745625978</v>
      </c>
      <c r="D989">
        <v>-6.2639189189189107E-2</v>
      </c>
      <c r="E989">
        <v>0.35249752993788602</v>
      </c>
      <c r="F989" s="3">
        <v>0.192004685486486</v>
      </c>
    </row>
    <row r="990" spans="1:6" x14ac:dyDescent="0.2">
      <c r="A990" t="s">
        <v>2755</v>
      </c>
      <c r="B990" t="s">
        <v>4881</v>
      </c>
      <c r="C990" s="2">
        <f>-1/D990</f>
        <v>15.976165288542511</v>
      </c>
      <c r="D990">
        <v>-6.2593243243243196E-2</v>
      </c>
      <c r="E990">
        <v>0.24187907072448001</v>
      </c>
      <c r="F990" s="3">
        <v>0.32713674278378302</v>
      </c>
    </row>
    <row r="991" spans="1:6" x14ac:dyDescent="0.2">
      <c r="A991" t="s">
        <v>2504</v>
      </c>
      <c r="B991" t="s">
        <v>4881</v>
      </c>
      <c r="C991" s="2">
        <f>-1/D991</f>
        <v>15.978848419269637</v>
      </c>
      <c r="D991">
        <v>-6.2582732732732696E-2</v>
      </c>
      <c r="E991">
        <v>0.37901575878646998</v>
      </c>
      <c r="F991" s="3">
        <v>0.17094900539039001</v>
      </c>
    </row>
    <row r="992" spans="1:6" x14ac:dyDescent="0.2">
      <c r="A992" t="s">
        <v>2209</v>
      </c>
      <c r="B992" t="s">
        <v>4881</v>
      </c>
      <c r="C992" s="2">
        <f>-1/D992</f>
        <v>15.97953851284722</v>
      </c>
      <c r="D992">
        <v>-6.2580030030030001E-2</v>
      </c>
      <c r="E992">
        <v>0.31442645452395401</v>
      </c>
      <c r="F992" s="3">
        <v>0.22747869453153099</v>
      </c>
    </row>
    <row r="993" spans="1:6" x14ac:dyDescent="0.2">
      <c r="A993" t="s">
        <v>1458</v>
      </c>
      <c r="B993" t="s">
        <v>4881</v>
      </c>
      <c r="C993" s="2">
        <f>-1/D993</f>
        <v>15.980573764984806</v>
      </c>
      <c r="D993">
        <v>-6.2575975975975903E-2</v>
      </c>
      <c r="E993">
        <v>0.39872289883228201</v>
      </c>
      <c r="F993" s="3">
        <v>0.15730878284684599</v>
      </c>
    </row>
    <row r="994" spans="1:6" x14ac:dyDescent="0.2">
      <c r="A994" t="s">
        <v>1424</v>
      </c>
      <c r="B994" t="s">
        <v>4881</v>
      </c>
      <c r="C994" s="2">
        <f>-1/D994</f>
        <v>15.98548345286444</v>
      </c>
      <c r="D994">
        <v>-6.2556756756756704E-2</v>
      </c>
      <c r="E994">
        <v>0.44159300234905802</v>
      </c>
      <c r="F994" s="3">
        <v>0.13182911578378301</v>
      </c>
    </row>
    <row r="995" spans="1:6" x14ac:dyDescent="0.2">
      <c r="A995" t="s">
        <v>4067</v>
      </c>
      <c r="B995" t="s">
        <v>4881</v>
      </c>
      <c r="C995" s="2">
        <f>-1/D995</f>
        <v>15.991471215351821</v>
      </c>
      <c r="D995">
        <v>-6.2533333333333302E-2</v>
      </c>
      <c r="E995">
        <v>0.39590395750292501</v>
      </c>
      <c r="F995" s="3">
        <v>0.158954756</v>
      </c>
    </row>
    <row r="996" spans="1:6" x14ac:dyDescent="0.2">
      <c r="A996" t="s">
        <v>3663</v>
      </c>
      <c r="B996" t="s">
        <v>4881</v>
      </c>
      <c r="C996" s="2">
        <f>-1/D996</f>
        <v>15.995964981806383</v>
      </c>
      <c r="D996">
        <v>-6.2515765765765799E-2</v>
      </c>
      <c r="E996">
        <v>0.424120233557847</v>
      </c>
      <c r="F996" s="3">
        <v>0.141369642267267</v>
      </c>
    </row>
    <row r="997" spans="1:6" x14ac:dyDescent="0.2">
      <c r="A997" t="s">
        <v>1977</v>
      </c>
      <c r="B997" t="s">
        <v>4881</v>
      </c>
      <c r="C997" s="2">
        <f>-1/D997</f>
        <v>16.008268535099216</v>
      </c>
      <c r="D997">
        <v>-6.2467717717717697E-2</v>
      </c>
      <c r="E997">
        <v>0.20434316136371899</v>
      </c>
      <c r="F997" s="3">
        <v>0.40477267845945902</v>
      </c>
    </row>
    <row r="998" spans="1:6" x14ac:dyDescent="0.2">
      <c r="A998" t="s">
        <v>1099</v>
      </c>
      <c r="B998" t="s">
        <v>4881</v>
      </c>
      <c r="C998" s="2">
        <f>-1/D998</f>
        <v>16.009269030237331</v>
      </c>
      <c r="D998">
        <v>-6.2463813813813801E-2</v>
      </c>
      <c r="E998">
        <v>0.45981671870318902</v>
      </c>
      <c r="F998" s="3">
        <v>0.12210897773873799</v>
      </c>
    </row>
    <row r="999" spans="1:6" x14ac:dyDescent="0.2">
      <c r="A999" t="s">
        <v>887</v>
      </c>
      <c r="B999" t="s">
        <v>4881</v>
      </c>
      <c r="C999" s="2">
        <f>-1/D999</f>
        <v>16.010269650442449</v>
      </c>
      <c r="D999">
        <v>-6.2459909909909898E-2</v>
      </c>
      <c r="E999">
        <v>0.57985427500186004</v>
      </c>
      <c r="F999" s="3">
        <v>7.5303994339339195E-2</v>
      </c>
    </row>
    <row r="1000" spans="1:6" x14ac:dyDescent="0.2">
      <c r="A1000" t="s">
        <v>4607</v>
      </c>
      <c r="B1000" t="s">
        <v>4881</v>
      </c>
      <c r="C1000" s="2">
        <f>-1/D1000</f>
        <v>16.015659756206091</v>
      </c>
      <c r="D1000">
        <v>-6.2438888888888801E-2</v>
      </c>
      <c r="E1000">
        <v>0.53690349131563697</v>
      </c>
      <c r="F1000" s="3">
        <v>8.9581809666666595E-2</v>
      </c>
    </row>
    <row r="1001" spans="1:6" x14ac:dyDescent="0.2">
      <c r="A1001" t="s">
        <v>591</v>
      </c>
      <c r="B1001" t="s">
        <v>4881</v>
      </c>
      <c r="C1001" s="2">
        <f>-1/D1001</f>
        <v>16.016275999393976</v>
      </c>
      <c r="D1001">
        <v>-6.2436486486486503E-2</v>
      </c>
      <c r="E1001">
        <v>0.272386594766372</v>
      </c>
      <c r="F1001" s="3">
        <v>0.27741254302402302</v>
      </c>
    </row>
    <row r="1002" spans="1:6" x14ac:dyDescent="0.2">
      <c r="A1002" t="s">
        <v>503</v>
      </c>
      <c r="B1002" t="s">
        <v>4881</v>
      </c>
      <c r="C1002" s="2">
        <f>-1/D1002</f>
        <v>16.016275999394001</v>
      </c>
      <c r="D1002">
        <v>-6.2436486486486399E-2</v>
      </c>
      <c r="E1002">
        <v>0.26557774876145002</v>
      </c>
      <c r="F1002" s="3">
        <v>0.287187328357357</v>
      </c>
    </row>
    <row r="1003" spans="1:6" x14ac:dyDescent="0.2">
      <c r="A1003" t="s">
        <v>2486</v>
      </c>
      <c r="B1003" t="s">
        <v>4881</v>
      </c>
      <c r="C1003" s="2">
        <f>-1/D1003</f>
        <v>16.02274941719055</v>
      </c>
      <c r="D1003">
        <v>-6.2411261261261203E-2</v>
      </c>
      <c r="E1003">
        <v>0.44006712445105001</v>
      </c>
      <c r="F1003" s="3">
        <v>0.13203138551051</v>
      </c>
    </row>
    <row r="1004" spans="1:6" x14ac:dyDescent="0.2">
      <c r="A1004" t="s">
        <v>2172</v>
      </c>
      <c r="B1004" t="s">
        <v>4881</v>
      </c>
      <c r="C1004" s="2">
        <f>-1/D1004</f>
        <v>16.027530773581059</v>
      </c>
      <c r="D1004">
        <v>-6.2392642642642597E-2</v>
      </c>
      <c r="E1004">
        <v>0.60895971625840895</v>
      </c>
      <c r="F1004" s="3">
        <v>6.6593818291291407E-2</v>
      </c>
    </row>
    <row r="1005" spans="1:6" x14ac:dyDescent="0.2">
      <c r="A1005" t="s">
        <v>2523</v>
      </c>
      <c r="B1005" t="s">
        <v>4881</v>
      </c>
      <c r="C1005" s="2">
        <f>-1/D1005</f>
        <v>16.038415134869584</v>
      </c>
      <c r="D1005">
        <v>-6.2350300300300303E-2</v>
      </c>
      <c r="E1005">
        <v>0.45319431307416902</v>
      </c>
      <c r="F1005" s="3">
        <v>0.124956798819819</v>
      </c>
    </row>
    <row r="1006" spans="1:6" x14ac:dyDescent="0.2">
      <c r="A1006" t="s">
        <v>4850</v>
      </c>
      <c r="B1006" t="s">
        <v>4881</v>
      </c>
      <c r="C1006" s="2">
        <f>-1/D1006</f>
        <v>16.040423794740402</v>
      </c>
      <c r="D1006">
        <v>-6.23424924924924E-2</v>
      </c>
      <c r="E1006">
        <v>0.35922022528295899</v>
      </c>
      <c r="F1006" s="3">
        <v>0.18469305216516499</v>
      </c>
    </row>
    <row r="1007" spans="1:6" x14ac:dyDescent="0.2">
      <c r="A1007" t="s">
        <v>4743</v>
      </c>
      <c r="B1007" t="s">
        <v>4881</v>
      </c>
      <c r="C1007" s="2">
        <f>-1/D1007</f>
        <v>16.040423794740402</v>
      </c>
      <c r="D1007">
        <v>-6.23424924924924E-2</v>
      </c>
      <c r="E1007">
        <v>0.35922022528295899</v>
      </c>
      <c r="F1007" s="3">
        <v>0.18469305216516499</v>
      </c>
    </row>
    <row r="1008" spans="1:6" x14ac:dyDescent="0.2">
      <c r="A1008" t="s">
        <v>4136</v>
      </c>
      <c r="B1008" t="s">
        <v>4881</v>
      </c>
      <c r="C1008" s="2">
        <f>-1/D1008</f>
        <v>16.041041945157001</v>
      </c>
      <c r="D1008">
        <v>-6.2340090090089999E-2</v>
      </c>
      <c r="E1008">
        <v>0.41039002801927699</v>
      </c>
      <c r="F1008" s="3">
        <v>0.148743190339339</v>
      </c>
    </row>
    <row r="1009" spans="1:6" x14ac:dyDescent="0.2">
      <c r="A1009" t="s">
        <v>580</v>
      </c>
      <c r="B1009" t="s">
        <v>4881</v>
      </c>
      <c r="C1009" s="2">
        <f>-1/D1009</f>
        <v>16.052525018800278</v>
      </c>
      <c r="D1009">
        <v>-6.2295495495495401E-2</v>
      </c>
      <c r="E1009">
        <v>0.52695215136523199</v>
      </c>
      <c r="F1009" s="3">
        <v>9.2807142126126105E-2</v>
      </c>
    </row>
    <row r="1010" spans="1:6" x14ac:dyDescent="0.2">
      <c r="A1010" t="s">
        <v>1674</v>
      </c>
      <c r="B1010" t="s">
        <v>4881</v>
      </c>
      <c r="C1010" s="2">
        <f>-1/D1010</f>
        <v>16.055930568948913</v>
      </c>
      <c r="D1010">
        <v>-6.2282282282282199E-2</v>
      </c>
      <c r="E1010">
        <v>0.21299643237098501</v>
      </c>
      <c r="F1010" s="3">
        <v>0.38182787412612601</v>
      </c>
    </row>
    <row r="1011" spans="1:6" x14ac:dyDescent="0.2">
      <c r="A1011" t="s">
        <v>1197</v>
      </c>
      <c r="B1011" t="s">
        <v>4881</v>
      </c>
      <c r="C1011" s="2">
        <f>-1/D1011</f>
        <v>16.069528458266298</v>
      </c>
      <c r="D1011">
        <v>-6.2229579579579503E-2</v>
      </c>
      <c r="E1011">
        <v>0.20997334681705901</v>
      </c>
      <c r="F1011" s="3">
        <v>0.38815530584684599</v>
      </c>
    </row>
    <row r="1012" spans="1:6" x14ac:dyDescent="0.2">
      <c r="A1012" t="s">
        <v>4265</v>
      </c>
      <c r="B1012" t="s">
        <v>4881</v>
      </c>
      <c r="C1012" s="2">
        <f>-1/D1012</f>
        <v>16.071389789117323</v>
      </c>
      <c r="D1012">
        <v>-6.2222372372372298E-2</v>
      </c>
      <c r="E1012">
        <v>0.47648749490359099</v>
      </c>
      <c r="F1012" s="3">
        <v>0.113319044621621</v>
      </c>
    </row>
    <row r="1013" spans="1:6" x14ac:dyDescent="0.2">
      <c r="A1013" t="s">
        <v>3172</v>
      </c>
      <c r="B1013" t="s">
        <v>4881</v>
      </c>
      <c r="C1013" s="2">
        <f>-1/D1013</f>
        <v>16.074415371582091</v>
      </c>
      <c r="D1013">
        <v>-6.2210660660660597E-2</v>
      </c>
      <c r="E1013">
        <v>0.58079651152923994</v>
      </c>
      <c r="F1013" s="3">
        <v>7.4415728261261194E-2</v>
      </c>
    </row>
    <row r="1014" spans="1:6" x14ac:dyDescent="0.2">
      <c r="A1014" t="s">
        <v>1185</v>
      </c>
      <c r="B1014" t="s">
        <v>4881</v>
      </c>
      <c r="C1014" s="2">
        <f>-1/D1014</f>
        <v>16.082683345004945</v>
      </c>
      <c r="D1014">
        <v>-6.2178678678678698E-2</v>
      </c>
      <c r="E1014">
        <v>0.51944192595651595</v>
      </c>
      <c r="F1014" s="3">
        <v>9.5285337489489502E-2</v>
      </c>
    </row>
    <row r="1015" spans="1:6" x14ac:dyDescent="0.2">
      <c r="A1015" t="s">
        <v>895</v>
      </c>
      <c r="B1015" t="s">
        <v>4881</v>
      </c>
      <c r="C1015" s="2">
        <f>-1/D1015</f>
        <v>16.086140558087639</v>
      </c>
      <c r="D1015">
        <v>-6.21653153153153E-2</v>
      </c>
      <c r="E1015">
        <v>0.44479137544299402</v>
      </c>
      <c r="F1015" s="3">
        <v>0.12850805435135099</v>
      </c>
    </row>
    <row r="1016" spans="1:6" x14ac:dyDescent="0.2">
      <c r="A1016" t="s">
        <v>819</v>
      </c>
      <c r="B1016" t="s">
        <v>4881</v>
      </c>
      <c r="C1016" s="2">
        <f>-1/D1016</f>
        <v>16.089482648241876</v>
      </c>
      <c r="D1016">
        <v>-6.2152402402402399E-2</v>
      </c>
      <c r="E1016">
        <v>0.196309688708761</v>
      </c>
      <c r="F1016" s="3">
        <v>0.42130543280180099</v>
      </c>
    </row>
    <row r="1017" spans="1:6" x14ac:dyDescent="0.2">
      <c r="A1017" t="s">
        <v>27</v>
      </c>
      <c r="B1017" t="s">
        <v>4881</v>
      </c>
      <c r="C1017" s="2">
        <f>-1/D1017</f>
        <v>16.101696964128987</v>
      </c>
      <c r="D1017">
        <v>-6.2105255255255301E-2</v>
      </c>
      <c r="E1017">
        <v>0.50475460941921502</v>
      </c>
      <c r="F1017" s="3">
        <v>0.10081637348648601</v>
      </c>
    </row>
    <row r="1018" spans="1:6" x14ac:dyDescent="0.2">
      <c r="A1018" t="s">
        <v>4842</v>
      </c>
      <c r="B1018" t="s">
        <v>4881</v>
      </c>
      <c r="C1018" s="2">
        <f>-1/D1018</f>
        <v>16.106720323488723</v>
      </c>
      <c r="D1018">
        <v>-6.20858858858859E-2</v>
      </c>
      <c r="E1018">
        <v>0.480267231870046</v>
      </c>
      <c r="F1018" s="3">
        <v>0.111126369981981</v>
      </c>
    </row>
    <row r="1019" spans="1:6" x14ac:dyDescent="0.2">
      <c r="A1019" t="s">
        <v>4366</v>
      </c>
      <c r="B1019" t="s">
        <v>4881</v>
      </c>
      <c r="C1019" s="2">
        <f>-1/D1019</f>
        <v>16.110148910025053</v>
      </c>
      <c r="D1019">
        <v>-6.2072672672672698E-2</v>
      </c>
      <c r="E1019">
        <v>0.54284113782530397</v>
      </c>
      <c r="F1019" s="3">
        <v>8.6442934594594595E-2</v>
      </c>
    </row>
    <row r="1020" spans="1:6" x14ac:dyDescent="0.2">
      <c r="A1020" t="s">
        <v>4319</v>
      </c>
      <c r="B1020" t="s">
        <v>4881</v>
      </c>
      <c r="C1020" s="2">
        <f>-1/D1020</f>
        <v>16.115099557923621</v>
      </c>
      <c r="D1020">
        <v>-6.2053603603603603E-2</v>
      </c>
      <c r="E1020">
        <v>0.53590526665861904</v>
      </c>
      <c r="F1020" s="3">
        <v>8.8835561054053797E-2</v>
      </c>
    </row>
    <row r="1021" spans="1:6" x14ac:dyDescent="0.2">
      <c r="A1021" t="s">
        <v>2866</v>
      </c>
      <c r="B1021" t="s">
        <v>4881</v>
      </c>
      <c r="C1021" s="2">
        <f>-1/D1021</f>
        <v>16.115957459679858</v>
      </c>
      <c r="D1021">
        <v>-6.2050300300300301E-2</v>
      </c>
      <c r="E1021">
        <v>0.30097556541926801</v>
      </c>
      <c r="F1021" s="3">
        <v>0.23822268415315301</v>
      </c>
    </row>
    <row r="1022" spans="1:6" x14ac:dyDescent="0.2">
      <c r="A1022" t="s">
        <v>1595</v>
      </c>
      <c r="B1022" t="s">
        <v>4881</v>
      </c>
      <c r="C1022" s="2">
        <f>-1/D1022</f>
        <v>16.116971461344704</v>
      </c>
      <c r="D1022">
        <v>-6.2046396396396301E-2</v>
      </c>
      <c r="E1022">
        <v>0.62959033408462195</v>
      </c>
      <c r="F1022" s="3">
        <v>6.03380966096096E-2</v>
      </c>
    </row>
    <row r="1023" spans="1:6" x14ac:dyDescent="0.2">
      <c r="A1023" t="s">
        <v>2750</v>
      </c>
      <c r="B1023" t="s">
        <v>4881</v>
      </c>
      <c r="C1023" s="2">
        <f>-1/D1023</f>
        <v>16.136457248079878</v>
      </c>
      <c r="D1023">
        <v>-6.1971471471471397E-2</v>
      </c>
      <c r="E1023">
        <v>0.23271696299446701</v>
      </c>
      <c r="F1023" s="3">
        <v>0.33732256454053999</v>
      </c>
    </row>
    <row r="1024" spans="1:6" x14ac:dyDescent="0.2">
      <c r="A1024" t="s">
        <v>1485</v>
      </c>
      <c r="B1024" t="s">
        <v>4881</v>
      </c>
      <c r="C1024" s="2">
        <f>-1/D1024</f>
        <v>16.147020317121669</v>
      </c>
      <c r="D1024">
        <v>-6.1930930930930897E-2</v>
      </c>
      <c r="E1024">
        <v>0.40884836264415098</v>
      </c>
      <c r="F1024" s="3">
        <v>0.14773590980180101</v>
      </c>
    </row>
    <row r="1025" spans="1:6" x14ac:dyDescent="0.2">
      <c r="A1025" t="s">
        <v>2432</v>
      </c>
      <c r="B1025" t="s">
        <v>4881</v>
      </c>
      <c r="C1025" s="2">
        <f>-1/D1025</f>
        <v>16.162341743737123</v>
      </c>
      <c r="D1025">
        <v>-6.1872222222222099E-2</v>
      </c>
      <c r="E1025">
        <v>0.506702240619744</v>
      </c>
      <c r="F1025" s="3">
        <v>9.9284617666666797E-2</v>
      </c>
    </row>
    <row r="1026" spans="1:6" x14ac:dyDescent="0.2">
      <c r="A1026" t="s">
        <v>4293</v>
      </c>
      <c r="B1026" t="s">
        <v>4881</v>
      </c>
      <c r="C1026" s="2">
        <f>-1/D1026</f>
        <v>16.16536243422204</v>
      </c>
      <c r="D1026">
        <v>-6.18606606606606E-2</v>
      </c>
      <c r="E1026">
        <v>0.50024452720798296</v>
      </c>
      <c r="F1026" s="3">
        <v>0.101844725261261</v>
      </c>
    </row>
    <row r="1027" spans="1:6" x14ac:dyDescent="0.2">
      <c r="A1027" t="s">
        <v>3548</v>
      </c>
      <c r="B1027" t="s">
        <v>4881</v>
      </c>
      <c r="C1027" s="2">
        <f>-1/D1027</f>
        <v>16.174706256648395</v>
      </c>
      <c r="D1027">
        <v>-6.1824924924924897E-2</v>
      </c>
      <c r="E1027">
        <v>0.45445872624970202</v>
      </c>
      <c r="F1027" s="3">
        <v>0.12223472007207099</v>
      </c>
    </row>
    <row r="1028" spans="1:6" x14ac:dyDescent="0.2">
      <c r="A1028" t="s">
        <v>2659</v>
      </c>
      <c r="B1028" t="s">
        <v>4881</v>
      </c>
      <c r="C1028" s="2">
        <f>-1/D1028</f>
        <v>16.184178871627395</v>
      </c>
      <c r="D1028">
        <v>-6.1788738738738698E-2</v>
      </c>
      <c r="E1028">
        <v>0.18202955957852099</v>
      </c>
      <c r="F1028" s="3">
        <v>0.45703406595495399</v>
      </c>
    </row>
    <row r="1029" spans="1:6" x14ac:dyDescent="0.2">
      <c r="A1029" t="s">
        <v>1159</v>
      </c>
      <c r="B1029" t="s">
        <v>4881</v>
      </c>
      <c r="C1029" s="2">
        <f>-1/D1029</f>
        <v>16.187247074264473</v>
      </c>
      <c r="D1029">
        <v>-6.1777027027026997E-2</v>
      </c>
      <c r="E1029">
        <v>0.59953372286124795</v>
      </c>
      <c r="F1029" s="3">
        <v>6.7911068429429303E-2</v>
      </c>
    </row>
    <row r="1030" spans="1:6" x14ac:dyDescent="0.2">
      <c r="A1030" t="s">
        <v>1291</v>
      </c>
      <c r="B1030" t="s">
        <v>4881</v>
      </c>
      <c r="C1030" s="2">
        <f>-1/D1030</f>
        <v>16.187640517712833</v>
      </c>
      <c r="D1030">
        <v>-6.1775525525525503E-2</v>
      </c>
      <c r="E1030">
        <v>0.36271140737334501</v>
      </c>
      <c r="F1030" s="3">
        <v>0.17862492030930899</v>
      </c>
    </row>
    <row r="1031" spans="1:6" x14ac:dyDescent="0.2">
      <c r="A1031" t="s">
        <v>2372</v>
      </c>
      <c r="B1031" t="s">
        <v>4881</v>
      </c>
      <c r="C1031" s="2">
        <f>-1/D1031</f>
        <v>16.19385946356017</v>
      </c>
      <c r="D1031">
        <v>-6.1751801801801801E-2</v>
      </c>
      <c r="E1031">
        <v>0.32832845450551301</v>
      </c>
      <c r="F1031" s="3">
        <v>0.20781740451351299</v>
      </c>
    </row>
    <row r="1032" spans="1:6" x14ac:dyDescent="0.2">
      <c r="A1032" t="s">
        <v>3390</v>
      </c>
      <c r="B1032" t="s">
        <v>4881</v>
      </c>
      <c r="C1032" s="2">
        <f>-1/D1032</f>
        <v>16.194922672891753</v>
      </c>
      <c r="D1032">
        <v>-6.1747747747747703E-2</v>
      </c>
      <c r="E1032">
        <v>0.411750376987641</v>
      </c>
      <c r="F1032" s="3">
        <v>0.145112263087086</v>
      </c>
    </row>
    <row r="1033" spans="1:6" x14ac:dyDescent="0.2">
      <c r="A1033" t="s">
        <v>2765</v>
      </c>
      <c r="B1033" t="s">
        <v>4881</v>
      </c>
      <c r="C1033" s="2">
        <f>-1/D1033</f>
        <v>16.196222340572994</v>
      </c>
      <c r="D1033">
        <v>-6.1742792792792801E-2</v>
      </c>
      <c r="E1033">
        <v>0.30217783083948502</v>
      </c>
      <c r="F1033" s="3">
        <v>0.23452488054954901</v>
      </c>
    </row>
    <row r="1034" spans="1:6" x14ac:dyDescent="0.2">
      <c r="A1034" t="s">
        <v>810</v>
      </c>
      <c r="B1034" t="s">
        <v>4881</v>
      </c>
      <c r="C1034" s="2">
        <f>-1/D1034</f>
        <v>16.202526718355827</v>
      </c>
      <c r="D1034">
        <v>-6.1718768768768702E-2</v>
      </c>
      <c r="E1034">
        <v>0.228493424052995</v>
      </c>
      <c r="F1034" s="3">
        <v>0.34263731194894897</v>
      </c>
    </row>
    <row r="1035" spans="1:6" x14ac:dyDescent="0.2">
      <c r="A1035" t="s">
        <v>2584</v>
      </c>
      <c r="B1035" t="s">
        <v>4881</v>
      </c>
      <c r="C1035" s="2">
        <f>-1/D1035</f>
        <v>16.203788182913051</v>
      </c>
      <c r="D1035">
        <v>-6.1713963963963898E-2</v>
      </c>
      <c r="E1035">
        <v>0.61542224666548795</v>
      </c>
      <c r="F1035" s="3">
        <v>6.3403330627627805E-2</v>
      </c>
    </row>
    <row r="1036" spans="1:6" x14ac:dyDescent="0.2">
      <c r="A1036" t="s">
        <v>2624</v>
      </c>
      <c r="B1036" t="s">
        <v>4881</v>
      </c>
      <c r="C1036" s="2">
        <f>-1/D1036</f>
        <v>16.207731525984705</v>
      </c>
      <c r="D1036">
        <v>-6.1698948948948902E-2</v>
      </c>
      <c r="E1036">
        <v>0.50206528184835797</v>
      </c>
      <c r="F1036" s="3">
        <v>0.100577762459459</v>
      </c>
    </row>
    <row r="1037" spans="1:6" x14ac:dyDescent="0.2">
      <c r="A1037" t="s">
        <v>57</v>
      </c>
      <c r="B1037" t="s">
        <v>4881</v>
      </c>
      <c r="C1037" s="2">
        <f>-1/D1037</f>
        <v>16.210098453225601</v>
      </c>
      <c r="D1037">
        <v>-6.1689939939939903E-2</v>
      </c>
      <c r="E1037">
        <v>0.42654778157726198</v>
      </c>
      <c r="F1037" s="3">
        <v>0.13629893579279201</v>
      </c>
    </row>
    <row r="1038" spans="1:6" x14ac:dyDescent="0.2">
      <c r="A1038" t="s">
        <v>4597</v>
      </c>
      <c r="B1038" t="s">
        <v>4881</v>
      </c>
      <c r="C1038" s="2">
        <f>-1/D1038</f>
        <v>16.215308127375391</v>
      </c>
      <c r="D1038">
        <v>-6.1670120120120103E-2</v>
      </c>
      <c r="E1038">
        <v>0.42367767243322102</v>
      </c>
      <c r="F1038" s="3">
        <v>0.137820454171171</v>
      </c>
    </row>
    <row r="1039" spans="1:6" x14ac:dyDescent="0.2">
      <c r="A1039" t="s">
        <v>3991</v>
      </c>
      <c r="B1039" t="s">
        <v>4881</v>
      </c>
      <c r="C1039" s="2">
        <f>-1/D1039</f>
        <v>16.224433119281262</v>
      </c>
      <c r="D1039">
        <v>-6.1635435435435398E-2</v>
      </c>
      <c r="E1039">
        <v>0.213449701464798</v>
      </c>
      <c r="F1039" s="3">
        <v>0.37292895650450397</v>
      </c>
    </row>
    <row r="1040" spans="1:6" x14ac:dyDescent="0.2">
      <c r="A1040" t="s">
        <v>4406</v>
      </c>
      <c r="B1040" t="s">
        <v>4881</v>
      </c>
      <c r="C1040" s="2">
        <f>-1/D1040</f>
        <v>16.226093312218303</v>
      </c>
      <c r="D1040">
        <v>-6.1629129129129101E-2</v>
      </c>
      <c r="E1040">
        <v>0.33429892702825498</v>
      </c>
      <c r="F1040" s="3">
        <v>0.20148863579579501</v>
      </c>
    </row>
    <row r="1041" spans="1:6" x14ac:dyDescent="0.2">
      <c r="A1041" t="s">
        <v>3524</v>
      </c>
      <c r="B1041" t="s">
        <v>4881</v>
      </c>
      <c r="C1041" s="2">
        <f>-1/D1041</f>
        <v>16.233172707795593</v>
      </c>
      <c r="D1041">
        <v>-6.1602252252252201E-2</v>
      </c>
      <c r="E1041">
        <v>0.37937143405713403</v>
      </c>
      <c r="F1041" s="3">
        <v>0.16538439808708599</v>
      </c>
    </row>
    <row r="1042" spans="1:6" x14ac:dyDescent="0.2">
      <c r="A1042" t="s">
        <v>2163</v>
      </c>
      <c r="B1042" t="s">
        <v>4881</v>
      </c>
      <c r="C1042" s="2">
        <f>-1/D1042</f>
        <v>16.243387404789608</v>
      </c>
      <c r="D1042">
        <v>-6.1563513513513503E-2</v>
      </c>
      <c r="E1042">
        <v>0.55894334880021501</v>
      </c>
      <c r="F1042" s="3">
        <v>7.9672344801802006E-2</v>
      </c>
    </row>
    <row r="1043" spans="1:6" x14ac:dyDescent="0.2">
      <c r="A1043" t="s">
        <v>4836</v>
      </c>
      <c r="B1043" t="s">
        <v>4881</v>
      </c>
      <c r="C1043" s="2">
        <f>-1/D1043</f>
        <v>16.248420292471575</v>
      </c>
      <c r="D1043">
        <v>-6.1544444444444402E-2</v>
      </c>
      <c r="E1043">
        <v>0.18181466102406299</v>
      </c>
      <c r="F1043" s="3">
        <v>0.454082457777777</v>
      </c>
    </row>
    <row r="1044" spans="1:6" x14ac:dyDescent="0.2">
      <c r="A1044" t="s">
        <v>3588</v>
      </c>
      <c r="B1044" t="s">
        <v>4881</v>
      </c>
      <c r="C1044" s="2">
        <f>-1/D1044</f>
        <v>16.255558864161134</v>
      </c>
      <c r="D1044">
        <v>-6.1517417417417397E-2</v>
      </c>
      <c r="E1044">
        <v>0.44344198088383802</v>
      </c>
      <c r="F1044" s="3">
        <v>0.126533071207207</v>
      </c>
    </row>
    <row r="1045" spans="1:6" x14ac:dyDescent="0.2">
      <c r="A1045" t="s">
        <v>531</v>
      </c>
      <c r="B1045" t="s">
        <v>4881</v>
      </c>
      <c r="C1045" s="2">
        <f>-1/D1045</f>
        <v>16.25690796539671</v>
      </c>
      <c r="D1045">
        <v>-6.1512312312312301E-2</v>
      </c>
      <c r="E1045">
        <v>0.56873300481859101</v>
      </c>
      <c r="F1045" s="3">
        <v>7.6435677117117101E-2</v>
      </c>
    </row>
    <row r="1046" spans="1:6" x14ac:dyDescent="0.2">
      <c r="A1046" t="s">
        <v>2694</v>
      </c>
      <c r="B1046" t="s">
        <v>4881</v>
      </c>
      <c r="C1046" s="2">
        <f>-1/D1046</f>
        <v>16.257701658969079</v>
      </c>
      <c r="D1046">
        <v>-6.1509309309309299E-2</v>
      </c>
      <c r="E1046">
        <v>0.58603477098090395</v>
      </c>
      <c r="F1046" s="3">
        <v>7.1196132180180297E-2</v>
      </c>
    </row>
    <row r="1047" spans="1:6" x14ac:dyDescent="0.2">
      <c r="A1047" t="s">
        <v>1097</v>
      </c>
      <c r="B1047" t="s">
        <v>4881</v>
      </c>
      <c r="C1047" s="2">
        <f>-1/D1047</f>
        <v>16.261591877994107</v>
      </c>
      <c r="D1047">
        <v>-6.1494594594594602E-2</v>
      </c>
      <c r="E1047">
        <v>0.501624101431838</v>
      </c>
      <c r="F1047" s="3">
        <v>0.10008909051051</v>
      </c>
    </row>
    <row r="1048" spans="1:6" x14ac:dyDescent="0.2">
      <c r="A1048" t="s">
        <v>295</v>
      </c>
      <c r="B1048" t="s">
        <v>4881</v>
      </c>
      <c r="C1048" s="2">
        <f>-1/D1048</f>
        <v>16.266159305781819</v>
      </c>
      <c r="D1048">
        <v>-6.1477327327327302E-2</v>
      </c>
      <c r="E1048">
        <v>0.43802293776856099</v>
      </c>
      <c r="F1048" s="3">
        <v>0.12917721403903901</v>
      </c>
    </row>
    <row r="1049" spans="1:6" x14ac:dyDescent="0.2">
      <c r="A1049" t="s">
        <v>2440</v>
      </c>
      <c r="B1049" t="s">
        <v>4881</v>
      </c>
      <c r="C1049" s="2">
        <f>-1/D1049</f>
        <v>16.266278490411221</v>
      </c>
      <c r="D1049">
        <v>-6.14768768768768E-2</v>
      </c>
      <c r="E1049">
        <v>0.46490977357164998</v>
      </c>
      <c r="F1049" s="3">
        <v>0.115882046378378</v>
      </c>
    </row>
    <row r="1050" spans="1:6" x14ac:dyDescent="0.2">
      <c r="A1050" t="s">
        <v>4152</v>
      </c>
      <c r="B1050" t="s">
        <v>4881</v>
      </c>
      <c r="C1050" s="2">
        <f>-1/D1050</f>
        <v>16.266397676787172</v>
      </c>
      <c r="D1050">
        <v>-6.1476426426426402E-2</v>
      </c>
      <c r="E1050">
        <v>0.316437242685773</v>
      </c>
      <c r="F1050" s="3">
        <v>0.21749148101801799</v>
      </c>
    </row>
    <row r="1051" spans="1:6" x14ac:dyDescent="0.2">
      <c r="A1051" t="s">
        <v>3056</v>
      </c>
      <c r="B1051" t="s">
        <v>4881</v>
      </c>
      <c r="C1051" s="2">
        <f>-1/D1051</f>
        <v>16.266516864909747</v>
      </c>
      <c r="D1051">
        <v>-6.1475975975975997E-2</v>
      </c>
      <c r="E1051">
        <v>0.36447499396453098</v>
      </c>
      <c r="F1051" s="3">
        <v>0.17555370151351299</v>
      </c>
    </row>
    <row r="1052" spans="1:6" x14ac:dyDescent="0.2">
      <c r="A1052" t="s">
        <v>2967</v>
      </c>
      <c r="B1052" t="s">
        <v>4881</v>
      </c>
      <c r="C1052" s="2">
        <f>-1/D1052</f>
        <v>16.288078887128012</v>
      </c>
      <c r="D1052">
        <v>-6.13945945945946E-2</v>
      </c>
      <c r="E1052">
        <v>0.286410474446191</v>
      </c>
      <c r="F1052" s="3">
        <v>0.25018084917717698</v>
      </c>
    </row>
    <row r="1053" spans="1:6" x14ac:dyDescent="0.2">
      <c r="A1053" t="s">
        <v>571</v>
      </c>
      <c r="B1053" t="s">
        <v>4881</v>
      </c>
      <c r="C1053" s="2">
        <f>-1/D1053</f>
        <v>16.288198393191252</v>
      </c>
      <c r="D1053">
        <v>-6.1394144144144097E-2</v>
      </c>
      <c r="E1053">
        <v>0.37191158165142402</v>
      </c>
      <c r="F1053" s="3">
        <v>0.169577880153153</v>
      </c>
    </row>
    <row r="1054" spans="1:6" x14ac:dyDescent="0.2">
      <c r="A1054" t="s">
        <v>657</v>
      </c>
      <c r="B1054" t="s">
        <v>4881</v>
      </c>
      <c r="C1054" s="2">
        <f>-1/D1054</f>
        <v>16.295491580662702</v>
      </c>
      <c r="D1054">
        <v>-6.1366666666666597E-2</v>
      </c>
      <c r="E1054">
        <v>0.23364789735352301</v>
      </c>
      <c r="F1054" s="3">
        <v>0.32905293155555498</v>
      </c>
    </row>
    <row r="1055" spans="1:6" x14ac:dyDescent="0.2">
      <c r="A1055" t="s">
        <v>3377</v>
      </c>
      <c r="B1055" t="s">
        <v>4881</v>
      </c>
      <c r="C1055" s="2">
        <f>-1/D1055</f>
        <v>16.295491580662702</v>
      </c>
      <c r="D1055">
        <v>-6.1366666666666597E-2</v>
      </c>
      <c r="E1055">
        <v>0.44318914695793499</v>
      </c>
      <c r="F1055" s="3">
        <v>0.12604274800000001</v>
      </c>
    </row>
    <row r="1056" spans="1:6" x14ac:dyDescent="0.2">
      <c r="A1056" t="s">
        <v>328</v>
      </c>
      <c r="B1056" t="s">
        <v>4881</v>
      </c>
      <c r="C1056" s="2">
        <f>-1/D1056</f>
        <v>16.306663206193601</v>
      </c>
      <c r="D1056">
        <v>-6.1324624624624603E-2</v>
      </c>
      <c r="E1056">
        <v>0.205494747075611</v>
      </c>
      <c r="F1056" s="3">
        <v>0.38734688313513399</v>
      </c>
    </row>
    <row r="1057" spans="1:6" x14ac:dyDescent="0.2">
      <c r="A1057" t="s">
        <v>3925</v>
      </c>
      <c r="B1057" t="s">
        <v>4881</v>
      </c>
      <c r="C1057" s="2">
        <f>-1/D1057</f>
        <v>16.308779559662945</v>
      </c>
      <c r="D1057">
        <v>-6.13166666666667E-2</v>
      </c>
      <c r="E1057">
        <v>0.56534193429000001</v>
      </c>
      <c r="F1057" s="3">
        <v>7.7006580333333394E-2</v>
      </c>
    </row>
    <row r="1058" spans="1:6" x14ac:dyDescent="0.2">
      <c r="A1058" t="s">
        <v>4562</v>
      </c>
      <c r="B1058" t="s">
        <v>4881</v>
      </c>
      <c r="C1058" s="2">
        <f>-1/D1058</f>
        <v>16.312414580261517</v>
      </c>
      <c r="D1058">
        <v>-6.1303003003002898E-2</v>
      </c>
      <c r="E1058">
        <v>0.31073903972987199</v>
      </c>
      <c r="F1058" s="3">
        <v>0.22206779531531501</v>
      </c>
    </row>
    <row r="1059" spans="1:6" x14ac:dyDescent="0.2">
      <c r="A1059" t="s">
        <v>3633</v>
      </c>
      <c r="B1059" t="s">
        <v>4881</v>
      </c>
      <c r="C1059" s="2">
        <f>-1/D1059</f>
        <v>16.313133787292411</v>
      </c>
      <c r="D1059">
        <v>-6.1300300300300301E-2</v>
      </c>
      <c r="E1059">
        <v>0.32562396171417901</v>
      </c>
      <c r="F1059" s="3">
        <v>0.20732190915315199</v>
      </c>
    </row>
    <row r="1060" spans="1:6" x14ac:dyDescent="0.2">
      <c r="A1060" t="s">
        <v>270</v>
      </c>
      <c r="B1060" t="s">
        <v>4881</v>
      </c>
      <c r="C1060" s="2">
        <f>-1/D1060</f>
        <v>16.315171884990299</v>
      </c>
      <c r="D1060">
        <v>-6.12926426426426E-2</v>
      </c>
      <c r="E1060">
        <v>0.51656690702473096</v>
      </c>
      <c r="F1060" s="3">
        <v>9.36614138468468E-2</v>
      </c>
    </row>
    <row r="1061" spans="1:6" x14ac:dyDescent="0.2">
      <c r="A1061" t="s">
        <v>2509</v>
      </c>
      <c r="B1061" t="s">
        <v>4881</v>
      </c>
      <c r="C1061" s="2">
        <f>-1/D1061</f>
        <v>16.322009224631032</v>
      </c>
      <c r="D1061">
        <v>-6.1266966966966999E-2</v>
      </c>
      <c r="E1061">
        <v>0.30874088795160598</v>
      </c>
      <c r="F1061" s="3">
        <v>0.22388948781981899</v>
      </c>
    </row>
    <row r="1062" spans="1:6" x14ac:dyDescent="0.2">
      <c r="A1062" t="s">
        <v>4742</v>
      </c>
      <c r="B1062" t="s">
        <v>4881</v>
      </c>
      <c r="C1062" s="2">
        <f>-1/D1062</f>
        <v>16.337945245805123</v>
      </c>
      <c r="D1062">
        <v>-6.1207207207207202E-2</v>
      </c>
      <c r="E1062">
        <v>0.26468512299900199</v>
      </c>
      <c r="F1062" s="3">
        <v>0.27725741443843799</v>
      </c>
    </row>
    <row r="1063" spans="1:6" x14ac:dyDescent="0.2">
      <c r="A1063" t="s">
        <v>62</v>
      </c>
      <c r="B1063" t="s">
        <v>4881</v>
      </c>
      <c r="C1063" s="2">
        <f>-1/D1063</f>
        <v>16.342796286798908</v>
      </c>
      <c r="D1063">
        <v>-6.1189039039039002E-2</v>
      </c>
      <c r="E1063">
        <v>0.41681742302213698</v>
      </c>
      <c r="F1063" s="3">
        <v>0.13955331662162099</v>
      </c>
    </row>
    <row r="1064" spans="1:6" x14ac:dyDescent="0.2">
      <c r="A1064" t="s">
        <v>2207</v>
      </c>
      <c r="B1064" t="s">
        <v>4881</v>
      </c>
      <c r="C1064" s="2">
        <f>-1/D1064</f>
        <v>16.358853308246506</v>
      </c>
      <c r="D1064">
        <v>-6.1128978978978898E-2</v>
      </c>
      <c r="E1064">
        <v>0.199289423970475</v>
      </c>
      <c r="F1064" s="3">
        <v>0.399963000117117</v>
      </c>
    </row>
    <row r="1065" spans="1:6" x14ac:dyDescent="0.2">
      <c r="A1065" t="s">
        <v>2522</v>
      </c>
      <c r="B1065" t="s">
        <v>4881</v>
      </c>
      <c r="C1065" s="2">
        <f>-1/D1065</f>
        <v>16.368945210731734</v>
      </c>
      <c r="D1065">
        <v>-6.1091291291291303E-2</v>
      </c>
      <c r="E1065">
        <v>0.52830710764041899</v>
      </c>
      <c r="F1065" s="3">
        <v>8.8769895579579594E-2</v>
      </c>
    </row>
    <row r="1066" spans="1:6" x14ac:dyDescent="0.2">
      <c r="A1066" t="s">
        <v>2645</v>
      </c>
      <c r="B1066" t="s">
        <v>4881</v>
      </c>
      <c r="C1066" s="2">
        <f>-1/D1066</f>
        <v>16.371600926249126</v>
      </c>
      <c r="D1066">
        <v>-6.1081381381381403E-2</v>
      </c>
      <c r="E1066">
        <v>0.48073761973033402</v>
      </c>
      <c r="F1066" s="3">
        <v>0.10735707538738699</v>
      </c>
    </row>
    <row r="1067" spans="1:6" x14ac:dyDescent="0.2">
      <c r="A1067" t="s">
        <v>2676</v>
      </c>
      <c r="B1067" t="s">
        <v>4881</v>
      </c>
      <c r="C1067" s="2">
        <f>-1/D1067</f>
        <v>16.372647353826203</v>
      </c>
      <c r="D1067">
        <v>-6.1077477477477403E-2</v>
      </c>
      <c r="E1067">
        <v>0.55483411024625395</v>
      </c>
      <c r="F1067" s="3">
        <v>7.9736126042041999E-2</v>
      </c>
    </row>
    <row r="1068" spans="1:6" x14ac:dyDescent="0.2">
      <c r="A1068" t="s">
        <v>1119</v>
      </c>
      <c r="B1068" t="s">
        <v>4881</v>
      </c>
      <c r="C1068" s="2">
        <f>-1/D1068</f>
        <v>16.374297761441731</v>
      </c>
      <c r="D1068">
        <v>-6.1071321321321301E-2</v>
      </c>
      <c r="E1068">
        <v>0.56474403903981296</v>
      </c>
      <c r="F1068" s="3">
        <v>7.6577630711711697E-2</v>
      </c>
    </row>
    <row r="1069" spans="1:6" x14ac:dyDescent="0.2">
      <c r="A1069" t="s">
        <v>442</v>
      </c>
      <c r="B1069" t="s">
        <v>4881</v>
      </c>
      <c r="C1069" s="2">
        <f>-1/D1069</f>
        <v>16.375706909269748</v>
      </c>
      <c r="D1069">
        <v>-6.1066066066066002E-2</v>
      </c>
      <c r="E1069">
        <v>0.53329850675907997</v>
      </c>
      <c r="F1069" s="3">
        <v>8.6936655723723597E-2</v>
      </c>
    </row>
    <row r="1070" spans="1:6" x14ac:dyDescent="0.2">
      <c r="A1070" t="s">
        <v>4006</v>
      </c>
      <c r="B1070" t="s">
        <v>4881</v>
      </c>
      <c r="C1070" s="2">
        <f>-1/D1070</f>
        <v>16.385900252677466</v>
      </c>
      <c r="D1070">
        <v>-6.1028078078078099E-2</v>
      </c>
      <c r="E1070">
        <v>0.58687712708288797</v>
      </c>
      <c r="F1070" s="3">
        <v>6.9843446819819799E-2</v>
      </c>
    </row>
    <row r="1071" spans="1:6" x14ac:dyDescent="0.2">
      <c r="A1071" t="s">
        <v>1437</v>
      </c>
      <c r="B1071" t="s">
        <v>4881</v>
      </c>
      <c r="C1071" s="2">
        <f>-1/D1071</f>
        <v>16.386908189025206</v>
      </c>
      <c r="D1071">
        <v>-6.1024324324324301E-2</v>
      </c>
      <c r="E1071">
        <v>0.67662939179210801</v>
      </c>
      <c r="F1071" s="3">
        <v>4.7412173393393299E-2</v>
      </c>
    </row>
    <row r="1072" spans="1:6" x14ac:dyDescent="0.2">
      <c r="A1072" t="s">
        <v>324</v>
      </c>
      <c r="B1072" t="s">
        <v>4881</v>
      </c>
      <c r="C1072" s="2">
        <f>-1/D1072</f>
        <v>16.398205553722612</v>
      </c>
      <c r="D1072">
        <v>-6.0982282282282203E-2</v>
      </c>
      <c r="E1072">
        <v>0.43403895564873002</v>
      </c>
      <c r="F1072" s="3">
        <v>0.12918122479279201</v>
      </c>
    </row>
    <row r="1073" spans="1:6" x14ac:dyDescent="0.2">
      <c r="A1073" t="s">
        <v>436</v>
      </c>
      <c r="B1073" t="s">
        <v>4881</v>
      </c>
      <c r="C1073" s="2">
        <f>-1/D1073</f>
        <v>16.398730452639441</v>
      </c>
      <c r="D1073">
        <v>-6.0980330330330297E-2</v>
      </c>
      <c r="E1073">
        <v>0.18742930677553099</v>
      </c>
      <c r="F1073" s="3">
        <v>0.42947453831531501</v>
      </c>
    </row>
    <row r="1074" spans="1:6" x14ac:dyDescent="0.2">
      <c r="A1074" t="s">
        <v>4668</v>
      </c>
      <c r="B1074" t="s">
        <v>4881</v>
      </c>
      <c r="C1074" s="2">
        <f>-1/D1074</f>
        <v>16.399780351290197</v>
      </c>
      <c r="D1074">
        <v>-6.0976426426426401E-2</v>
      </c>
      <c r="E1074">
        <v>0.56088725415632101</v>
      </c>
      <c r="F1074" s="3">
        <v>7.7545862351351497E-2</v>
      </c>
    </row>
    <row r="1075" spans="1:6" x14ac:dyDescent="0.2">
      <c r="A1075" t="s">
        <v>2071</v>
      </c>
      <c r="B1075" t="s">
        <v>4881</v>
      </c>
      <c r="C1075" s="2">
        <f>-1/D1075</f>
        <v>16.404142908163898</v>
      </c>
      <c r="D1075">
        <v>-6.0960210210210197E-2</v>
      </c>
      <c r="E1075">
        <v>0.31200207635829402</v>
      </c>
      <c r="F1075" s="3">
        <v>0.21830152804504499</v>
      </c>
    </row>
    <row r="1076" spans="1:6" x14ac:dyDescent="0.2">
      <c r="A1076" t="s">
        <v>935</v>
      </c>
      <c r="B1076" t="s">
        <v>4881</v>
      </c>
      <c r="C1076" s="2">
        <f>-1/D1076</f>
        <v>16.404627779980938</v>
      </c>
      <c r="D1076">
        <v>-6.0958408408408403E-2</v>
      </c>
      <c r="E1076">
        <v>0.46806781775448503</v>
      </c>
      <c r="F1076" s="3">
        <v>0.112499072849849</v>
      </c>
    </row>
    <row r="1077" spans="1:6" x14ac:dyDescent="0.2">
      <c r="A1077" t="s">
        <v>655</v>
      </c>
      <c r="B1077" t="s">
        <v>4881</v>
      </c>
      <c r="C1077" s="2">
        <f>-1/D1077</f>
        <v>16.404789410289695</v>
      </c>
      <c r="D1077">
        <v>-6.0957807807807803E-2</v>
      </c>
      <c r="E1077">
        <v>0.37802341842879</v>
      </c>
      <c r="F1077" s="3">
        <v>0.16287267497597599</v>
      </c>
    </row>
    <row r="1078" spans="1:6" x14ac:dyDescent="0.2">
      <c r="A1078" t="s">
        <v>2416</v>
      </c>
      <c r="B1078" t="s">
        <v>4881</v>
      </c>
      <c r="C1078" s="2">
        <f>-1/D1078</f>
        <v>16.412753646046408</v>
      </c>
      <c r="D1078">
        <v>-6.0928228228228201E-2</v>
      </c>
      <c r="E1078">
        <v>0.39916728498651999</v>
      </c>
      <c r="F1078" s="3">
        <v>0.14885723592792799</v>
      </c>
    </row>
    <row r="1079" spans="1:6" x14ac:dyDescent="0.2">
      <c r="A1079" t="s">
        <v>668</v>
      </c>
      <c r="B1079" t="s">
        <v>4881</v>
      </c>
      <c r="C1079" s="2">
        <f>-1/D1079</f>
        <v>16.415019002972453</v>
      </c>
      <c r="D1079">
        <v>-6.0919819819819802E-2</v>
      </c>
      <c r="E1079">
        <v>0.24514847281700899</v>
      </c>
      <c r="F1079" s="3">
        <v>0.30442743380180198</v>
      </c>
    </row>
    <row r="1080" spans="1:6" x14ac:dyDescent="0.2">
      <c r="A1080" t="s">
        <v>1186</v>
      </c>
      <c r="B1080" t="s">
        <v>4881</v>
      </c>
      <c r="C1080" s="2">
        <f>-1/D1080</f>
        <v>16.419673036480752</v>
      </c>
      <c r="D1080">
        <v>-6.09025525525526E-2</v>
      </c>
      <c r="E1080">
        <v>0.306365183546704</v>
      </c>
      <c r="F1080" s="3">
        <v>0.22371581475975999</v>
      </c>
    </row>
    <row r="1081" spans="1:6" x14ac:dyDescent="0.2">
      <c r="A1081" t="s">
        <v>1657</v>
      </c>
      <c r="B1081" t="s">
        <v>4881</v>
      </c>
      <c r="C1081" s="2">
        <f>-1/D1081</f>
        <v>16.426638779199838</v>
      </c>
      <c r="D1081">
        <v>-6.0876726726726699E-2</v>
      </c>
      <c r="E1081">
        <v>0.38621424275184402</v>
      </c>
      <c r="F1081" s="3">
        <v>0.156900861126126</v>
      </c>
    </row>
    <row r="1082" spans="1:6" x14ac:dyDescent="0.2">
      <c r="A1082" t="s">
        <v>336</v>
      </c>
      <c r="B1082" t="s">
        <v>4881</v>
      </c>
      <c r="C1082" s="2">
        <f>-1/D1082</f>
        <v>16.430164400323687</v>
      </c>
      <c r="D1082">
        <v>-6.0863663663663602E-2</v>
      </c>
      <c r="E1082">
        <v>0.32710132368297501</v>
      </c>
      <c r="F1082" s="3">
        <v>0.20301016064864899</v>
      </c>
    </row>
    <row r="1083" spans="1:6" x14ac:dyDescent="0.2">
      <c r="A1083" t="s">
        <v>698</v>
      </c>
      <c r="B1083" t="s">
        <v>4881</v>
      </c>
      <c r="C1083" s="2">
        <f>-1/D1083</f>
        <v>16.433732085751522</v>
      </c>
      <c r="D1083">
        <v>-6.08504504504504E-2</v>
      </c>
      <c r="E1083">
        <v>0.51747196948708096</v>
      </c>
      <c r="F1083" s="3">
        <v>9.1980874150150105E-2</v>
      </c>
    </row>
    <row r="1084" spans="1:6" x14ac:dyDescent="0.2">
      <c r="A1084" t="s">
        <v>2987</v>
      </c>
      <c r="B1084" t="s">
        <v>4881</v>
      </c>
      <c r="C1084" s="2">
        <f>-1/D1084</f>
        <v>16.440912692828942</v>
      </c>
      <c r="D1084">
        <v>-6.0823873873873897E-2</v>
      </c>
      <c r="E1084">
        <v>0.68133534418097097</v>
      </c>
      <c r="F1084" s="3">
        <v>4.6095162771771697E-2</v>
      </c>
    </row>
    <row r="1085" spans="1:6" x14ac:dyDescent="0.2">
      <c r="A1085" t="s">
        <v>2525</v>
      </c>
      <c r="B1085" t="s">
        <v>4881</v>
      </c>
      <c r="C1085" s="2">
        <f>-1/D1085</f>
        <v>16.443754212786146</v>
      </c>
      <c r="D1085">
        <v>-6.08133633633633E-2</v>
      </c>
      <c r="E1085">
        <v>0.23714591709068999</v>
      </c>
      <c r="F1085" s="3">
        <v>0.316926161198198</v>
      </c>
    </row>
    <row r="1086" spans="1:6" x14ac:dyDescent="0.2">
      <c r="A1086" t="s">
        <v>3670</v>
      </c>
      <c r="B1086" t="s">
        <v>4881</v>
      </c>
      <c r="C1086" s="2">
        <f>-1/D1086</f>
        <v>16.452934971380301</v>
      </c>
      <c r="D1086">
        <v>-6.0779429429429398E-2</v>
      </c>
      <c r="E1086">
        <v>0.36698852915206798</v>
      </c>
      <c r="F1086" s="3">
        <v>0.16974873566066001</v>
      </c>
    </row>
    <row r="1087" spans="1:6" x14ac:dyDescent="0.2">
      <c r="A1087" t="s">
        <v>3758</v>
      </c>
      <c r="B1087" t="s">
        <v>4881</v>
      </c>
      <c r="C1087" s="2">
        <f>-1/D1087</f>
        <v>16.46159702208228</v>
      </c>
      <c r="D1087">
        <v>-6.0747447447447402E-2</v>
      </c>
      <c r="E1087">
        <v>0.54557938490941105</v>
      </c>
      <c r="F1087" s="3">
        <v>8.1882361981981996E-2</v>
      </c>
    </row>
    <row r="1088" spans="1:6" x14ac:dyDescent="0.2">
      <c r="A1088" t="s">
        <v>1759</v>
      </c>
      <c r="B1088" t="s">
        <v>4881</v>
      </c>
      <c r="C1088" s="2">
        <f>-1/D1088</f>
        <v>16.46562615117227</v>
      </c>
      <c r="D1088">
        <v>-6.0732582582582503E-2</v>
      </c>
      <c r="E1088">
        <v>0.57070210239882102</v>
      </c>
      <c r="F1088" s="3">
        <v>7.3914051540540496E-2</v>
      </c>
    </row>
    <row r="1089" spans="1:6" x14ac:dyDescent="0.2">
      <c r="A1089" t="s">
        <v>4170</v>
      </c>
      <c r="B1089" t="s">
        <v>4881</v>
      </c>
      <c r="C1089" s="2">
        <f>-1/D1089</f>
        <v>16.472264268542428</v>
      </c>
      <c r="D1089">
        <v>-6.0708108108108103E-2</v>
      </c>
      <c r="E1089">
        <v>0.28241747548928597</v>
      </c>
      <c r="F1089" s="3">
        <v>0.249464013537537</v>
      </c>
    </row>
    <row r="1090" spans="1:6" x14ac:dyDescent="0.2">
      <c r="A1090" t="s">
        <v>3491</v>
      </c>
      <c r="B1090" t="s">
        <v>4881</v>
      </c>
      <c r="C1090" s="2">
        <f>-1/D1090</f>
        <v>16.472753175828093</v>
      </c>
      <c r="D1090">
        <v>-6.0706306306306301E-2</v>
      </c>
      <c r="E1090">
        <v>0.53252642702173703</v>
      </c>
      <c r="F1090" s="3">
        <v>8.6182232096096101E-2</v>
      </c>
    </row>
    <row r="1091" spans="1:6" x14ac:dyDescent="0.2">
      <c r="A1091" t="s">
        <v>3115</v>
      </c>
      <c r="B1091" t="s">
        <v>4881</v>
      </c>
      <c r="C1091" s="2">
        <f>-1/D1091</f>
        <v>16.486944122627204</v>
      </c>
      <c r="D1091">
        <v>-6.06540540540541E-2</v>
      </c>
      <c r="E1091">
        <v>0.37957691256192599</v>
      </c>
      <c r="F1091" s="3">
        <v>0.16019245238438401</v>
      </c>
    </row>
    <row r="1092" spans="1:6" x14ac:dyDescent="0.2">
      <c r="A1092" t="s">
        <v>1663</v>
      </c>
      <c r="B1092" t="s">
        <v>4881</v>
      </c>
      <c r="C1092" s="2">
        <f>-1/D1092</f>
        <v>16.504594522258923</v>
      </c>
      <c r="D1092">
        <v>-6.0589189189189097E-2</v>
      </c>
      <c r="E1092">
        <v>0.26843876341206502</v>
      </c>
      <c r="F1092" s="3">
        <v>0.26652009404204202</v>
      </c>
    </row>
    <row r="1093" spans="1:6" x14ac:dyDescent="0.2">
      <c r="A1093" t="s">
        <v>1580</v>
      </c>
      <c r="B1093" t="s">
        <v>4881</v>
      </c>
      <c r="C1093" s="2">
        <f>-1/D1093</f>
        <v>16.51347484670487</v>
      </c>
      <c r="D1093">
        <v>-6.0556606606606597E-2</v>
      </c>
      <c r="E1093">
        <v>0.45492083800990601</v>
      </c>
      <c r="F1093" s="3">
        <v>0.11705259090390401</v>
      </c>
    </row>
    <row r="1094" spans="1:6" x14ac:dyDescent="0.2">
      <c r="A1094" t="s">
        <v>351</v>
      </c>
      <c r="B1094" t="s">
        <v>4881</v>
      </c>
      <c r="C1094" s="2">
        <f>-1/D1094</f>
        <v>16.519495981744257</v>
      </c>
      <c r="D1094">
        <v>-6.0534534534534397E-2</v>
      </c>
      <c r="E1094">
        <v>0.52276046177916202</v>
      </c>
      <c r="F1094" s="3">
        <v>8.9119823783783705E-2</v>
      </c>
    </row>
    <row r="1095" spans="1:6" x14ac:dyDescent="0.2">
      <c r="A1095" t="s">
        <v>1276</v>
      </c>
      <c r="B1095" t="s">
        <v>4881</v>
      </c>
      <c r="C1095" s="2">
        <f>-1/D1095</f>
        <v>16.52958199516522</v>
      </c>
      <c r="D1095">
        <v>-6.0497597597597597E-2</v>
      </c>
      <c r="E1095">
        <v>0.489973563471581</v>
      </c>
      <c r="F1095" s="3">
        <v>0.10149169780180101</v>
      </c>
    </row>
    <row r="1096" spans="1:6" x14ac:dyDescent="0.2">
      <c r="A1096" t="s">
        <v>1228</v>
      </c>
      <c r="B1096" t="s">
        <v>4881</v>
      </c>
      <c r="C1096" s="2">
        <f>-1/D1096</f>
        <v>16.536682383963893</v>
      </c>
      <c r="D1096">
        <v>-6.0471621621621598E-2</v>
      </c>
      <c r="E1096">
        <v>0.52677606101959096</v>
      </c>
      <c r="F1096" s="3">
        <v>8.7514119168168203E-2</v>
      </c>
    </row>
    <row r="1097" spans="1:6" x14ac:dyDescent="0.2">
      <c r="A1097" t="s">
        <v>1909</v>
      </c>
      <c r="B1097" t="s">
        <v>4881</v>
      </c>
      <c r="C1097" s="2">
        <f>-1/D1097</f>
        <v>16.545350657093866</v>
      </c>
      <c r="D1097">
        <v>-6.0439939939939999E-2</v>
      </c>
      <c r="E1097">
        <v>0.25464276726952301</v>
      </c>
      <c r="F1097" s="3">
        <v>0.284849455459459</v>
      </c>
    </row>
    <row r="1098" spans="1:6" x14ac:dyDescent="0.2">
      <c r="A1098" t="s">
        <v>3863</v>
      </c>
      <c r="B1098" t="s">
        <v>4881</v>
      </c>
      <c r="C1098" s="2">
        <f>-1/D1098</f>
        <v>16.549215278951195</v>
      </c>
      <c r="D1098">
        <v>-6.0425825825825799E-2</v>
      </c>
      <c r="E1098">
        <v>0.68297830481520105</v>
      </c>
      <c r="F1098" s="3">
        <v>4.5150387831831902E-2</v>
      </c>
    </row>
    <row r="1099" spans="1:6" x14ac:dyDescent="0.2">
      <c r="A1099" t="s">
        <v>3671</v>
      </c>
      <c r="B1099" t="s">
        <v>4881</v>
      </c>
      <c r="C1099" s="2">
        <f>-1/D1099</f>
        <v>16.55509790128092</v>
      </c>
      <c r="D1099">
        <v>-6.0404354354354303E-2</v>
      </c>
      <c r="E1099">
        <v>0.67325847565643804</v>
      </c>
      <c r="F1099" s="3">
        <v>4.7172969450450401E-2</v>
      </c>
    </row>
    <row r="1100" spans="1:6" x14ac:dyDescent="0.2">
      <c r="A1100" t="s">
        <v>218</v>
      </c>
      <c r="B1100" t="s">
        <v>4881</v>
      </c>
      <c r="C1100" s="2">
        <f>-1/D1100</f>
        <v>16.567081755812175</v>
      </c>
      <c r="D1100">
        <v>-6.0360660660660599E-2</v>
      </c>
      <c r="E1100">
        <v>0.46514192062049498</v>
      </c>
      <c r="F1100" s="3">
        <v>0.11160798526126101</v>
      </c>
    </row>
    <row r="1101" spans="1:6" x14ac:dyDescent="0.2">
      <c r="A1101" t="s">
        <v>3458</v>
      </c>
      <c r="B1101" t="s">
        <v>4881</v>
      </c>
      <c r="C1101" s="2">
        <f>-1/D1101</f>
        <v>16.569843382636524</v>
      </c>
      <c r="D1101">
        <v>-6.0350600600600497E-2</v>
      </c>
      <c r="E1101">
        <v>0.47314765504853801</v>
      </c>
      <c r="F1101" s="3">
        <v>0.108041259612612</v>
      </c>
    </row>
    <row r="1102" spans="1:6" x14ac:dyDescent="0.2">
      <c r="A1102" t="s">
        <v>3606</v>
      </c>
      <c r="B1102" t="s">
        <v>4881</v>
      </c>
      <c r="C1102" s="2">
        <f>-1/D1102</f>
        <v>16.578959159999407</v>
      </c>
      <c r="D1102">
        <v>-6.0317417417417397E-2</v>
      </c>
      <c r="E1102">
        <v>0.460664261185391</v>
      </c>
      <c r="F1102" s="3">
        <v>0.11347348054054</v>
      </c>
    </row>
    <row r="1103" spans="1:6" x14ac:dyDescent="0.2">
      <c r="A1103" t="s">
        <v>555</v>
      </c>
      <c r="B1103" t="s">
        <v>4881</v>
      </c>
      <c r="C1103" s="2">
        <f>-1/D1103</f>
        <v>16.5828395000249</v>
      </c>
      <c r="D1103">
        <v>-6.0303303303303302E-2</v>
      </c>
      <c r="E1103">
        <v>0.225126229645874</v>
      </c>
      <c r="F1103" s="3">
        <v>0.33344275686486402</v>
      </c>
    </row>
    <row r="1104" spans="1:6" x14ac:dyDescent="0.2">
      <c r="A1104" t="s">
        <v>3645</v>
      </c>
      <c r="B1104" t="s">
        <v>4881</v>
      </c>
      <c r="C1104" s="2">
        <f>-1/D1104</f>
        <v>16.586432497453522</v>
      </c>
      <c r="D1104">
        <v>-6.0290240240240198E-2</v>
      </c>
      <c r="E1104">
        <v>0.29017082873225802</v>
      </c>
      <c r="F1104" s="3">
        <v>0.236879971684685</v>
      </c>
    </row>
    <row r="1105" spans="1:6" x14ac:dyDescent="0.2">
      <c r="A1105" t="s">
        <v>4566</v>
      </c>
      <c r="B1105" t="s">
        <v>4881</v>
      </c>
      <c r="C1105" s="2">
        <f>-1/D1105</f>
        <v>16.593953920633066</v>
      </c>
      <c r="D1105">
        <v>-6.02629129129129E-2</v>
      </c>
      <c r="E1105">
        <v>0.44768698554031799</v>
      </c>
      <c r="F1105" s="3">
        <v>0.119356278291291</v>
      </c>
    </row>
    <row r="1106" spans="1:6" x14ac:dyDescent="0.2">
      <c r="A1106" t="s">
        <v>3985</v>
      </c>
      <c r="B1106" t="s">
        <v>4881</v>
      </c>
      <c r="C1106" s="2">
        <f>-1/D1106</f>
        <v>16.599496033318626</v>
      </c>
      <c r="D1106">
        <v>-6.02427927927928E-2</v>
      </c>
      <c r="E1106">
        <v>0.60618465877219296</v>
      </c>
      <c r="F1106" s="3">
        <v>6.2810478771771802E-2</v>
      </c>
    </row>
    <row r="1107" spans="1:6" x14ac:dyDescent="0.2">
      <c r="A1107" t="s">
        <v>3596</v>
      </c>
      <c r="B1107" t="s">
        <v>4881</v>
      </c>
      <c r="C1107" s="2">
        <f>-1/D1107</f>
        <v>16.610508516003215</v>
      </c>
      <c r="D1107">
        <v>-6.0202852852852803E-2</v>
      </c>
      <c r="E1107">
        <v>0.340761292853756</v>
      </c>
      <c r="F1107" s="3">
        <v>0.18679308973873801</v>
      </c>
    </row>
    <row r="1108" spans="1:6" x14ac:dyDescent="0.2">
      <c r="A1108" t="s">
        <v>3158</v>
      </c>
      <c r="B1108" t="s">
        <v>4881</v>
      </c>
      <c r="C1108" s="2">
        <f>-1/D1108</f>
        <v>16.619752051266715</v>
      </c>
      <c r="D1108">
        <v>-6.0169369369369299E-2</v>
      </c>
      <c r="E1108">
        <v>0.38735808379012798</v>
      </c>
      <c r="F1108" s="3">
        <v>0.15253841296095999</v>
      </c>
    </row>
    <row r="1109" spans="1:6" x14ac:dyDescent="0.2">
      <c r="A1109" t="s">
        <v>4436</v>
      </c>
      <c r="B1109" t="s">
        <v>4881</v>
      </c>
      <c r="C1109" s="2">
        <f>-1/D1109</f>
        <v>16.621203764478047</v>
      </c>
      <c r="D1109">
        <v>-6.0164114114114098E-2</v>
      </c>
      <c r="E1109">
        <v>0.18476024206966701</v>
      </c>
      <c r="F1109" s="3">
        <v>0.42548681031531499</v>
      </c>
    </row>
    <row r="1110" spans="1:6" x14ac:dyDescent="0.2">
      <c r="A1110" t="s">
        <v>1981</v>
      </c>
      <c r="B1110" t="s">
        <v>4881</v>
      </c>
      <c r="C1110" s="2">
        <f>-1/D1110</f>
        <v>16.622157885541736</v>
      </c>
      <c r="D1110">
        <v>-6.01606606606606E-2</v>
      </c>
      <c r="E1110">
        <v>0.42843694303820101</v>
      </c>
      <c r="F1110" s="3">
        <v>0.128628336372372</v>
      </c>
    </row>
    <row r="1111" spans="1:6" x14ac:dyDescent="0.2">
      <c r="A1111" t="s">
        <v>4461</v>
      </c>
      <c r="B1111" t="s">
        <v>4881</v>
      </c>
      <c r="C1111" s="2">
        <f>-1/D1111</f>
        <v>16.628839801352775</v>
      </c>
      <c r="D1111">
        <v>-6.01364864864865E-2</v>
      </c>
      <c r="E1111">
        <v>0.42481303608029097</v>
      </c>
      <c r="F1111" s="3">
        <v>0.130443223024023</v>
      </c>
    </row>
    <row r="1112" spans="1:6" x14ac:dyDescent="0.2">
      <c r="A1112" t="s">
        <v>2897</v>
      </c>
      <c r="B1112" t="s">
        <v>4881</v>
      </c>
      <c r="C1112" s="2">
        <f>-1/D1112</f>
        <v>16.639932840631417</v>
      </c>
      <c r="D1112">
        <v>-6.0096396396396398E-2</v>
      </c>
      <c r="E1112">
        <v>0.42216224993996798</v>
      </c>
      <c r="F1112" s="3">
        <v>0.131691455387387</v>
      </c>
    </row>
    <row r="1113" spans="1:6" x14ac:dyDescent="0.2">
      <c r="A1113" t="s">
        <v>665</v>
      </c>
      <c r="B1113" t="s">
        <v>4881</v>
      </c>
      <c r="C1113" s="2">
        <f>-1/D1113</f>
        <v>16.646171380582459</v>
      </c>
      <c r="D1113">
        <v>-6.0073873873873897E-2</v>
      </c>
      <c r="E1113">
        <v>0.39985209257815302</v>
      </c>
      <c r="F1113" s="3">
        <v>0.14429936510510399</v>
      </c>
    </row>
    <row r="1114" spans="1:6" x14ac:dyDescent="0.2">
      <c r="A1114" t="s">
        <v>193</v>
      </c>
      <c r="B1114" t="s">
        <v>4881</v>
      </c>
      <c r="C1114" s="2">
        <f>-1/D1114</f>
        <v>16.649875125936557</v>
      </c>
      <c r="D1114">
        <v>-6.0060510510510499E-2</v>
      </c>
      <c r="E1114">
        <v>0.31858613635803901</v>
      </c>
      <c r="F1114" s="3">
        <v>0.20553999961261199</v>
      </c>
    </row>
    <row r="1115" spans="1:6" x14ac:dyDescent="0.2">
      <c r="A1115" t="s">
        <v>4632</v>
      </c>
      <c r="B1115" t="s">
        <v>4881</v>
      </c>
      <c r="C1115" s="2">
        <f>-1/D1115</f>
        <v>16.651040690043132</v>
      </c>
      <c r="D1115">
        <v>-6.0056306306306297E-2</v>
      </c>
      <c r="E1115">
        <v>0.37262483467593099</v>
      </c>
      <c r="F1115" s="3">
        <v>0.16177335154054001</v>
      </c>
    </row>
    <row r="1116" spans="1:6" x14ac:dyDescent="0.2">
      <c r="A1116" t="s">
        <v>3972</v>
      </c>
      <c r="B1116" t="s">
        <v>4881</v>
      </c>
      <c r="C1116" s="2">
        <f>-1/D1116</f>
        <v>16.652622788089126</v>
      </c>
      <c r="D1116">
        <v>-6.00506006006006E-2</v>
      </c>
      <c r="E1116">
        <v>0.57829241204717896</v>
      </c>
      <c r="F1116" s="3">
        <v>7.0053986279279404E-2</v>
      </c>
    </row>
    <row r="1117" spans="1:6" x14ac:dyDescent="0.2">
      <c r="A1117" t="s">
        <v>320</v>
      </c>
      <c r="B1117" t="s">
        <v>4881</v>
      </c>
      <c r="C1117" s="2">
        <f>-1/D1117</f>
        <v>16.656454376070752</v>
      </c>
      <c r="D1117">
        <v>-6.00367867867867E-2</v>
      </c>
      <c r="E1117">
        <v>0.56962915972714501</v>
      </c>
      <c r="F1117" s="3">
        <v>7.2547044837837804E-2</v>
      </c>
    </row>
    <row r="1118" spans="1:6" x14ac:dyDescent="0.2">
      <c r="A1118" t="s">
        <v>3224</v>
      </c>
      <c r="B1118" t="s">
        <v>4881</v>
      </c>
      <c r="C1118" s="2">
        <f>-1/D1118</f>
        <v>16.667208893182224</v>
      </c>
      <c r="D1118">
        <v>-5.9998048048048001E-2</v>
      </c>
      <c r="E1118">
        <v>0.496094882611049</v>
      </c>
      <c r="F1118" s="3">
        <v>9.7407519720720703E-2</v>
      </c>
    </row>
    <row r="1119" spans="1:6" x14ac:dyDescent="0.2">
      <c r="A1119" t="s">
        <v>2132</v>
      </c>
      <c r="B1119" t="s">
        <v>4881</v>
      </c>
      <c r="C1119" s="2">
        <f>-1/D1119</f>
        <v>16.66854375492737</v>
      </c>
      <c r="D1119">
        <v>-5.9993243243243198E-2</v>
      </c>
      <c r="E1119">
        <v>0.635592196619018</v>
      </c>
      <c r="F1119" s="3">
        <v>5.4972819672672701E-2</v>
      </c>
    </row>
    <row r="1120" spans="1:6" x14ac:dyDescent="0.2">
      <c r="A1120" t="s">
        <v>4846</v>
      </c>
      <c r="B1120" t="s">
        <v>4881</v>
      </c>
      <c r="C1120" s="2">
        <f>-1/D1120</f>
        <v>16.674094065925253</v>
      </c>
      <c r="D1120">
        <v>-5.99732732732733E-2</v>
      </c>
      <c r="E1120">
        <v>0.33889849815770801</v>
      </c>
      <c r="F1120" s="3">
        <v>0.186916751903903</v>
      </c>
    </row>
    <row r="1121" spans="1:6" x14ac:dyDescent="0.2">
      <c r="A1121" t="s">
        <v>3406</v>
      </c>
      <c r="B1121" t="s">
        <v>4881</v>
      </c>
      <c r="C1121" s="2">
        <f>-1/D1121</f>
        <v>16.6757223016503</v>
      </c>
      <c r="D1121">
        <v>-5.9967417417417401E-2</v>
      </c>
      <c r="E1121">
        <v>0.40964472086491299</v>
      </c>
      <c r="F1121" s="3">
        <v>0.13806099554053999</v>
      </c>
    </row>
    <row r="1122" spans="1:6" x14ac:dyDescent="0.2">
      <c r="A1122" t="s">
        <v>4303</v>
      </c>
      <c r="B1122" t="s">
        <v>4881</v>
      </c>
      <c r="C1122" s="2">
        <f>-1/D1122</f>
        <v>16.687296106798701</v>
      </c>
      <c r="D1122">
        <v>-5.9925825825825799E-2</v>
      </c>
      <c r="E1122">
        <v>0.28043497358770297</v>
      </c>
      <c r="F1122" s="3">
        <v>0.24547097538738699</v>
      </c>
    </row>
    <row r="1123" spans="1:6" x14ac:dyDescent="0.2">
      <c r="A1123" t="s">
        <v>520</v>
      </c>
      <c r="B1123" t="s">
        <v>4881</v>
      </c>
      <c r="C1123" s="2">
        <f>-1/D1123</f>
        <v>16.68930330929339</v>
      </c>
      <c r="D1123">
        <v>-5.9918618618618601E-2</v>
      </c>
      <c r="E1123">
        <v>0.16396902385437501</v>
      </c>
      <c r="F1123" s="3">
        <v>0.487661379831831</v>
      </c>
    </row>
    <row r="1124" spans="1:6" x14ac:dyDescent="0.2">
      <c r="A1124" t="s">
        <v>1843</v>
      </c>
      <c r="B1124" t="s">
        <v>4881</v>
      </c>
      <c r="C1124" s="2">
        <f>-1/D1124</f>
        <v>16.701607968623037</v>
      </c>
      <c r="D1124">
        <v>-5.9874474474474498E-2</v>
      </c>
      <c r="E1124">
        <v>0.53373379071925897</v>
      </c>
      <c r="F1124" s="3">
        <v>8.3430893309309404E-2</v>
      </c>
    </row>
    <row r="1125" spans="1:6" x14ac:dyDescent="0.2">
      <c r="A1125" t="s">
        <v>1175</v>
      </c>
      <c r="B1125" t="s">
        <v>4881</v>
      </c>
      <c r="C1125" s="2">
        <f>-1/D1125</f>
        <v>16.703074017691218</v>
      </c>
      <c r="D1125">
        <v>-5.98692192192192E-2</v>
      </c>
      <c r="E1125">
        <v>0.56277721787847002</v>
      </c>
      <c r="F1125" s="3">
        <v>7.4183562315315296E-2</v>
      </c>
    </row>
    <row r="1126" spans="1:6" x14ac:dyDescent="0.2">
      <c r="A1126" t="s">
        <v>1095</v>
      </c>
      <c r="B1126" t="s">
        <v>4881</v>
      </c>
      <c r="C1126" s="2">
        <f>-1/D1126</f>
        <v>16.70634213886332</v>
      </c>
      <c r="D1126">
        <v>-5.9857507507507499E-2</v>
      </c>
      <c r="E1126">
        <v>0.38480587825331503</v>
      </c>
      <c r="F1126" s="3">
        <v>0.15259558105405399</v>
      </c>
    </row>
    <row r="1127" spans="1:6" x14ac:dyDescent="0.2">
      <c r="A1127" t="s">
        <v>4730</v>
      </c>
      <c r="B1127" t="s">
        <v>4881</v>
      </c>
      <c r="C1127" s="2">
        <f>-1/D1127</f>
        <v>16.70634213886332</v>
      </c>
      <c r="D1127">
        <v>-5.9857507507507499E-2</v>
      </c>
      <c r="E1127">
        <v>0.38480587825331503</v>
      </c>
      <c r="F1127" s="3">
        <v>0.15259558105405399</v>
      </c>
    </row>
    <row r="1128" spans="1:6" x14ac:dyDescent="0.2">
      <c r="A1128" t="s">
        <v>697</v>
      </c>
      <c r="B1128" t="s">
        <v>4881</v>
      </c>
      <c r="C1128" s="2">
        <f>-1/D1128</f>
        <v>16.711624113920106</v>
      </c>
      <c r="D1128">
        <v>-5.9838588588588502E-2</v>
      </c>
      <c r="E1128">
        <v>0.50819326820759902</v>
      </c>
      <c r="F1128" s="3">
        <v>9.2312914819819902E-2</v>
      </c>
    </row>
    <row r="1129" spans="1:6" x14ac:dyDescent="0.2">
      <c r="A1129" t="s">
        <v>3988</v>
      </c>
      <c r="B1129" t="s">
        <v>4881</v>
      </c>
      <c r="C1129" s="2">
        <f>-1/D1129</f>
        <v>16.712085397250796</v>
      </c>
      <c r="D1129">
        <v>-5.9836936936936903E-2</v>
      </c>
      <c r="E1129">
        <v>0.42141680559125999</v>
      </c>
      <c r="F1129" s="3">
        <v>0.130956449609609</v>
      </c>
    </row>
    <row r="1130" spans="1:6" x14ac:dyDescent="0.2">
      <c r="A1130" t="s">
        <v>3728</v>
      </c>
      <c r="B1130" t="s">
        <v>4881</v>
      </c>
      <c r="C1130" s="2">
        <f>-1/D1130</f>
        <v>16.714098568008321</v>
      </c>
      <c r="D1130">
        <v>-5.9829729729729698E-2</v>
      </c>
      <c r="E1130">
        <v>0.45649444649094101</v>
      </c>
      <c r="F1130" s="3">
        <v>0.11353683672072</v>
      </c>
    </row>
    <row r="1131" spans="1:6" x14ac:dyDescent="0.2">
      <c r="A1131" t="s">
        <v>4714</v>
      </c>
      <c r="B1131" t="s">
        <v>4881</v>
      </c>
      <c r="C1131" s="2">
        <f>-1/D1131</f>
        <v>16.717580820466754</v>
      </c>
      <c r="D1131">
        <v>-5.9817267267267202E-2</v>
      </c>
      <c r="E1131">
        <v>0.17743280679027501</v>
      </c>
      <c r="F1131" s="3">
        <v>0.44190083205705699</v>
      </c>
    </row>
    <row r="1132" spans="1:6" x14ac:dyDescent="0.2">
      <c r="A1132" t="s">
        <v>3563</v>
      </c>
      <c r="B1132" t="s">
        <v>4881</v>
      </c>
      <c r="C1132" s="2">
        <f>-1/D1132</f>
        <v>16.720099015120908</v>
      </c>
      <c r="D1132">
        <v>-5.9808258258258203E-2</v>
      </c>
      <c r="E1132">
        <v>0.43081388614493399</v>
      </c>
      <c r="F1132" s="3">
        <v>0.12589866751651599</v>
      </c>
    </row>
    <row r="1133" spans="1:6" x14ac:dyDescent="0.2">
      <c r="A1133" t="s">
        <v>4428</v>
      </c>
      <c r="B1133" t="s">
        <v>4881</v>
      </c>
      <c r="C1133" s="2">
        <f>-1/D1133</f>
        <v>16.741323921994489</v>
      </c>
      <c r="D1133">
        <v>-5.9732432432432397E-2</v>
      </c>
      <c r="E1133">
        <v>0.19753585089155201</v>
      </c>
      <c r="F1133" s="3">
        <v>0.38613070060060001</v>
      </c>
    </row>
    <row r="1134" spans="1:6" x14ac:dyDescent="0.2">
      <c r="A1134" t="s">
        <v>1306</v>
      </c>
      <c r="B1134" t="s">
        <v>4881</v>
      </c>
      <c r="C1134" s="2">
        <f>-1/D1134</f>
        <v>16.749576230691464</v>
      </c>
      <c r="D1134">
        <v>-5.9703003003002998E-2</v>
      </c>
      <c r="E1134">
        <v>0.29227812475767301</v>
      </c>
      <c r="F1134" s="3">
        <v>0.22992853931531501</v>
      </c>
    </row>
    <row r="1135" spans="1:6" x14ac:dyDescent="0.2">
      <c r="A1135" t="s">
        <v>4063</v>
      </c>
      <c r="B1135" t="s">
        <v>4881</v>
      </c>
      <c r="C1135" s="2">
        <f>-1/D1135</f>
        <v>16.75168271407443</v>
      </c>
      <c r="D1135">
        <v>-5.96954954954955E-2</v>
      </c>
      <c r="E1135">
        <v>0.31683697649397802</v>
      </c>
      <c r="F1135" s="3">
        <v>0.20469434034834799</v>
      </c>
    </row>
    <row r="1136" spans="1:6" x14ac:dyDescent="0.2">
      <c r="A1136" t="s">
        <v>867</v>
      </c>
      <c r="B1136" t="s">
        <v>4881</v>
      </c>
      <c r="C1136" s="2">
        <f>-1/D1136</f>
        <v>16.761674657404964</v>
      </c>
      <c r="D1136">
        <v>-5.9659909909909901E-2</v>
      </c>
      <c r="E1136">
        <v>0.45408230568643798</v>
      </c>
      <c r="F1136" s="3">
        <v>0.11399662633933901</v>
      </c>
    </row>
    <row r="1137" spans="1:6" x14ac:dyDescent="0.2">
      <c r="A1137" t="s">
        <v>1258</v>
      </c>
      <c r="B1137" t="s">
        <v>4881</v>
      </c>
      <c r="C1137" s="2">
        <f>-1/D1137</f>
        <v>16.763277850071862</v>
      </c>
      <c r="D1137">
        <v>-5.9654204204204198E-2</v>
      </c>
      <c r="E1137">
        <v>0.64742909945970495</v>
      </c>
      <c r="F1137" s="3">
        <v>5.1626250351351301E-2</v>
      </c>
    </row>
    <row r="1138" spans="1:6" x14ac:dyDescent="0.2">
      <c r="A1138" t="s">
        <v>3094</v>
      </c>
      <c r="B1138" t="s">
        <v>4881</v>
      </c>
      <c r="C1138" s="2">
        <f>-1/D1138</f>
        <v>16.778269873180495</v>
      </c>
      <c r="D1138">
        <v>-5.9600900900900797E-2</v>
      </c>
      <c r="E1138">
        <v>0.54248545122306302</v>
      </c>
      <c r="F1138" s="3">
        <v>7.9809884600600497E-2</v>
      </c>
    </row>
    <row r="1139" spans="1:6" x14ac:dyDescent="0.2">
      <c r="A1139" t="s">
        <v>4296</v>
      </c>
      <c r="B1139" t="s">
        <v>4881</v>
      </c>
      <c r="C1139" s="2">
        <f>-1/D1139</f>
        <v>16.798159769164037</v>
      </c>
      <c r="D1139">
        <v>-5.9530330330330297E-2</v>
      </c>
      <c r="E1139">
        <v>0.28961689228815601</v>
      </c>
      <c r="F1139" s="3">
        <v>0.231568531759759</v>
      </c>
    </row>
    <row r="1140" spans="1:6" x14ac:dyDescent="0.2">
      <c r="A1140" t="s">
        <v>4127</v>
      </c>
      <c r="B1140" t="s">
        <v>4881</v>
      </c>
      <c r="C1140" s="2">
        <f>-1/D1140</f>
        <v>16.818266758923041</v>
      </c>
      <c r="D1140">
        <v>-5.94591591591591E-2</v>
      </c>
      <c r="E1140">
        <v>0.41207364162937998</v>
      </c>
      <c r="F1140" s="3">
        <v>0.13437542249849799</v>
      </c>
    </row>
    <row r="1141" spans="1:6" x14ac:dyDescent="0.2">
      <c r="A1141" t="s">
        <v>4854</v>
      </c>
      <c r="B1141" t="s">
        <v>4881</v>
      </c>
      <c r="C1141" s="2">
        <f>-1/D1141</f>
        <v>16.820135672325588</v>
      </c>
      <c r="D1141">
        <v>-5.9452552552552503E-2</v>
      </c>
      <c r="E1141">
        <v>0.35681887185614602</v>
      </c>
      <c r="F1141" s="3">
        <v>0.16973081975975901</v>
      </c>
    </row>
    <row r="1142" spans="1:6" x14ac:dyDescent="0.2">
      <c r="A1142" t="s">
        <v>3480</v>
      </c>
      <c r="B1142" t="s">
        <v>4881</v>
      </c>
      <c r="C1142" s="2">
        <f>-1/D1142</f>
        <v>16.840337919333301</v>
      </c>
      <c r="D1142">
        <v>-5.9381231231231103E-2</v>
      </c>
      <c r="E1142">
        <v>0.43290556160638599</v>
      </c>
      <c r="F1142" s="3">
        <v>0.123053746171171</v>
      </c>
    </row>
    <row r="1143" spans="1:6" x14ac:dyDescent="0.2">
      <c r="A1143" t="s">
        <v>1321</v>
      </c>
      <c r="B1143" t="s">
        <v>4881</v>
      </c>
      <c r="C1143" s="2">
        <f>-1/D1143</f>
        <v>16.843574783195884</v>
      </c>
      <c r="D1143">
        <v>-5.93698198198198E-2</v>
      </c>
      <c r="E1143">
        <v>0.22295616836304</v>
      </c>
      <c r="F1143" s="3">
        <v>0.32725908169069001</v>
      </c>
    </row>
    <row r="1144" spans="1:6" x14ac:dyDescent="0.2">
      <c r="A1144" t="s">
        <v>4369</v>
      </c>
      <c r="B1144" t="s">
        <v>4881</v>
      </c>
      <c r="C1144" s="2">
        <f>-1/D1144</f>
        <v>16.845023256755084</v>
      </c>
      <c r="D1144">
        <v>-5.9364714714714703E-2</v>
      </c>
      <c r="E1144">
        <v>0.44517932068046401</v>
      </c>
      <c r="F1144" s="3">
        <v>0.117006138831832</v>
      </c>
    </row>
    <row r="1145" spans="1:6" x14ac:dyDescent="0.2">
      <c r="A1145" t="s">
        <v>418</v>
      </c>
      <c r="B1145" t="s">
        <v>4881</v>
      </c>
      <c r="C1145" s="2">
        <f>-1/D1145</f>
        <v>16.846514592724144</v>
      </c>
      <c r="D1145">
        <v>-5.9359459459459397E-2</v>
      </c>
      <c r="E1145">
        <v>0.34420209744833802</v>
      </c>
      <c r="F1145" s="3">
        <v>0.178842448216216</v>
      </c>
    </row>
    <row r="1146" spans="1:6" x14ac:dyDescent="0.2">
      <c r="A1146" t="s">
        <v>268</v>
      </c>
      <c r="B1146" t="s">
        <v>4881</v>
      </c>
      <c r="C1146" s="2">
        <f>-1/D1146</f>
        <v>16.863107521300449</v>
      </c>
      <c r="D1146">
        <v>-5.9301051051050997E-2</v>
      </c>
      <c r="E1146">
        <v>0.31198929741424197</v>
      </c>
      <c r="F1146" s="3">
        <v>0.206592475792792</v>
      </c>
    </row>
    <row r="1147" spans="1:6" x14ac:dyDescent="0.2">
      <c r="A1147" t="s">
        <v>1987</v>
      </c>
      <c r="B1147" t="s">
        <v>4881</v>
      </c>
      <c r="C1147" s="2">
        <f>-1/D1147</f>
        <v>16.863534505678164</v>
      </c>
      <c r="D1147">
        <v>-5.9299549549549503E-2</v>
      </c>
      <c r="E1147">
        <v>0.54680429315351997</v>
      </c>
      <c r="F1147" s="3">
        <v>7.7640957150150194E-2</v>
      </c>
    </row>
    <row r="1148" spans="1:6" x14ac:dyDescent="0.2">
      <c r="A1148" t="s">
        <v>1558</v>
      </c>
      <c r="B1148" t="s">
        <v>4881</v>
      </c>
      <c r="C1148" s="2">
        <f>-1/D1148</f>
        <v>16.864303132050544</v>
      </c>
      <c r="D1148">
        <v>-5.9296846846846801E-2</v>
      </c>
      <c r="E1148">
        <v>0.55047776837165396</v>
      </c>
      <c r="F1148" s="3">
        <v>7.6490731024023997E-2</v>
      </c>
    </row>
    <row r="1149" spans="1:6" x14ac:dyDescent="0.2">
      <c r="A1149" t="s">
        <v>2741</v>
      </c>
      <c r="B1149" t="s">
        <v>4881</v>
      </c>
      <c r="C1149" s="2">
        <f>-1/D1149</f>
        <v>16.869001816077233</v>
      </c>
      <c r="D1149">
        <v>-5.9280330330330297E-2</v>
      </c>
      <c r="E1149">
        <v>0.29693477491570303</v>
      </c>
      <c r="F1149" s="3">
        <v>0.22166136631531499</v>
      </c>
    </row>
    <row r="1150" spans="1:6" x14ac:dyDescent="0.2">
      <c r="A1150" t="s">
        <v>4684</v>
      </c>
      <c r="B1150" t="s">
        <v>4881</v>
      </c>
      <c r="C1150" s="2">
        <f>-1/D1150</f>
        <v>16.87729497000862</v>
      </c>
      <c r="D1150">
        <v>-5.9251201201201101E-2</v>
      </c>
      <c r="E1150">
        <v>0.51926489127466502</v>
      </c>
      <c r="F1150" s="3">
        <v>8.6585549894895003E-2</v>
      </c>
    </row>
    <row r="1151" spans="1:6" x14ac:dyDescent="0.2">
      <c r="A1151" t="s">
        <v>823</v>
      </c>
      <c r="B1151" t="s">
        <v>4881</v>
      </c>
      <c r="C1151" s="2">
        <f>-1/D1151</f>
        <v>16.899264146155819</v>
      </c>
      <c r="D1151">
        <v>-5.9174174174174102E-2</v>
      </c>
      <c r="E1151">
        <v>0.327679658422939</v>
      </c>
      <c r="F1151" s="3">
        <v>0.191392714054053</v>
      </c>
    </row>
    <row r="1152" spans="1:6" x14ac:dyDescent="0.2">
      <c r="A1152" t="s">
        <v>1324</v>
      </c>
      <c r="B1152" t="s">
        <v>4881</v>
      </c>
      <c r="C1152" s="2">
        <f>-1/D1152</f>
        <v>16.899735846471234</v>
      </c>
      <c r="D1152">
        <v>-5.9172522522522503E-2</v>
      </c>
      <c r="E1152">
        <v>0.40695883005658101</v>
      </c>
      <c r="F1152" s="3">
        <v>0.135927946375375</v>
      </c>
    </row>
    <row r="1153" spans="1:6" x14ac:dyDescent="0.2">
      <c r="A1153" t="s">
        <v>3225</v>
      </c>
      <c r="B1153" t="s">
        <v>4881</v>
      </c>
      <c r="C1153" s="2">
        <f>-1/D1153</f>
        <v>16.910119919664233</v>
      </c>
      <c r="D1153">
        <v>-5.9136186186186199E-2</v>
      </c>
      <c r="E1153">
        <v>0.27404541338760402</v>
      </c>
      <c r="F1153" s="3">
        <v>0.246790115516516</v>
      </c>
    </row>
    <row r="1154" spans="1:6" x14ac:dyDescent="0.2">
      <c r="A1154" t="s">
        <v>2569</v>
      </c>
      <c r="B1154" t="s">
        <v>4881</v>
      </c>
      <c r="C1154" s="2">
        <f>-1/D1154</f>
        <v>16.915961199966464</v>
      </c>
      <c r="D1154">
        <v>-5.9115765765765799E-2</v>
      </c>
      <c r="E1154">
        <v>0.37501822073019098</v>
      </c>
      <c r="F1154" s="3">
        <v>0.15515145293393301</v>
      </c>
    </row>
    <row r="1155" spans="1:6" x14ac:dyDescent="0.2">
      <c r="A1155" t="s">
        <v>3589</v>
      </c>
      <c r="B1155" t="s">
        <v>4881</v>
      </c>
      <c r="C1155" s="2">
        <f>-1/D1155</f>
        <v>16.917121346054227</v>
      </c>
      <c r="D1155">
        <v>-5.9111711711711597E-2</v>
      </c>
      <c r="E1155">
        <v>0.435356019242232</v>
      </c>
      <c r="F1155" s="3">
        <v>0.12072895483483401</v>
      </c>
    </row>
    <row r="1156" spans="1:6" x14ac:dyDescent="0.2">
      <c r="A1156" t="s">
        <v>3816</v>
      </c>
      <c r="B1156" t="s">
        <v>4881</v>
      </c>
      <c r="C1156" s="2">
        <f>-1/D1156</f>
        <v>16.917207289131841</v>
      </c>
      <c r="D1156">
        <v>-5.9111411411411401E-2</v>
      </c>
      <c r="E1156">
        <v>0.27634625770744398</v>
      </c>
      <c r="F1156" s="3">
        <v>0.243755320264264</v>
      </c>
    </row>
    <row r="1157" spans="1:6" x14ac:dyDescent="0.2">
      <c r="A1157" t="s">
        <v>35</v>
      </c>
      <c r="B1157" t="s">
        <v>4881</v>
      </c>
      <c r="C1157" s="2">
        <f>-1/D1157</f>
        <v>16.928645505012526</v>
      </c>
      <c r="D1157">
        <v>-5.9071471471471397E-2</v>
      </c>
      <c r="E1157">
        <v>0.46512903421630197</v>
      </c>
      <c r="F1157" s="3">
        <v>0.10689696454054</v>
      </c>
    </row>
    <row r="1158" spans="1:6" x14ac:dyDescent="0.2">
      <c r="A1158" t="s">
        <v>3773</v>
      </c>
      <c r="B1158" t="s">
        <v>4881</v>
      </c>
      <c r="C1158" s="2">
        <f>-1/D1158</f>
        <v>16.928774595653966</v>
      </c>
      <c r="D1158">
        <v>-5.9071021021020902E-2</v>
      </c>
      <c r="E1158">
        <v>0.45665852157230602</v>
      </c>
      <c r="F1158" s="3">
        <v>0.11060237922822801</v>
      </c>
    </row>
    <row r="1159" spans="1:6" x14ac:dyDescent="0.2">
      <c r="A1159" t="s">
        <v>4460</v>
      </c>
      <c r="B1159" t="s">
        <v>4881</v>
      </c>
      <c r="C1159" s="2">
        <f>-1/D1159</f>
        <v>16.932346884295647</v>
      </c>
      <c r="D1159">
        <v>-5.9058558558558502E-2</v>
      </c>
      <c r="E1159">
        <v>0.49004615207627</v>
      </c>
      <c r="F1159" s="3">
        <v>9.66927242042043E-2</v>
      </c>
    </row>
    <row r="1160" spans="1:6" x14ac:dyDescent="0.2">
      <c r="A1160" t="s">
        <v>960</v>
      </c>
      <c r="B1160" t="s">
        <v>4881</v>
      </c>
      <c r="C1160" s="2">
        <f>-1/D1160</f>
        <v>16.937643531269785</v>
      </c>
      <c r="D1160">
        <v>-5.9040090090090099E-2</v>
      </c>
      <c r="E1160">
        <v>0.21059868047265401</v>
      </c>
      <c r="F1160" s="3">
        <v>0.34807308767267198</v>
      </c>
    </row>
    <row r="1161" spans="1:6" x14ac:dyDescent="0.2">
      <c r="A1161" t="s">
        <v>3967</v>
      </c>
      <c r="B1161" t="s">
        <v>4881</v>
      </c>
      <c r="C1161" s="2">
        <f>-1/D1161</f>
        <v>16.940271553061724</v>
      </c>
      <c r="D1161">
        <v>-5.9030930930930897E-2</v>
      </c>
      <c r="E1161">
        <v>0.57604848331524094</v>
      </c>
      <c r="F1161" s="3">
        <v>6.83204378018019E-2</v>
      </c>
    </row>
    <row r="1162" spans="1:6" x14ac:dyDescent="0.2">
      <c r="A1162" t="s">
        <v>1055</v>
      </c>
      <c r="B1162" t="s">
        <v>4881</v>
      </c>
      <c r="C1162" s="2">
        <f>-1/D1162</f>
        <v>16.942081484797924</v>
      </c>
      <c r="D1162">
        <v>-5.90246246246246E-2</v>
      </c>
      <c r="E1162">
        <v>0.50113955369917995</v>
      </c>
      <c r="F1162" s="3">
        <v>9.2389172468468395E-2</v>
      </c>
    </row>
    <row r="1163" spans="1:6" x14ac:dyDescent="0.2">
      <c r="A1163" t="s">
        <v>4219</v>
      </c>
      <c r="B1163" t="s">
        <v>4881</v>
      </c>
      <c r="C1163" s="2">
        <f>-1/D1163</f>
        <v>16.944667772564909</v>
      </c>
      <c r="D1163">
        <v>-5.9015615615615601E-2</v>
      </c>
      <c r="E1163">
        <v>0.19785162809465101</v>
      </c>
      <c r="F1163" s="3">
        <v>0.376169155459459</v>
      </c>
    </row>
    <row r="1164" spans="1:6" x14ac:dyDescent="0.2">
      <c r="A1164" t="s">
        <v>3370</v>
      </c>
      <c r="B1164" t="s">
        <v>4881</v>
      </c>
      <c r="C1164" s="2">
        <f>-1/D1164</f>
        <v>16.946651127995565</v>
      </c>
      <c r="D1164">
        <v>-5.9008708708708703E-2</v>
      </c>
      <c r="E1164">
        <v>0.32223782355987202</v>
      </c>
      <c r="F1164" s="3">
        <v>0.19510448624624599</v>
      </c>
    </row>
    <row r="1165" spans="1:6" x14ac:dyDescent="0.2">
      <c r="A1165" t="s">
        <v>3116</v>
      </c>
      <c r="B1165" t="s">
        <v>4881</v>
      </c>
      <c r="C1165" s="2">
        <f>-1/D1165</f>
        <v>16.947513601270302</v>
      </c>
      <c r="D1165">
        <v>-5.9005705705705701E-2</v>
      </c>
      <c r="E1165">
        <v>0.35099804337066898</v>
      </c>
      <c r="F1165" s="3">
        <v>0.17149977273273201</v>
      </c>
    </row>
    <row r="1166" spans="1:6" x14ac:dyDescent="0.2">
      <c r="A1166" t="s">
        <v>2828</v>
      </c>
      <c r="B1166" t="s">
        <v>4881</v>
      </c>
      <c r="C1166" s="2">
        <f>-1/D1166</f>
        <v>16.949670168580504</v>
      </c>
      <c r="D1166">
        <v>-5.8998198198198203E-2</v>
      </c>
      <c r="E1166">
        <v>0.54117259580064203</v>
      </c>
      <c r="F1166" s="3">
        <v>7.8618593513513399E-2</v>
      </c>
    </row>
    <row r="1167" spans="1:6" x14ac:dyDescent="0.2">
      <c r="A1167" t="s">
        <v>2959</v>
      </c>
      <c r="B1167" t="s">
        <v>4881</v>
      </c>
      <c r="C1167" s="2">
        <f>-1/D1167</f>
        <v>16.960331668708189</v>
      </c>
      <c r="D1167">
        <v>-5.8961111111111103E-2</v>
      </c>
      <c r="E1167">
        <v>0.37649924452931399</v>
      </c>
      <c r="F1167" s="3">
        <v>0.15336929233333299</v>
      </c>
    </row>
    <row r="1168" spans="1:6" x14ac:dyDescent="0.2">
      <c r="A1168" t="s">
        <v>2914</v>
      </c>
      <c r="B1168" t="s">
        <v>4881</v>
      </c>
      <c r="C1168" s="2">
        <f>-1/D1168</f>
        <v>16.968671653655662</v>
      </c>
      <c r="D1168">
        <v>-5.8932132132132102E-2</v>
      </c>
      <c r="E1168">
        <v>0.52892293951765001</v>
      </c>
      <c r="F1168" s="3">
        <v>8.2402062450450397E-2</v>
      </c>
    </row>
    <row r="1169" spans="1:6" x14ac:dyDescent="0.2">
      <c r="A1169" t="s">
        <v>3510</v>
      </c>
      <c r="B1169" t="s">
        <v>4881</v>
      </c>
      <c r="C1169" s="2">
        <f>-1/D1169</f>
        <v>16.972217550190368</v>
      </c>
      <c r="D1169">
        <v>-5.8919819819819801E-2</v>
      </c>
      <c r="E1169">
        <v>0.16397900135566301</v>
      </c>
      <c r="F1169" s="3">
        <v>0.47150466002402402</v>
      </c>
    </row>
    <row r="1170" spans="1:6" x14ac:dyDescent="0.2">
      <c r="A1170" t="s">
        <v>4438</v>
      </c>
      <c r="B1170" t="s">
        <v>4881</v>
      </c>
      <c r="C1170" s="2">
        <f>-1/D1170</f>
        <v>16.977928692699489</v>
      </c>
      <c r="D1170">
        <v>-5.8900000000000001E-2</v>
      </c>
      <c r="E1170">
        <v>0.247717887963708</v>
      </c>
      <c r="F1170" s="3">
        <v>0.28066494755555499</v>
      </c>
    </row>
    <row r="1171" spans="1:6" x14ac:dyDescent="0.2">
      <c r="A1171" t="s">
        <v>1406</v>
      </c>
      <c r="B1171" t="s">
        <v>4881</v>
      </c>
      <c r="C1171" s="2">
        <f>-1/D1171</f>
        <v>16.993697532596784</v>
      </c>
      <c r="D1171">
        <v>-5.8845345345345301E-2</v>
      </c>
      <c r="E1171">
        <v>0.42324781724714999</v>
      </c>
      <c r="F1171" s="3">
        <v>0.12570512148948901</v>
      </c>
    </row>
    <row r="1172" spans="1:6" x14ac:dyDescent="0.2">
      <c r="A1172" t="s">
        <v>371</v>
      </c>
      <c r="B1172" t="s">
        <v>4881</v>
      </c>
      <c r="C1172" s="2">
        <f>-1/D1172</f>
        <v>16.999857058259003</v>
      </c>
      <c r="D1172">
        <v>-5.8824024024023903E-2</v>
      </c>
      <c r="E1172">
        <v>0.21877583150750601</v>
      </c>
      <c r="F1172" s="3">
        <v>0.32916981884684599</v>
      </c>
    </row>
    <row r="1173" spans="1:6" x14ac:dyDescent="0.2">
      <c r="A1173" t="s">
        <v>3593</v>
      </c>
      <c r="B1173" t="s">
        <v>4881</v>
      </c>
      <c r="C1173" s="2">
        <f>-1/D1173</f>
        <v>17.000421181605841</v>
      </c>
      <c r="D1173">
        <v>-5.8822072072072101E-2</v>
      </c>
      <c r="E1173">
        <v>0.50893738712404502</v>
      </c>
      <c r="F1173" s="3">
        <v>8.8938002843843997E-2</v>
      </c>
    </row>
    <row r="1174" spans="1:6" x14ac:dyDescent="0.2">
      <c r="A1174" t="s">
        <v>4492</v>
      </c>
      <c r="B1174" t="s">
        <v>4881</v>
      </c>
      <c r="C1174" s="2">
        <f>-1/D1174</f>
        <v>17.010581807872416</v>
      </c>
      <c r="D1174">
        <v>-5.8786936936936797E-2</v>
      </c>
      <c r="E1174">
        <v>0.164298656557582</v>
      </c>
      <c r="F1174" s="3">
        <v>0.46828793927627599</v>
      </c>
    </row>
    <row r="1175" spans="1:6" x14ac:dyDescent="0.2">
      <c r="A1175" t="s">
        <v>2529</v>
      </c>
      <c r="B1175" t="s">
        <v>4881</v>
      </c>
      <c r="C1175" s="2">
        <f>-1/D1175</f>
        <v>17.011233544313491</v>
      </c>
      <c r="D1175">
        <v>-5.8784684684684702E-2</v>
      </c>
      <c r="E1175">
        <v>0.43065374419937702</v>
      </c>
      <c r="F1175" s="3">
        <v>0.12170568024024001</v>
      </c>
    </row>
    <row r="1176" spans="1:6" x14ac:dyDescent="0.2">
      <c r="A1176" t="s">
        <v>621</v>
      </c>
      <c r="B1176" t="s">
        <v>4881</v>
      </c>
      <c r="C1176" s="2">
        <f>-1/D1176</f>
        <v>17.014840722185468</v>
      </c>
      <c r="D1176">
        <v>-5.8772222222222198E-2</v>
      </c>
      <c r="E1176">
        <v>0.33545108184508798</v>
      </c>
      <c r="F1176" s="3">
        <v>0.182295606999999</v>
      </c>
    </row>
    <row r="1177" spans="1:6" x14ac:dyDescent="0.2">
      <c r="A1177" t="s">
        <v>1220</v>
      </c>
      <c r="B1177" t="s">
        <v>4881</v>
      </c>
      <c r="C1177" s="2">
        <f>-1/D1177</f>
        <v>17.024888034520146</v>
      </c>
      <c r="D1177">
        <v>-5.87375375375375E-2</v>
      </c>
      <c r="E1177">
        <v>0.20868044029957</v>
      </c>
      <c r="F1177" s="3">
        <v>0.34852653446246201</v>
      </c>
    </row>
    <row r="1178" spans="1:6" x14ac:dyDescent="0.2">
      <c r="A1178" t="s">
        <v>3702</v>
      </c>
      <c r="B1178" t="s">
        <v>4881</v>
      </c>
      <c r="C1178" s="2">
        <f>-1/D1178</f>
        <v>17.030199197074698</v>
      </c>
      <c r="D1178">
        <v>-5.8719219219219201E-2</v>
      </c>
      <c r="E1178">
        <v>0.38995783721690302</v>
      </c>
      <c r="F1178" s="3">
        <v>0.143693447315315</v>
      </c>
    </row>
    <row r="1179" spans="1:6" x14ac:dyDescent="0.2">
      <c r="A1179" t="s">
        <v>2287</v>
      </c>
      <c r="B1179" t="s">
        <v>4881</v>
      </c>
      <c r="C1179" s="2">
        <f>-1/D1179</f>
        <v>17.034729362655579</v>
      </c>
      <c r="D1179">
        <v>-5.8703603603603598E-2</v>
      </c>
      <c r="E1179">
        <v>0.33450840300400703</v>
      </c>
      <c r="F1179" s="3">
        <v>0.182641425609609</v>
      </c>
    </row>
    <row r="1180" spans="1:6" x14ac:dyDescent="0.2">
      <c r="A1180" t="s">
        <v>3439</v>
      </c>
      <c r="B1180" t="s">
        <v>4881</v>
      </c>
      <c r="C1180" s="2">
        <f>-1/D1180</f>
        <v>17.038913193644941</v>
      </c>
      <c r="D1180">
        <v>-5.8689189189189202E-2</v>
      </c>
      <c r="E1180">
        <v>0.22310608028843801</v>
      </c>
      <c r="F1180" s="3">
        <v>0.31952199270870801</v>
      </c>
    </row>
    <row r="1181" spans="1:6" x14ac:dyDescent="0.2">
      <c r="A1181" t="s">
        <v>1428</v>
      </c>
      <c r="B1181" t="s">
        <v>4881</v>
      </c>
      <c r="C1181" s="2">
        <f>-1/D1181</f>
        <v>17.03956710288983</v>
      </c>
      <c r="D1181">
        <v>-5.8686936936936898E-2</v>
      </c>
      <c r="E1181">
        <v>0.51314857287702398</v>
      </c>
      <c r="F1181" s="3">
        <v>8.7050331276276094E-2</v>
      </c>
    </row>
    <row r="1182" spans="1:6" x14ac:dyDescent="0.2">
      <c r="A1182" t="s">
        <v>2473</v>
      </c>
      <c r="B1182" t="s">
        <v>4881</v>
      </c>
      <c r="C1182" s="2">
        <f>-1/D1182</f>
        <v>17.045672677015222</v>
      </c>
      <c r="D1182">
        <v>-5.8665915915915898E-2</v>
      </c>
      <c r="E1182">
        <v>0.38202346160001999</v>
      </c>
      <c r="F1182" s="3">
        <v>0.14831595865165101</v>
      </c>
    </row>
    <row r="1183" spans="1:6" x14ac:dyDescent="0.2">
      <c r="A1183" t="s">
        <v>2919</v>
      </c>
      <c r="B1183" t="s">
        <v>4881</v>
      </c>
      <c r="C1183" s="2">
        <f>-1/D1183</f>
        <v>17.046021699124953</v>
      </c>
      <c r="D1183">
        <v>-5.86647147147146E-2</v>
      </c>
      <c r="E1183">
        <v>0.32583093464011098</v>
      </c>
      <c r="F1183" s="3">
        <v>0.189698830387387</v>
      </c>
    </row>
    <row r="1184" spans="1:6" x14ac:dyDescent="0.2">
      <c r="A1184" t="s">
        <v>1844</v>
      </c>
      <c r="B1184" t="s">
        <v>4881</v>
      </c>
      <c r="C1184" s="2">
        <f>-1/D1184</f>
        <v>17.049469060077634</v>
      </c>
      <c r="D1184">
        <v>-5.8652852852852801E-2</v>
      </c>
      <c r="E1184">
        <v>0.48385010747645302</v>
      </c>
      <c r="F1184" s="3">
        <v>9.7763671183183104E-2</v>
      </c>
    </row>
    <row r="1185" spans="1:6" x14ac:dyDescent="0.2">
      <c r="A1185" t="s">
        <v>2471</v>
      </c>
      <c r="B1185" t="s">
        <v>4881</v>
      </c>
      <c r="C1185" s="2">
        <f>-1/D1185</f>
        <v>17.050778549813376</v>
      </c>
      <c r="D1185">
        <v>-5.8648348348348298E-2</v>
      </c>
      <c r="E1185">
        <v>0.50006053662544803</v>
      </c>
      <c r="F1185" s="3">
        <v>9.1609524660660593E-2</v>
      </c>
    </row>
    <row r="1186" spans="1:6" x14ac:dyDescent="0.2">
      <c r="A1186" t="s">
        <v>3856</v>
      </c>
      <c r="B1186" t="s">
        <v>4881</v>
      </c>
      <c r="C1186" s="2">
        <f>-1/D1186</f>
        <v>17.055800124461239</v>
      </c>
      <c r="D1186">
        <v>-5.8631081081081102E-2</v>
      </c>
      <c r="E1186">
        <v>0.47507363502924499</v>
      </c>
      <c r="F1186" s="3">
        <v>0.10118764342042</v>
      </c>
    </row>
    <row r="1187" spans="1:6" x14ac:dyDescent="0.2">
      <c r="A1187" t="s">
        <v>1138</v>
      </c>
      <c r="B1187" t="s">
        <v>4881</v>
      </c>
      <c r="C1187" s="2">
        <f>-1/D1187</f>
        <v>17.056586377780359</v>
      </c>
      <c r="D1187">
        <v>-5.8628378378378303E-2</v>
      </c>
      <c r="E1187">
        <v>0.15683384044704601</v>
      </c>
      <c r="F1187" s="3">
        <v>0.49229267650150099</v>
      </c>
    </row>
    <row r="1188" spans="1:6" x14ac:dyDescent="0.2">
      <c r="A1188" t="s">
        <v>1098</v>
      </c>
      <c r="B1188" t="s">
        <v>4881</v>
      </c>
      <c r="C1188" s="2">
        <f>-1/D1188</f>
        <v>17.077142014641215</v>
      </c>
      <c r="D1188">
        <v>-5.8557807807807803E-2</v>
      </c>
      <c r="E1188">
        <v>0.29487955183482301</v>
      </c>
      <c r="F1188" s="3">
        <v>0.21843513319819799</v>
      </c>
    </row>
    <row r="1189" spans="1:6" x14ac:dyDescent="0.2">
      <c r="A1189" t="s">
        <v>739</v>
      </c>
      <c r="B1189" t="s">
        <v>4881</v>
      </c>
      <c r="C1189" s="2">
        <f>-1/D1189</f>
        <v>17.091999096639089</v>
      </c>
      <c r="D1189">
        <v>-5.8506906906906901E-2</v>
      </c>
      <c r="E1189">
        <v>0.369081080650217</v>
      </c>
      <c r="F1189" s="3">
        <v>0.15588354201801699</v>
      </c>
    </row>
    <row r="1190" spans="1:6" x14ac:dyDescent="0.2">
      <c r="A1190" t="s">
        <v>77</v>
      </c>
      <c r="B1190" t="s">
        <v>4881</v>
      </c>
      <c r="C1190" s="2">
        <f>-1/D1190</f>
        <v>17.092613219314142</v>
      </c>
      <c r="D1190">
        <v>-5.85048048048048E-2</v>
      </c>
      <c r="E1190">
        <v>0.26282259296985799</v>
      </c>
      <c r="F1190" s="3">
        <v>0.25575645920720702</v>
      </c>
    </row>
    <row r="1191" spans="1:6" x14ac:dyDescent="0.2">
      <c r="A1191" t="s">
        <v>2260</v>
      </c>
      <c r="B1191" t="s">
        <v>4881</v>
      </c>
      <c r="C1191" s="2">
        <f>-1/D1191</f>
        <v>17.09305190538765</v>
      </c>
      <c r="D1191">
        <v>-5.8503303303303299E-2</v>
      </c>
      <c r="E1191">
        <v>0.25575241704153401</v>
      </c>
      <c r="F1191" s="3">
        <v>0.26533386530930902</v>
      </c>
    </row>
    <row r="1192" spans="1:6" x14ac:dyDescent="0.2">
      <c r="A1192" t="s">
        <v>2282</v>
      </c>
      <c r="B1192" t="s">
        <v>4881</v>
      </c>
      <c r="C1192" s="2">
        <f>-1/D1192</f>
        <v>17.095728378139043</v>
      </c>
      <c r="D1192">
        <v>-5.8494144144144097E-2</v>
      </c>
      <c r="E1192">
        <v>0.51262796937130395</v>
      </c>
      <c r="F1192" s="3">
        <v>8.6659725042042002E-2</v>
      </c>
    </row>
    <row r="1193" spans="1:6" x14ac:dyDescent="0.2">
      <c r="A1193" t="s">
        <v>1584</v>
      </c>
      <c r="B1193" t="s">
        <v>4881</v>
      </c>
      <c r="C1193" s="2">
        <f>-1/D1193</f>
        <v>17.098361792093172</v>
      </c>
      <c r="D1193">
        <v>-5.8485135135135098E-2</v>
      </c>
      <c r="E1193">
        <v>0.451433580747231</v>
      </c>
      <c r="F1193" s="3">
        <v>0.11072879473573501</v>
      </c>
    </row>
    <row r="1194" spans="1:6" x14ac:dyDescent="0.2">
      <c r="A1194" t="s">
        <v>2566</v>
      </c>
      <c r="B1194" t="s">
        <v>4881</v>
      </c>
      <c r="C1194" s="2">
        <f>-1/D1194</f>
        <v>17.100688649353742</v>
      </c>
      <c r="D1194">
        <v>-5.8477177177177098E-2</v>
      </c>
      <c r="E1194">
        <v>0.53074323869206597</v>
      </c>
      <c r="F1194" s="3">
        <v>8.0543980612612504E-2</v>
      </c>
    </row>
    <row r="1195" spans="1:6" x14ac:dyDescent="0.2">
      <c r="A1195" t="s">
        <v>386</v>
      </c>
      <c r="B1195" t="s">
        <v>4881</v>
      </c>
      <c r="C1195" s="2">
        <f>-1/D1195</f>
        <v>17.101039928103727</v>
      </c>
      <c r="D1195">
        <v>-5.8475975975976001E-2</v>
      </c>
      <c r="E1195">
        <v>0.22639534639821601</v>
      </c>
      <c r="F1195" s="3">
        <v>0.31127250195795803</v>
      </c>
    </row>
    <row r="1196" spans="1:6" x14ac:dyDescent="0.2">
      <c r="A1196" t="s">
        <v>3546</v>
      </c>
      <c r="B1196" t="s">
        <v>4881</v>
      </c>
      <c r="C1196" s="2">
        <f>-1/D1196</f>
        <v>17.101171661355725</v>
      </c>
      <c r="D1196">
        <v>-5.8475525525525499E-2</v>
      </c>
      <c r="E1196">
        <v>0.54679815750748595</v>
      </c>
      <c r="F1196" s="3">
        <v>7.5500027864864802E-2</v>
      </c>
    </row>
    <row r="1197" spans="1:6" x14ac:dyDescent="0.2">
      <c r="A1197" t="s">
        <v>1585</v>
      </c>
      <c r="B1197" t="s">
        <v>4881</v>
      </c>
      <c r="C1197" s="2">
        <f>-1/D1197</f>
        <v>17.106047218854684</v>
      </c>
      <c r="D1197">
        <v>-5.8458858858858799E-2</v>
      </c>
      <c r="E1197">
        <v>0.32729290181014298</v>
      </c>
      <c r="F1197" s="3">
        <v>0.18712176753153101</v>
      </c>
    </row>
    <row r="1198" spans="1:6" x14ac:dyDescent="0.2">
      <c r="A1198" t="s">
        <v>392</v>
      </c>
      <c r="B1198" t="s">
        <v>4881</v>
      </c>
      <c r="C1198" s="2">
        <f>-1/D1198</f>
        <v>17.113387756989891</v>
      </c>
      <c r="D1198">
        <v>-5.8433783783783798E-2</v>
      </c>
      <c r="E1198">
        <v>0.419314828467379</v>
      </c>
      <c r="F1198" s="3">
        <v>0.12596873092792699</v>
      </c>
    </row>
    <row r="1199" spans="1:6" x14ac:dyDescent="0.2">
      <c r="A1199" t="s">
        <v>4623</v>
      </c>
      <c r="B1199" t="s">
        <v>4881</v>
      </c>
      <c r="C1199" s="2">
        <f>-1/D1199</f>
        <v>17.115498778015088</v>
      </c>
      <c r="D1199">
        <v>-5.8426576576576503E-2</v>
      </c>
      <c r="E1199">
        <v>0.42334647870880099</v>
      </c>
      <c r="F1199" s="3">
        <v>0.12387227033933899</v>
      </c>
    </row>
    <row r="1200" spans="1:6" x14ac:dyDescent="0.2">
      <c r="A1200" t="s">
        <v>4584</v>
      </c>
      <c r="B1200" t="s">
        <v>4881</v>
      </c>
      <c r="C1200" s="2">
        <f>-1/D1200</f>
        <v>17.119590363675627</v>
      </c>
      <c r="D1200">
        <v>-5.8412612612612602E-2</v>
      </c>
      <c r="E1200">
        <v>0.47068458226556198</v>
      </c>
      <c r="F1200" s="3">
        <v>0.102219100384384</v>
      </c>
    </row>
    <row r="1201" spans="1:6" x14ac:dyDescent="0.2">
      <c r="A1201" t="s">
        <v>4719</v>
      </c>
      <c r="B1201" t="s">
        <v>4881</v>
      </c>
      <c r="C1201" s="2">
        <f>-1/D1201</f>
        <v>17.14263651690457</v>
      </c>
      <c r="D1201">
        <v>-5.8334084084083998E-2</v>
      </c>
      <c r="E1201">
        <v>0.199034196263008</v>
      </c>
      <c r="F1201" s="3">
        <v>0.36480876354053998</v>
      </c>
    </row>
    <row r="1202" spans="1:6" x14ac:dyDescent="0.2">
      <c r="A1202" t="s">
        <v>2411</v>
      </c>
      <c r="B1202" t="s">
        <v>4881</v>
      </c>
      <c r="C1202" s="2">
        <f>-1/D1202</f>
        <v>17.144136885378852</v>
      </c>
      <c r="D1202">
        <v>-5.8328978978978901E-2</v>
      </c>
      <c r="E1202">
        <v>0.28351233140086002</v>
      </c>
      <c r="F1202" s="3">
        <v>0.229054978783783</v>
      </c>
    </row>
    <row r="1203" spans="1:6" x14ac:dyDescent="0.2">
      <c r="A1203" t="s">
        <v>1853</v>
      </c>
      <c r="B1203" t="s">
        <v>4881</v>
      </c>
      <c r="C1203" s="2">
        <f>-1/D1203</f>
        <v>17.148153869921217</v>
      </c>
      <c r="D1203">
        <v>-5.8315315315315301E-2</v>
      </c>
      <c r="E1203">
        <v>0.184740715919891</v>
      </c>
      <c r="F1203" s="3">
        <v>0.39979062690690698</v>
      </c>
    </row>
    <row r="1204" spans="1:6" x14ac:dyDescent="0.2">
      <c r="A1204" t="s">
        <v>4223</v>
      </c>
      <c r="B1204" t="s">
        <v>4881</v>
      </c>
      <c r="C1204" s="2">
        <f>-1/D1204</f>
        <v>17.151819354772265</v>
      </c>
      <c r="D1204">
        <v>-5.8302852852852798E-2</v>
      </c>
      <c r="E1204">
        <v>0.381326234652686</v>
      </c>
      <c r="F1204" s="3">
        <v>0.14691929907207199</v>
      </c>
    </row>
    <row r="1205" spans="1:6" x14ac:dyDescent="0.2">
      <c r="A1205" t="s">
        <v>3376</v>
      </c>
      <c r="B1205" t="s">
        <v>4881</v>
      </c>
      <c r="C1205" s="2">
        <f>-1/D1205</f>
        <v>17.157563625965125</v>
      </c>
      <c r="D1205">
        <v>-5.8283333333333298E-2</v>
      </c>
      <c r="E1205">
        <v>0.57713353930938405</v>
      </c>
      <c r="F1205" s="3">
        <v>6.6305554555555604E-2</v>
      </c>
    </row>
    <row r="1206" spans="1:6" x14ac:dyDescent="0.2">
      <c r="A1206" t="s">
        <v>330</v>
      </c>
      <c r="B1206" t="s">
        <v>4881</v>
      </c>
      <c r="C1206" s="2">
        <f>-1/D1206</f>
        <v>17.159287657679965</v>
      </c>
      <c r="D1206">
        <v>-5.8277477477477399E-2</v>
      </c>
      <c r="E1206">
        <v>0.25960693809542601</v>
      </c>
      <c r="F1206" s="3">
        <v>0.25803686470870801</v>
      </c>
    </row>
    <row r="1207" spans="1:6" x14ac:dyDescent="0.2">
      <c r="A1207" t="s">
        <v>3852</v>
      </c>
      <c r="B1207" t="s">
        <v>4881</v>
      </c>
      <c r="C1207" s="2">
        <f>-1/D1207</f>
        <v>17.161542683539611</v>
      </c>
      <c r="D1207">
        <v>-5.8269819819819803E-2</v>
      </c>
      <c r="E1207">
        <v>0.40603790028185399</v>
      </c>
      <c r="F1207" s="3">
        <v>0.13231641680180101</v>
      </c>
    </row>
    <row r="1208" spans="1:6" x14ac:dyDescent="0.2">
      <c r="A1208" t="s">
        <v>1259</v>
      </c>
      <c r="B1208" t="s">
        <v>4881</v>
      </c>
      <c r="C1208" s="2">
        <f>-1/D1208</f>
        <v>17.164859974948602</v>
      </c>
      <c r="D1208">
        <v>-5.82585585585585E-2</v>
      </c>
      <c r="E1208">
        <v>0.25293938528965598</v>
      </c>
      <c r="F1208" s="3">
        <v>0.267050301537537</v>
      </c>
    </row>
    <row r="1209" spans="1:6" x14ac:dyDescent="0.2">
      <c r="A1209" t="s">
        <v>2650</v>
      </c>
      <c r="B1209" t="s">
        <v>4881</v>
      </c>
      <c r="C1209" s="2">
        <f>-1/D1209</f>
        <v>17.176724249098616</v>
      </c>
      <c r="D1209">
        <v>-5.82183183183183E-2</v>
      </c>
      <c r="E1209">
        <v>0.470415879419528</v>
      </c>
      <c r="F1209" s="3">
        <v>0.10164979666066</v>
      </c>
    </row>
    <row r="1210" spans="1:6" x14ac:dyDescent="0.2">
      <c r="A1210" t="s">
        <v>3159</v>
      </c>
      <c r="B1210" t="s">
        <v>4881</v>
      </c>
      <c r="C1210" s="2">
        <f>-1/D1210</f>
        <v>17.180933806969904</v>
      </c>
      <c r="D1210">
        <v>-5.8204054054054002E-2</v>
      </c>
      <c r="E1210">
        <v>0.57697253694897599</v>
      </c>
      <c r="F1210" s="3">
        <v>6.6168930051051095E-2</v>
      </c>
    </row>
    <row r="1211" spans="1:6" x14ac:dyDescent="0.2">
      <c r="A1211" t="s">
        <v>1609</v>
      </c>
      <c r="B1211" t="s">
        <v>4881</v>
      </c>
      <c r="C1211" s="2">
        <f>-1/D1211</f>
        <v>17.181465687374732</v>
      </c>
      <c r="D1211">
        <v>-5.8202252252252201E-2</v>
      </c>
      <c r="E1211">
        <v>0.39290698143567498</v>
      </c>
      <c r="F1211" s="3">
        <v>0.13943740608708599</v>
      </c>
    </row>
    <row r="1212" spans="1:6" x14ac:dyDescent="0.2">
      <c r="A1212" t="s">
        <v>1480</v>
      </c>
      <c r="B1212" t="s">
        <v>4881</v>
      </c>
      <c r="C1212" s="2">
        <f>-1/D1212</f>
        <v>17.181775966152419</v>
      </c>
      <c r="D1212">
        <v>-5.8201201201201203E-2</v>
      </c>
      <c r="E1212">
        <v>0.388576816025549</v>
      </c>
      <c r="F1212" s="3">
        <v>0.14199175711711701</v>
      </c>
    </row>
    <row r="1213" spans="1:6" x14ac:dyDescent="0.2">
      <c r="A1213" t="s">
        <v>4227</v>
      </c>
      <c r="B1213" t="s">
        <v>4881</v>
      </c>
      <c r="C1213" s="2">
        <f>-1/D1213</f>
        <v>17.190645810748016</v>
      </c>
      <c r="D1213">
        <v>-5.8171171171171203E-2</v>
      </c>
      <c r="E1213">
        <v>0.43256469819906701</v>
      </c>
      <c r="F1213" s="3">
        <v>0.118253802126126</v>
      </c>
    </row>
    <row r="1214" spans="1:6" x14ac:dyDescent="0.2">
      <c r="A1214" t="s">
        <v>3067</v>
      </c>
      <c r="B1214" t="s">
        <v>4881</v>
      </c>
      <c r="C1214" s="2">
        <f>-1/D1214</f>
        <v>17.191488922331132</v>
      </c>
      <c r="D1214">
        <v>-5.8168318318318299E-2</v>
      </c>
      <c r="E1214">
        <v>0.3368143989363</v>
      </c>
      <c r="F1214" s="3">
        <v>0.177480921882882</v>
      </c>
    </row>
    <row r="1215" spans="1:6" x14ac:dyDescent="0.2">
      <c r="A1215" t="s">
        <v>2656</v>
      </c>
      <c r="B1215" t="s">
        <v>4881</v>
      </c>
      <c r="C1215" s="2">
        <f>-1/D1215</f>
        <v>17.192198975179735</v>
      </c>
      <c r="D1215">
        <v>-5.8165915915915897E-2</v>
      </c>
      <c r="E1215">
        <v>0.35514613000114997</v>
      </c>
      <c r="F1215" s="3">
        <v>0.16365360887387301</v>
      </c>
    </row>
    <row r="1216" spans="1:6" x14ac:dyDescent="0.2">
      <c r="A1216" t="s">
        <v>4274</v>
      </c>
      <c r="B1216" t="s">
        <v>4881</v>
      </c>
      <c r="C1216" s="2">
        <f>-1/D1216</f>
        <v>17.19366364443712</v>
      </c>
      <c r="D1216">
        <v>-5.8160960960960899E-2</v>
      </c>
      <c r="E1216">
        <v>0.47707946215036801</v>
      </c>
      <c r="F1216" s="3">
        <v>9.8773932732732703E-2</v>
      </c>
    </row>
    <row r="1217" spans="1:6" x14ac:dyDescent="0.2">
      <c r="A1217" t="s">
        <v>2069</v>
      </c>
      <c r="B1217" t="s">
        <v>4881</v>
      </c>
      <c r="C1217" s="2">
        <f>-1/D1217</f>
        <v>17.195306146160103</v>
      </c>
      <c r="D1217">
        <v>-5.8155405405405397E-2</v>
      </c>
      <c r="E1217">
        <v>0.49948562307582201</v>
      </c>
      <c r="F1217" s="3">
        <v>9.0283411288287999E-2</v>
      </c>
    </row>
    <row r="1218" spans="1:6" x14ac:dyDescent="0.2">
      <c r="A1218" t="s">
        <v>34</v>
      </c>
      <c r="B1218" t="s">
        <v>4881</v>
      </c>
      <c r="C1218" s="2">
        <f>-1/D1218</f>
        <v>17.19721539383174</v>
      </c>
      <c r="D1218">
        <v>-5.8148948948948898E-2</v>
      </c>
      <c r="E1218">
        <v>0.42115151701276199</v>
      </c>
      <c r="F1218" s="3">
        <v>0.123806797237237</v>
      </c>
    </row>
    <row r="1219" spans="1:6" x14ac:dyDescent="0.2">
      <c r="A1219" t="s">
        <v>3199</v>
      </c>
      <c r="B1219" t="s">
        <v>4881</v>
      </c>
      <c r="C1219" s="2">
        <f>-1/D1219</f>
        <v>17.209035518829168</v>
      </c>
      <c r="D1219">
        <v>-5.8109009009008998E-2</v>
      </c>
      <c r="E1219">
        <v>0.28357854123364301</v>
      </c>
      <c r="F1219" s="3">
        <v>0.22725653472672599</v>
      </c>
    </row>
    <row r="1220" spans="1:6" x14ac:dyDescent="0.2">
      <c r="A1220" t="s">
        <v>4459</v>
      </c>
      <c r="B1220" t="s">
        <v>4881</v>
      </c>
      <c r="C1220" s="2">
        <f>-1/D1220</f>
        <v>17.213750323080898</v>
      </c>
      <c r="D1220">
        <v>-5.8093093093093101E-2</v>
      </c>
      <c r="E1220">
        <v>0.56727994930509396</v>
      </c>
      <c r="F1220" s="3">
        <v>6.8579262018018103E-2</v>
      </c>
    </row>
    <row r="1221" spans="1:6" x14ac:dyDescent="0.2">
      <c r="A1221" t="s">
        <v>3844</v>
      </c>
      <c r="B1221" t="s">
        <v>4881</v>
      </c>
      <c r="C1221" s="2">
        <f>-1/D1221</f>
        <v>17.217933537742457</v>
      </c>
      <c r="D1221">
        <v>-5.8078978978978901E-2</v>
      </c>
      <c r="E1221">
        <v>0.58872458500874003</v>
      </c>
      <c r="F1221" s="3">
        <v>6.2775870450450397E-2</v>
      </c>
    </row>
    <row r="1222" spans="1:6" x14ac:dyDescent="0.2">
      <c r="A1222" t="s">
        <v>2591</v>
      </c>
      <c r="B1222" t="s">
        <v>4881</v>
      </c>
      <c r="C1222" s="2">
        <f>-1/D1222</f>
        <v>17.219847813777438</v>
      </c>
      <c r="D1222">
        <v>-5.8072522522522499E-2</v>
      </c>
      <c r="E1222">
        <v>0.43788608863279599</v>
      </c>
      <c r="F1222" s="3">
        <v>0.115329069486486</v>
      </c>
    </row>
    <row r="1223" spans="1:6" x14ac:dyDescent="0.2">
      <c r="A1223" t="s">
        <v>4259</v>
      </c>
      <c r="B1223" t="s">
        <v>4881</v>
      </c>
      <c r="C1223" s="2">
        <f>-1/D1223</f>
        <v>17.238344704773969</v>
      </c>
      <c r="D1223">
        <v>-5.8010210210210099E-2</v>
      </c>
      <c r="E1223">
        <v>0.19343726238129799</v>
      </c>
      <c r="F1223" s="3">
        <v>0.37380156548948901</v>
      </c>
    </row>
    <row r="1224" spans="1:6" x14ac:dyDescent="0.2">
      <c r="A1224" t="s">
        <v>671</v>
      </c>
      <c r="B1224" t="s">
        <v>4881</v>
      </c>
      <c r="C1224" s="2">
        <f>-1/D1224</f>
        <v>17.238433942631737</v>
      </c>
      <c r="D1224">
        <v>-5.8009909909909903E-2</v>
      </c>
      <c r="E1224">
        <v>0.65624791767417701</v>
      </c>
      <c r="F1224" s="3">
        <v>4.6958693117117097E-2</v>
      </c>
    </row>
    <row r="1225" spans="1:6" x14ac:dyDescent="0.2">
      <c r="A1225" t="s">
        <v>2629</v>
      </c>
      <c r="B1225" t="s">
        <v>4881</v>
      </c>
      <c r="C1225" s="2">
        <f>-1/D1225</f>
        <v>17.239058633506932</v>
      </c>
      <c r="D1225">
        <v>-5.8007807807807801E-2</v>
      </c>
      <c r="E1225">
        <v>0.55613629039971801</v>
      </c>
      <c r="F1225" s="3">
        <v>7.1544380864864796E-2</v>
      </c>
    </row>
    <row r="1226" spans="1:6" x14ac:dyDescent="0.2">
      <c r="A1226" t="s">
        <v>3613</v>
      </c>
      <c r="B1226" t="s">
        <v>4881</v>
      </c>
      <c r="C1226" s="2">
        <f>-1/D1226</f>
        <v>17.260638228944508</v>
      </c>
      <c r="D1226">
        <v>-5.7935285285285201E-2</v>
      </c>
      <c r="E1226">
        <v>0.48255401194676201</v>
      </c>
      <c r="F1226" s="3">
        <v>9.5882558387387504E-2</v>
      </c>
    </row>
    <row r="1227" spans="1:6" x14ac:dyDescent="0.2">
      <c r="A1227" t="s">
        <v>1217</v>
      </c>
      <c r="B1227" t="s">
        <v>4881</v>
      </c>
      <c r="C1227" s="2">
        <f>-1/D1227</f>
        <v>17.261846136301205</v>
      </c>
      <c r="D1227">
        <v>-5.7931231231231201E-2</v>
      </c>
      <c r="E1227">
        <v>0.40698421043892602</v>
      </c>
      <c r="F1227" s="3">
        <v>0.130271206282282</v>
      </c>
    </row>
    <row r="1228" spans="1:6" x14ac:dyDescent="0.2">
      <c r="A1228" t="s">
        <v>1762</v>
      </c>
      <c r="B1228" t="s">
        <v>4881</v>
      </c>
      <c r="C1228" s="2">
        <f>-1/D1228</f>
        <v>17.269724047442473</v>
      </c>
      <c r="D1228">
        <v>-5.7904804804804803E-2</v>
      </c>
      <c r="E1228">
        <v>0.453200417783784</v>
      </c>
      <c r="F1228" s="3">
        <v>0.107770847207207</v>
      </c>
    </row>
    <row r="1229" spans="1:6" x14ac:dyDescent="0.2">
      <c r="A1229" t="s">
        <v>1816</v>
      </c>
      <c r="B1229" t="s">
        <v>4881</v>
      </c>
      <c r="C1229" s="2">
        <f>-1/D1229</f>
        <v>17.270574933809112</v>
      </c>
      <c r="D1229">
        <v>-5.7901951951951899E-2</v>
      </c>
      <c r="E1229">
        <v>0.42963807793031999</v>
      </c>
      <c r="F1229" s="3">
        <v>0.118568244165165</v>
      </c>
    </row>
    <row r="1230" spans="1:6" x14ac:dyDescent="0.2">
      <c r="A1230" t="s">
        <v>4192</v>
      </c>
      <c r="B1230" t="s">
        <v>4881</v>
      </c>
      <c r="C1230" s="2">
        <f>-1/D1230</f>
        <v>17.273172895123842</v>
      </c>
      <c r="D1230">
        <v>-5.78932432432432E-2</v>
      </c>
      <c r="E1230">
        <v>0.52389264253700996</v>
      </c>
      <c r="F1230" s="3">
        <v>8.1143282783783702E-2</v>
      </c>
    </row>
    <row r="1231" spans="1:6" x14ac:dyDescent="0.2">
      <c r="A1231" t="s">
        <v>3154</v>
      </c>
      <c r="B1231" t="s">
        <v>4881</v>
      </c>
      <c r="C1231" s="2">
        <f>-1/D1231</f>
        <v>17.273800106340225</v>
      </c>
      <c r="D1231">
        <v>-5.7891141141141099E-2</v>
      </c>
      <c r="E1231">
        <v>0.44004194206990499</v>
      </c>
      <c r="F1231" s="3">
        <v>0.113610865198198</v>
      </c>
    </row>
    <row r="1232" spans="1:6" x14ac:dyDescent="0.2">
      <c r="A1232" t="s">
        <v>3605</v>
      </c>
      <c r="B1232" t="s">
        <v>4881</v>
      </c>
      <c r="C1232" s="2">
        <f>-1/D1232</f>
        <v>17.276219776343002</v>
      </c>
      <c r="D1232">
        <v>-5.7883033033033E-2</v>
      </c>
      <c r="E1232">
        <v>0.23586824980151799</v>
      </c>
      <c r="F1232" s="3">
        <v>0.28915821881981901</v>
      </c>
    </row>
    <row r="1233" spans="1:6" x14ac:dyDescent="0.2">
      <c r="A1233" t="s">
        <v>735</v>
      </c>
      <c r="B1233" t="s">
        <v>4881</v>
      </c>
      <c r="C1233" s="2">
        <f>-1/D1233</f>
        <v>17.281823465913828</v>
      </c>
      <c r="D1233">
        <v>-5.7864264264264199E-2</v>
      </c>
      <c r="E1233">
        <v>0.45323943062175298</v>
      </c>
      <c r="F1233" s="3">
        <v>0.107603052912912</v>
      </c>
    </row>
    <row r="1234" spans="1:6" x14ac:dyDescent="0.2">
      <c r="A1234" t="s">
        <v>2790</v>
      </c>
      <c r="B1234" t="s">
        <v>4881</v>
      </c>
      <c r="C1234" s="2">
        <f>-1/D1234</f>
        <v>17.283751975563995</v>
      </c>
      <c r="D1234">
        <v>-5.7857807807807797E-2</v>
      </c>
      <c r="E1234">
        <v>0.48735482636355598</v>
      </c>
      <c r="F1234" s="3">
        <v>9.3805817198198096E-2</v>
      </c>
    </row>
    <row r="1235" spans="1:6" x14ac:dyDescent="0.2">
      <c r="A1235" t="s">
        <v>2571</v>
      </c>
      <c r="B1235" t="s">
        <v>4881</v>
      </c>
      <c r="C1235" s="2">
        <f>-1/D1235</f>
        <v>17.285142563495665</v>
      </c>
      <c r="D1235">
        <v>-5.7853153153153099E-2</v>
      </c>
      <c r="E1235">
        <v>0.382151367486739</v>
      </c>
      <c r="F1235" s="3">
        <v>0.14415674269069001</v>
      </c>
    </row>
    <row r="1236" spans="1:6" x14ac:dyDescent="0.2">
      <c r="A1236" t="s">
        <v>4099</v>
      </c>
      <c r="B1236" t="s">
        <v>4881</v>
      </c>
      <c r="C1236" s="2">
        <f>-1/D1236</f>
        <v>17.290258263497314</v>
      </c>
      <c r="D1236">
        <v>-5.7836036036036001E-2</v>
      </c>
      <c r="E1236">
        <v>0.486677396965359</v>
      </c>
      <c r="F1236" s="3">
        <v>9.3989744960960797E-2</v>
      </c>
    </row>
    <row r="1237" spans="1:6" x14ac:dyDescent="0.2">
      <c r="A1237" t="s">
        <v>4299</v>
      </c>
      <c r="B1237" t="s">
        <v>4881</v>
      </c>
      <c r="C1237" s="2">
        <f>-1/D1237</f>
        <v>17.311876311062708</v>
      </c>
      <c r="D1237">
        <v>-5.7763813813813798E-2</v>
      </c>
      <c r="E1237">
        <v>0.16524146534470299</v>
      </c>
      <c r="F1237" s="3">
        <v>0.44904283373873799</v>
      </c>
    </row>
    <row r="1238" spans="1:6" x14ac:dyDescent="0.2">
      <c r="A1238" t="s">
        <v>2689</v>
      </c>
      <c r="B1238" t="s">
        <v>4881</v>
      </c>
      <c r="C1238" s="2">
        <f>-1/D1238</f>
        <v>17.314981879065527</v>
      </c>
      <c r="D1238">
        <v>-5.7753453453453403E-2</v>
      </c>
      <c r="E1238">
        <v>0.50711978237762001</v>
      </c>
      <c r="F1238" s="3">
        <v>8.6361658282282094E-2</v>
      </c>
    </row>
    <row r="1239" spans="1:6" x14ac:dyDescent="0.2">
      <c r="A1239" t="s">
        <v>3232</v>
      </c>
      <c r="B1239" t="s">
        <v>4881</v>
      </c>
      <c r="C1239" s="2">
        <f>-1/D1239</f>
        <v>17.324260207266832</v>
      </c>
      <c r="D1239">
        <v>-5.7722522522522503E-2</v>
      </c>
      <c r="E1239">
        <v>0.35365825772402898</v>
      </c>
      <c r="F1239" s="3">
        <v>0.162219562486486</v>
      </c>
    </row>
    <row r="1240" spans="1:6" x14ac:dyDescent="0.2">
      <c r="A1240" t="s">
        <v>4805</v>
      </c>
      <c r="B1240" t="s">
        <v>4881</v>
      </c>
      <c r="C1240" s="2">
        <f>-1/D1240</f>
        <v>17.328948190087637</v>
      </c>
      <c r="D1240">
        <v>-5.7706906906906899E-2</v>
      </c>
      <c r="E1240">
        <v>0.201915600319229</v>
      </c>
      <c r="F1240" s="3">
        <v>0.35064589668468399</v>
      </c>
    </row>
    <row r="1241" spans="1:6" x14ac:dyDescent="0.2">
      <c r="A1241" t="s">
        <v>4197</v>
      </c>
      <c r="B1241" t="s">
        <v>4881</v>
      </c>
      <c r="C1241" s="2">
        <f>-1/D1241</f>
        <v>17.330571544554662</v>
      </c>
      <c r="D1241">
        <v>-5.7701501501501502E-2</v>
      </c>
      <c r="E1241">
        <v>0.58435974627274601</v>
      </c>
      <c r="F1241" s="3">
        <v>6.3087854606606597E-2</v>
      </c>
    </row>
    <row r="1242" spans="1:6" x14ac:dyDescent="0.2">
      <c r="A1242" t="s">
        <v>1403</v>
      </c>
      <c r="B1242" t="s">
        <v>4881</v>
      </c>
      <c r="C1242" s="2">
        <f>-1/D1242</f>
        <v>17.330706837822593</v>
      </c>
      <c r="D1242">
        <v>-5.7701051051051E-2</v>
      </c>
      <c r="E1242">
        <v>0.62168867689532803</v>
      </c>
      <c r="F1242" s="3">
        <v>5.39731855705705E-2</v>
      </c>
    </row>
    <row r="1243" spans="1:6" x14ac:dyDescent="0.2">
      <c r="A1243" t="s">
        <v>75</v>
      </c>
      <c r="B1243" t="s">
        <v>4881</v>
      </c>
      <c r="C1243" s="2">
        <f>-1/D1243</f>
        <v>17.334405671942481</v>
      </c>
      <c r="D1243">
        <v>-5.7688738738738699E-2</v>
      </c>
      <c r="E1243">
        <v>0.59302259085454501</v>
      </c>
      <c r="F1243" s="3">
        <v>6.0843665954954697E-2</v>
      </c>
    </row>
    <row r="1244" spans="1:6" x14ac:dyDescent="0.2">
      <c r="A1244" t="s">
        <v>2395</v>
      </c>
      <c r="B1244" t="s">
        <v>4881</v>
      </c>
      <c r="C1244" s="2">
        <f>-1/D1244</f>
        <v>17.334901977115845</v>
      </c>
      <c r="D1244">
        <v>-5.7687087087087099E-2</v>
      </c>
      <c r="E1244">
        <v>0.32625633884479799</v>
      </c>
      <c r="F1244" s="3">
        <v>0.18307421218018</v>
      </c>
    </row>
    <row r="1245" spans="1:6" x14ac:dyDescent="0.2">
      <c r="A1245" t="s">
        <v>747</v>
      </c>
      <c r="B1245" t="s">
        <v>4881</v>
      </c>
      <c r="C1245" s="2">
        <f>-1/D1245</f>
        <v>17.338512324402025</v>
      </c>
      <c r="D1245">
        <v>-5.7675075075075001E-2</v>
      </c>
      <c r="E1245">
        <v>0.43876963142862102</v>
      </c>
      <c r="F1245" s="3">
        <v>0.11334833873873799</v>
      </c>
    </row>
    <row r="1246" spans="1:6" x14ac:dyDescent="0.2">
      <c r="A1246" t="s">
        <v>3677</v>
      </c>
      <c r="B1246" t="s">
        <v>4881</v>
      </c>
      <c r="C1246" s="2">
        <f>-1/D1246</f>
        <v>17.34758996131956</v>
      </c>
      <c r="D1246">
        <v>-5.7644894894894903E-2</v>
      </c>
      <c r="E1246">
        <v>0.38000479226966899</v>
      </c>
      <c r="F1246" s="3">
        <v>0.14442925892792699</v>
      </c>
    </row>
    <row r="1247" spans="1:6" x14ac:dyDescent="0.2">
      <c r="A1247" t="s">
        <v>1775</v>
      </c>
      <c r="B1247" t="s">
        <v>4881</v>
      </c>
      <c r="C1247" s="2">
        <f>-1/D1247</f>
        <v>17.352245370129136</v>
      </c>
      <c r="D1247">
        <v>-5.7629429429429398E-2</v>
      </c>
      <c r="E1247">
        <v>0.36201481624702497</v>
      </c>
      <c r="F1247" s="3">
        <v>0.15592189621621599</v>
      </c>
    </row>
    <row r="1248" spans="1:6" x14ac:dyDescent="0.2">
      <c r="A1248" t="s">
        <v>1397</v>
      </c>
      <c r="B1248" t="s">
        <v>4881</v>
      </c>
      <c r="C1248" s="2">
        <f>-1/D1248</f>
        <v>17.361699465332663</v>
      </c>
      <c r="D1248">
        <v>-5.7598048048048002E-2</v>
      </c>
      <c r="E1248">
        <v>0.25726058997722201</v>
      </c>
      <c r="F1248" s="3">
        <v>0.25516021483183099</v>
      </c>
    </row>
    <row r="1249" spans="1:6" x14ac:dyDescent="0.2">
      <c r="A1249" t="s">
        <v>497</v>
      </c>
      <c r="B1249" t="s">
        <v>4881</v>
      </c>
      <c r="C1249" s="2">
        <f>-1/D1249</f>
        <v>17.364279643119726</v>
      </c>
      <c r="D1249">
        <v>-5.7589489489489498E-2</v>
      </c>
      <c r="E1249">
        <v>0.17370801430520599</v>
      </c>
      <c r="F1249" s="3">
        <v>0.42027577972372299</v>
      </c>
    </row>
    <row r="1250" spans="1:6" x14ac:dyDescent="0.2">
      <c r="A1250" t="s">
        <v>3590</v>
      </c>
      <c r="B1250" t="s">
        <v>4881</v>
      </c>
      <c r="C1250" s="2">
        <f>-1/D1250</f>
        <v>17.383859634469122</v>
      </c>
      <c r="D1250">
        <v>-5.7524624624624598E-2</v>
      </c>
      <c r="E1250">
        <v>0.42951526817330199</v>
      </c>
      <c r="F1250" s="3">
        <v>0.117086608468468</v>
      </c>
    </row>
    <row r="1251" spans="1:6" x14ac:dyDescent="0.2">
      <c r="A1251" t="s">
        <v>2736</v>
      </c>
      <c r="B1251" t="s">
        <v>4881</v>
      </c>
      <c r="C1251" s="2">
        <f>-1/D1251</f>
        <v>17.38503946873826</v>
      </c>
      <c r="D1251">
        <v>-5.7520720720720703E-2</v>
      </c>
      <c r="E1251">
        <v>0.58327499161854701</v>
      </c>
      <c r="F1251" s="3">
        <v>6.2973679051051001E-2</v>
      </c>
    </row>
    <row r="1252" spans="1:6" x14ac:dyDescent="0.2">
      <c r="A1252" t="s">
        <v>4847</v>
      </c>
      <c r="B1252" t="s">
        <v>4881</v>
      </c>
      <c r="C1252" s="2">
        <f>-1/D1252</f>
        <v>17.385810985430918</v>
      </c>
      <c r="D1252">
        <v>-5.7518168168168099E-2</v>
      </c>
      <c r="E1252">
        <v>0.34247003876789101</v>
      </c>
      <c r="F1252" s="3">
        <v>0.169214383828829</v>
      </c>
    </row>
    <row r="1253" spans="1:6" x14ac:dyDescent="0.2">
      <c r="A1253" t="s">
        <v>4515</v>
      </c>
      <c r="B1253" t="s">
        <v>4881</v>
      </c>
      <c r="C1253" s="2">
        <f>-1/D1253</f>
        <v>17.392757718362677</v>
      </c>
      <c r="D1253">
        <v>-5.7495195195195199E-2</v>
      </c>
      <c r="E1253">
        <v>0.49493567069630001</v>
      </c>
      <c r="F1253" s="3">
        <v>8.9865970318318195E-2</v>
      </c>
    </row>
    <row r="1254" spans="1:6" x14ac:dyDescent="0.2">
      <c r="A1254" t="s">
        <v>2242</v>
      </c>
      <c r="B1254" t="s">
        <v>4881</v>
      </c>
      <c r="C1254" s="2">
        <f>-1/D1254</f>
        <v>17.395892375322919</v>
      </c>
      <c r="D1254">
        <v>-5.7484834834834797E-2</v>
      </c>
      <c r="E1254">
        <v>0.31834130057987797</v>
      </c>
      <c r="F1254" s="3">
        <v>0.188501491828829</v>
      </c>
    </row>
    <row r="1255" spans="1:6" x14ac:dyDescent="0.2">
      <c r="A1255" t="s">
        <v>3052</v>
      </c>
      <c r="B1255" t="s">
        <v>4881</v>
      </c>
      <c r="C1255" s="2">
        <f>-1/D1255</f>
        <v>17.410581241536534</v>
      </c>
      <c r="D1255">
        <v>-5.7436336336336297E-2</v>
      </c>
      <c r="E1255">
        <v>0.39195419504679402</v>
      </c>
      <c r="F1255" s="3">
        <v>0.13633540731531499</v>
      </c>
    </row>
    <row r="1256" spans="1:6" x14ac:dyDescent="0.2">
      <c r="A1256" t="s">
        <v>60</v>
      </c>
      <c r="B1256" t="s">
        <v>4881</v>
      </c>
      <c r="C1256" s="2">
        <f>-1/D1256</f>
        <v>17.410945367276845</v>
      </c>
      <c r="D1256">
        <v>-5.7435135135135103E-2</v>
      </c>
      <c r="E1256">
        <v>0.48580206619986199</v>
      </c>
      <c r="F1256" s="3">
        <v>9.30166050690691E-2</v>
      </c>
    </row>
    <row r="1257" spans="1:6" x14ac:dyDescent="0.2">
      <c r="A1257" t="s">
        <v>1328</v>
      </c>
      <c r="B1257" t="s">
        <v>4881</v>
      </c>
      <c r="C1257" s="2">
        <f>-1/D1257</f>
        <v>17.413722326954424</v>
      </c>
      <c r="D1257">
        <v>-5.7425975975975901E-2</v>
      </c>
      <c r="E1257">
        <v>0.42552796000322002</v>
      </c>
      <c r="F1257" s="3">
        <v>0.118601937846846</v>
      </c>
    </row>
    <row r="1258" spans="1:6" x14ac:dyDescent="0.2">
      <c r="A1258" t="s">
        <v>967</v>
      </c>
      <c r="B1258" t="s">
        <v>4881</v>
      </c>
      <c r="C1258" s="2">
        <f>-1/D1258</f>
        <v>17.417866651323603</v>
      </c>
      <c r="D1258">
        <v>-5.7412312312312301E-2</v>
      </c>
      <c r="E1258">
        <v>0.51656926932332103</v>
      </c>
      <c r="F1258" s="3">
        <v>8.2176943783783707E-2</v>
      </c>
    </row>
    <row r="1259" spans="1:6" x14ac:dyDescent="0.2">
      <c r="A1259" t="s">
        <v>2570</v>
      </c>
      <c r="B1259" t="s">
        <v>4881</v>
      </c>
      <c r="C1259" s="2">
        <f>-1/D1259</f>
        <v>17.429444770119748</v>
      </c>
      <c r="D1259">
        <v>-5.7374174174174203E-2</v>
      </c>
      <c r="E1259">
        <v>0.194797206398757</v>
      </c>
      <c r="F1259" s="3">
        <v>0.36248468649849802</v>
      </c>
    </row>
    <row r="1260" spans="1:6" x14ac:dyDescent="0.2">
      <c r="A1260" t="s">
        <v>2745</v>
      </c>
      <c r="B1260" t="s">
        <v>4881</v>
      </c>
      <c r="C1260" s="2">
        <f>-1/D1260</f>
        <v>17.430357086774936</v>
      </c>
      <c r="D1260">
        <v>-5.7371171171171097E-2</v>
      </c>
      <c r="E1260">
        <v>0.29603555875459397</v>
      </c>
      <c r="F1260" s="3">
        <v>0.208510771015015</v>
      </c>
    </row>
    <row r="1261" spans="1:6" x14ac:dyDescent="0.2">
      <c r="A1261" t="s">
        <v>1464</v>
      </c>
      <c r="B1261" t="s">
        <v>4881</v>
      </c>
      <c r="C1261" s="2">
        <f>-1/D1261</f>
        <v>17.433870397759254</v>
      </c>
      <c r="D1261">
        <v>-5.7359609609609598E-2</v>
      </c>
      <c r="E1261">
        <v>0.60956489165684702</v>
      </c>
      <c r="F1261" s="3">
        <v>5.6140401162162103E-2</v>
      </c>
    </row>
    <row r="1262" spans="1:6" x14ac:dyDescent="0.2">
      <c r="A1262" t="s">
        <v>877</v>
      </c>
      <c r="B1262" t="s">
        <v>4881</v>
      </c>
      <c r="C1262" s="2">
        <f>-1/D1262</f>
        <v>17.441723430834166</v>
      </c>
      <c r="D1262">
        <v>-5.7333783783783697E-2</v>
      </c>
      <c r="E1262">
        <v>0.23882132164477601</v>
      </c>
      <c r="F1262" s="3">
        <v>0.27910585448348302</v>
      </c>
    </row>
    <row r="1263" spans="1:6" x14ac:dyDescent="0.2">
      <c r="A1263" t="s">
        <v>2475</v>
      </c>
      <c r="B1263" t="s">
        <v>4881</v>
      </c>
      <c r="C1263" s="2">
        <f>-1/D1263</f>
        <v>17.447892106007739</v>
      </c>
      <c r="D1263">
        <v>-5.7313513513513499E-2</v>
      </c>
      <c r="E1263">
        <v>0.65011501258298598</v>
      </c>
      <c r="F1263" s="3">
        <v>4.7095932468468403E-2</v>
      </c>
    </row>
    <row r="1264" spans="1:6" x14ac:dyDescent="0.2">
      <c r="A1264" t="s">
        <v>3525</v>
      </c>
      <c r="B1264" t="s">
        <v>4881</v>
      </c>
      <c r="C1264" s="2">
        <f>-1/D1264</f>
        <v>17.451824056265099</v>
      </c>
      <c r="D1264">
        <v>-5.7300600600600597E-2</v>
      </c>
      <c r="E1264">
        <v>0.38447062671249499</v>
      </c>
      <c r="F1264" s="3">
        <v>0.14003551261261199</v>
      </c>
    </row>
    <row r="1265" spans="1:6" x14ac:dyDescent="0.2">
      <c r="A1265" t="s">
        <v>1372</v>
      </c>
      <c r="B1265" t="s">
        <v>4881</v>
      </c>
      <c r="C1265" s="2">
        <f>-1/D1265</f>
        <v>17.453241821741091</v>
      </c>
      <c r="D1265">
        <v>-5.7295945945945899E-2</v>
      </c>
      <c r="E1265">
        <v>0.389746466035092</v>
      </c>
      <c r="F1265" s="3">
        <v>0.136933631384384</v>
      </c>
    </row>
    <row r="1266" spans="1:6" x14ac:dyDescent="0.2">
      <c r="A1266" t="s">
        <v>2994</v>
      </c>
      <c r="B1266" t="s">
        <v>4881</v>
      </c>
      <c r="C1266" s="2">
        <f>-1/D1266</f>
        <v>17.456901635863723</v>
      </c>
      <c r="D1266">
        <v>-5.7283933933933898E-2</v>
      </c>
      <c r="E1266">
        <v>0.19252139455602699</v>
      </c>
      <c r="F1266" s="3">
        <v>0.36665019161261198</v>
      </c>
    </row>
    <row r="1267" spans="1:6" x14ac:dyDescent="0.2">
      <c r="A1267" t="s">
        <v>4451</v>
      </c>
      <c r="B1267" t="s">
        <v>4881</v>
      </c>
      <c r="C1267" s="2">
        <f>-1/D1267</f>
        <v>17.460151006711431</v>
      </c>
      <c r="D1267">
        <v>-5.7273273273273202E-2</v>
      </c>
      <c r="E1267">
        <v>0.38285640116455799</v>
      </c>
      <c r="F1267" s="3">
        <v>0.140860279459459</v>
      </c>
    </row>
    <row r="1268" spans="1:6" x14ac:dyDescent="0.2">
      <c r="A1268" t="s">
        <v>1057</v>
      </c>
      <c r="B1268" t="s">
        <v>4881</v>
      </c>
      <c r="C1268" s="2">
        <f>-1/D1268</f>
        <v>17.469173204491653</v>
      </c>
      <c r="D1268">
        <v>-5.7243693693693601E-2</v>
      </c>
      <c r="E1268">
        <v>0.46162679101311099</v>
      </c>
      <c r="F1268" s="3">
        <v>0.101808011096096</v>
      </c>
    </row>
    <row r="1269" spans="1:6" x14ac:dyDescent="0.2">
      <c r="A1269" t="s">
        <v>2909</v>
      </c>
      <c r="B1269" t="s">
        <v>4881</v>
      </c>
      <c r="C1269" s="2">
        <f>-1/D1269</f>
        <v>17.479810294191001</v>
      </c>
      <c r="D1269">
        <v>-5.7208858858858798E-2</v>
      </c>
      <c r="E1269">
        <v>0.34988988695301898</v>
      </c>
      <c r="F1269" s="3">
        <v>0.16200048786486401</v>
      </c>
    </row>
    <row r="1270" spans="1:6" x14ac:dyDescent="0.2">
      <c r="A1270" t="s">
        <v>130</v>
      </c>
      <c r="B1270" t="s">
        <v>4881</v>
      </c>
      <c r="C1270" s="2">
        <f>-1/D1270</f>
        <v>17.481094956992848</v>
      </c>
      <c r="D1270">
        <v>-5.7204654654654602E-2</v>
      </c>
      <c r="E1270">
        <v>0.38058055719691303</v>
      </c>
      <c r="F1270" s="3">
        <v>0.14188457782282199</v>
      </c>
    </row>
    <row r="1271" spans="1:6" x14ac:dyDescent="0.2">
      <c r="A1271" t="s">
        <v>3537</v>
      </c>
      <c r="B1271" t="s">
        <v>4881</v>
      </c>
      <c r="C1271" s="2">
        <f>-1/D1271</f>
        <v>17.495008931385961</v>
      </c>
      <c r="D1271">
        <v>-5.7159159159159097E-2</v>
      </c>
      <c r="E1271">
        <v>0.37315335153173101</v>
      </c>
      <c r="F1271" s="3">
        <v>0.14621093183183101</v>
      </c>
    </row>
    <row r="1272" spans="1:6" x14ac:dyDescent="0.2">
      <c r="A1272" t="s">
        <v>4710</v>
      </c>
      <c r="B1272" t="s">
        <v>4881</v>
      </c>
      <c r="C1272" s="2">
        <f>-1/D1272</f>
        <v>17.498962148641347</v>
      </c>
      <c r="D1272">
        <v>-5.7146246246246202E-2</v>
      </c>
      <c r="E1272">
        <v>0.23758050355365301</v>
      </c>
      <c r="F1272" s="3">
        <v>0.27918548284684602</v>
      </c>
    </row>
    <row r="1273" spans="1:6" x14ac:dyDescent="0.2">
      <c r="A1273" t="s">
        <v>2397</v>
      </c>
      <c r="B1273" t="s">
        <v>4881</v>
      </c>
      <c r="C1273" s="2">
        <f>-1/D1273</f>
        <v>17.503239150488429</v>
      </c>
      <c r="D1273">
        <v>-5.7132282282282301E-2</v>
      </c>
      <c r="E1273">
        <v>0.42310123371071801</v>
      </c>
      <c r="F1273" s="3">
        <v>0.118563957126126</v>
      </c>
    </row>
    <row r="1274" spans="1:6" x14ac:dyDescent="0.2">
      <c r="A1274" t="s">
        <v>1320</v>
      </c>
      <c r="B1274" t="s">
        <v>4881</v>
      </c>
      <c r="C1274" s="2">
        <f>-1/D1274</f>
        <v>17.51972284114137</v>
      </c>
      <c r="D1274">
        <v>-5.7078528528528502E-2</v>
      </c>
      <c r="E1274">
        <v>0.159253546530183</v>
      </c>
      <c r="F1274" s="3">
        <v>0.458200637318318</v>
      </c>
    </row>
    <row r="1275" spans="1:6" x14ac:dyDescent="0.2">
      <c r="A1275" t="s">
        <v>569</v>
      </c>
      <c r="B1275" t="s">
        <v>4881</v>
      </c>
      <c r="C1275" s="2">
        <f>-1/D1275</f>
        <v>17.521566522758313</v>
      </c>
      <c r="D1275">
        <v>-5.7072522522522498E-2</v>
      </c>
      <c r="E1275">
        <v>0.29819218336407899</v>
      </c>
      <c r="F1275" s="3">
        <v>0.204225657486486</v>
      </c>
    </row>
    <row r="1276" spans="1:6" x14ac:dyDescent="0.2">
      <c r="A1276" t="s">
        <v>4385</v>
      </c>
      <c r="B1276" t="s">
        <v>4881</v>
      </c>
      <c r="C1276" s="2">
        <f>-1/D1276</f>
        <v>17.52756116881989</v>
      </c>
      <c r="D1276">
        <v>-5.7053003003002999E-2</v>
      </c>
      <c r="E1276">
        <v>0.45705503938180297</v>
      </c>
      <c r="F1276" s="3">
        <v>0.103009799648648</v>
      </c>
    </row>
    <row r="1277" spans="1:6" x14ac:dyDescent="0.2">
      <c r="A1277" t="s">
        <v>3721</v>
      </c>
      <c r="B1277" t="s">
        <v>4881</v>
      </c>
      <c r="C1277" s="2">
        <f>-1/D1277</f>
        <v>17.528668321274697</v>
      </c>
      <c r="D1277">
        <v>-5.7049399399399403E-2</v>
      </c>
      <c r="E1277">
        <v>0.15531387867339899</v>
      </c>
      <c r="F1277" s="3">
        <v>0.47154317872372398</v>
      </c>
    </row>
    <row r="1278" spans="1:6" x14ac:dyDescent="0.2">
      <c r="A1278" t="s">
        <v>2575</v>
      </c>
      <c r="B1278" t="s">
        <v>4881</v>
      </c>
      <c r="C1278" s="2">
        <f>-1/D1278</f>
        <v>17.532590611376715</v>
      </c>
      <c r="D1278">
        <v>-5.7036636636636599E-2</v>
      </c>
      <c r="E1278">
        <v>0.39807652703777802</v>
      </c>
      <c r="F1278" s="3">
        <v>0.13104388086486499</v>
      </c>
    </row>
    <row r="1279" spans="1:6" x14ac:dyDescent="0.2">
      <c r="A1279" t="s">
        <v>212</v>
      </c>
      <c r="B1279" t="s">
        <v>4881</v>
      </c>
      <c r="C1279" s="2">
        <f>-1/D1279</f>
        <v>17.532959858472697</v>
      </c>
      <c r="D1279">
        <v>-5.7035435435435398E-2</v>
      </c>
      <c r="E1279">
        <v>0.34719789071878498</v>
      </c>
      <c r="F1279" s="3">
        <v>0.16294018850450401</v>
      </c>
    </row>
    <row r="1280" spans="1:6" x14ac:dyDescent="0.2">
      <c r="A1280" t="s">
        <v>1625</v>
      </c>
      <c r="B1280" t="s">
        <v>4881</v>
      </c>
      <c r="C1280" s="2">
        <f>-1/D1280</f>
        <v>17.53596056778596</v>
      </c>
      <c r="D1280">
        <v>-5.7025675675675701E-2</v>
      </c>
      <c r="E1280">
        <v>0.15409963089527901</v>
      </c>
      <c r="F1280" s="3">
        <v>0.47554620039339301</v>
      </c>
    </row>
    <row r="1281" spans="1:6" x14ac:dyDescent="0.2">
      <c r="A1281" t="s">
        <v>4548</v>
      </c>
      <c r="B1281" t="s">
        <v>4881</v>
      </c>
      <c r="C1281" s="2">
        <f>-1/D1281</f>
        <v>17.539331819929533</v>
      </c>
      <c r="D1281">
        <v>-5.7014714714714698E-2</v>
      </c>
      <c r="E1281">
        <v>0.21936909043415601</v>
      </c>
      <c r="F1281" s="3">
        <v>0.30816154338738699</v>
      </c>
    </row>
    <row r="1282" spans="1:6" x14ac:dyDescent="0.2">
      <c r="A1282" t="s">
        <v>1876</v>
      </c>
      <c r="B1282" t="s">
        <v>4881</v>
      </c>
      <c r="C1282" s="2">
        <f>-1/D1282</f>
        <v>17.543166462523228</v>
      </c>
      <c r="D1282">
        <v>-5.7002252252252202E-2</v>
      </c>
      <c r="E1282">
        <v>0.31032358225850498</v>
      </c>
      <c r="F1282" s="3">
        <v>0.19237509542042</v>
      </c>
    </row>
    <row r="1283" spans="1:6" x14ac:dyDescent="0.2">
      <c r="A1283" t="s">
        <v>1699</v>
      </c>
      <c r="B1283" t="s">
        <v>4881</v>
      </c>
      <c r="C1283" s="2">
        <f>-1/D1283</f>
        <v>17.553708814017671</v>
      </c>
      <c r="D1283">
        <v>-5.6968018018017999E-2</v>
      </c>
      <c r="E1283">
        <v>0.52383402387616496</v>
      </c>
      <c r="F1283" s="3">
        <v>7.8588879684684504E-2</v>
      </c>
    </row>
    <row r="1284" spans="1:6" x14ac:dyDescent="0.2">
      <c r="A1284" t="s">
        <v>4271</v>
      </c>
      <c r="B1284" t="s">
        <v>4881</v>
      </c>
      <c r="C1284" s="2">
        <f>-1/D1284</f>
        <v>17.562503790705613</v>
      </c>
      <c r="D1284">
        <v>-5.6939489489489403E-2</v>
      </c>
      <c r="E1284">
        <v>0.40435242309977099</v>
      </c>
      <c r="F1284" s="3">
        <v>0.127230340057057</v>
      </c>
    </row>
    <row r="1285" spans="1:6" x14ac:dyDescent="0.2">
      <c r="A1285" t="s">
        <v>3662</v>
      </c>
      <c r="B1285" t="s">
        <v>4881</v>
      </c>
      <c r="C1285" s="2">
        <f>-1/D1285</f>
        <v>17.568619175119029</v>
      </c>
      <c r="D1285">
        <v>-5.6919669669669701E-2</v>
      </c>
      <c r="E1285">
        <v>0.44782038447716799</v>
      </c>
      <c r="F1285" s="3">
        <v>0.106422994315315</v>
      </c>
    </row>
    <row r="1286" spans="1:6" x14ac:dyDescent="0.2">
      <c r="A1286" t="s">
        <v>2415</v>
      </c>
      <c r="B1286" t="s">
        <v>4881</v>
      </c>
      <c r="C1286" s="2">
        <f>-1/D1286</f>
        <v>17.569128982731609</v>
      </c>
      <c r="D1286">
        <v>-5.6918018018017998E-2</v>
      </c>
      <c r="E1286">
        <v>0.54671023544177699</v>
      </c>
      <c r="F1286" s="3">
        <v>7.1557056240240099E-2</v>
      </c>
    </row>
    <row r="1287" spans="1:6" x14ac:dyDescent="0.2">
      <c r="A1287" t="s">
        <v>1655</v>
      </c>
      <c r="B1287" t="s">
        <v>4881</v>
      </c>
      <c r="C1287" s="2">
        <f>-1/D1287</f>
        <v>17.569963277193875</v>
      </c>
      <c r="D1287">
        <v>-5.6915315315315303E-2</v>
      </c>
      <c r="E1287">
        <v>0.54887912592157395</v>
      </c>
      <c r="F1287" s="3">
        <v>7.0926531351351393E-2</v>
      </c>
    </row>
    <row r="1288" spans="1:6" x14ac:dyDescent="0.2">
      <c r="A1288" t="s">
        <v>2342</v>
      </c>
      <c r="B1288" t="s">
        <v>4881</v>
      </c>
      <c r="C1288" s="2">
        <f>-1/D1288</f>
        <v>17.571261226083564</v>
      </c>
      <c r="D1288">
        <v>-5.69111111111111E-2</v>
      </c>
      <c r="E1288">
        <v>0.50745732935559396</v>
      </c>
      <c r="F1288" s="3">
        <v>8.3747659999999904E-2</v>
      </c>
    </row>
    <row r="1289" spans="1:6" x14ac:dyDescent="0.2">
      <c r="A1289" t="s">
        <v>4216</v>
      </c>
      <c r="B1289" t="s">
        <v>4881</v>
      </c>
      <c r="C1289" s="2">
        <f>-1/D1289</f>
        <v>17.578542564619632</v>
      </c>
      <c r="D1289">
        <v>-5.6887537537537503E-2</v>
      </c>
      <c r="E1289">
        <v>0.44538994665149001</v>
      </c>
      <c r="F1289" s="3">
        <v>0.107353403684684</v>
      </c>
    </row>
    <row r="1290" spans="1:6" x14ac:dyDescent="0.2">
      <c r="A1290" t="s">
        <v>2354</v>
      </c>
      <c r="B1290" t="s">
        <v>4881</v>
      </c>
      <c r="C1290" s="2">
        <f>-1/D1290</f>
        <v>17.579424155079053</v>
      </c>
      <c r="D1290">
        <v>-5.6884684684684599E-2</v>
      </c>
      <c r="E1290">
        <v>0.33655881197000498</v>
      </c>
      <c r="F1290" s="3">
        <v>0.169928566906907</v>
      </c>
    </row>
    <row r="1291" spans="1:6" x14ac:dyDescent="0.2">
      <c r="A1291" t="s">
        <v>3618</v>
      </c>
      <c r="B1291" t="s">
        <v>4881</v>
      </c>
      <c r="C1291" s="2">
        <f>-1/D1291</f>
        <v>17.579748973854752</v>
      </c>
      <c r="D1291">
        <v>-5.68836336336336E-2</v>
      </c>
      <c r="E1291">
        <v>0.23974882483079701</v>
      </c>
      <c r="F1291" s="3">
        <v>0.27334396815315298</v>
      </c>
    </row>
    <row r="1292" spans="1:6" x14ac:dyDescent="0.2">
      <c r="A1292" t="s">
        <v>3533</v>
      </c>
      <c r="B1292" t="s">
        <v>4881</v>
      </c>
      <c r="C1292" s="2">
        <f>-1/D1292</f>
        <v>17.595400889809472</v>
      </c>
      <c r="D1292">
        <v>-5.6833033033032998E-2</v>
      </c>
      <c r="E1292">
        <v>0.25753323199317502</v>
      </c>
      <c r="F1292" s="3">
        <v>0.24807307493093</v>
      </c>
    </row>
    <row r="1293" spans="1:6" x14ac:dyDescent="0.2">
      <c r="A1293" t="s">
        <v>4726</v>
      </c>
      <c r="B1293" t="s">
        <v>4881</v>
      </c>
      <c r="C1293" s="2">
        <f>-1/D1293</f>
        <v>17.597911503115313</v>
      </c>
      <c r="D1293">
        <v>-5.6824924924924899E-2</v>
      </c>
      <c r="E1293">
        <v>0.170958260827548</v>
      </c>
      <c r="F1293" s="3">
        <v>0.41715578140540499</v>
      </c>
    </row>
    <row r="1294" spans="1:6" x14ac:dyDescent="0.2">
      <c r="A1294" t="s">
        <v>522</v>
      </c>
      <c r="B1294" t="s">
        <v>4881</v>
      </c>
      <c r="C1294" s="2">
        <f>-1/D1294</f>
        <v>17.602376585138948</v>
      </c>
      <c r="D1294">
        <v>-5.6810510510510497E-2</v>
      </c>
      <c r="E1294">
        <v>0.19142443187303201</v>
      </c>
      <c r="F1294" s="3">
        <v>0.36317408594594502</v>
      </c>
    </row>
    <row r="1295" spans="1:6" x14ac:dyDescent="0.2">
      <c r="A1295" t="s">
        <v>3818</v>
      </c>
      <c r="B1295" t="s">
        <v>4881</v>
      </c>
      <c r="C1295" s="2">
        <f>-1/D1295</f>
        <v>17.603446680851643</v>
      </c>
      <c r="D1295">
        <v>-5.6807057057056999E-2</v>
      </c>
      <c r="E1295">
        <v>0.16533152960586001</v>
      </c>
      <c r="F1295" s="3">
        <v>0.43400739227327301</v>
      </c>
    </row>
    <row r="1296" spans="1:6" x14ac:dyDescent="0.2">
      <c r="A1296" t="s">
        <v>2706</v>
      </c>
      <c r="B1296" t="s">
        <v>4881</v>
      </c>
      <c r="C1296" s="2">
        <f>-1/D1296</f>
        <v>17.60507533703413</v>
      </c>
      <c r="D1296">
        <v>-5.68018018018017E-2</v>
      </c>
      <c r="E1296">
        <v>0.358684053305525</v>
      </c>
      <c r="F1296" s="3">
        <v>0.15368037618017999</v>
      </c>
    </row>
    <row r="1297" spans="1:6" x14ac:dyDescent="0.2">
      <c r="A1297" t="s">
        <v>3574</v>
      </c>
      <c r="B1297" t="s">
        <v>4881</v>
      </c>
      <c r="C1297" s="2">
        <f>-1/D1297</f>
        <v>17.606518112771582</v>
      </c>
      <c r="D1297">
        <v>-5.6797147147147203E-2</v>
      </c>
      <c r="E1297">
        <v>0.49655983110291302</v>
      </c>
      <c r="F1297" s="3">
        <v>8.71291635165167E-2</v>
      </c>
    </row>
    <row r="1298" spans="1:6" x14ac:dyDescent="0.2">
      <c r="A1298" t="s">
        <v>2073</v>
      </c>
      <c r="B1298" t="s">
        <v>4881</v>
      </c>
      <c r="C1298" s="2">
        <f>-1/D1298</f>
        <v>17.617649392905342</v>
      </c>
      <c r="D1298">
        <v>-5.6761261261261201E-2</v>
      </c>
      <c r="E1298">
        <v>0.41901162464522501</v>
      </c>
      <c r="F1298" s="3">
        <v>0.119008961621621</v>
      </c>
    </row>
    <row r="1299" spans="1:6" x14ac:dyDescent="0.2">
      <c r="A1299" t="s">
        <v>3013</v>
      </c>
      <c r="B1299" t="s">
        <v>4881</v>
      </c>
      <c r="C1299" s="2">
        <f>-1/D1299</f>
        <v>17.620306212348503</v>
      </c>
      <c r="D1299">
        <v>-5.6752702702702697E-2</v>
      </c>
      <c r="E1299">
        <v>0.42086012132228701</v>
      </c>
      <c r="F1299" s="3">
        <v>0.118073656405405</v>
      </c>
    </row>
    <row r="1300" spans="1:6" x14ac:dyDescent="0.2">
      <c r="A1300" t="s">
        <v>427</v>
      </c>
      <c r="B1300" t="s">
        <v>4881</v>
      </c>
      <c r="C1300" s="2">
        <f>-1/D1300</f>
        <v>17.634909707143994</v>
      </c>
      <c r="D1300">
        <v>-5.6705705705705697E-2</v>
      </c>
      <c r="E1300">
        <v>0.291306056737903</v>
      </c>
      <c r="F1300" s="3">
        <v>0.20839963139939899</v>
      </c>
    </row>
    <row r="1301" spans="1:6" x14ac:dyDescent="0.2">
      <c r="A1301" t="s">
        <v>1085</v>
      </c>
      <c r="B1301" t="s">
        <v>4881</v>
      </c>
      <c r="C1301" s="2">
        <f>-1/D1301</f>
        <v>17.635376671521282</v>
      </c>
      <c r="D1301">
        <v>-5.6704204204204099E-2</v>
      </c>
      <c r="E1301">
        <v>0.33194113702285799</v>
      </c>
      <c r="F1301" s="3">
        <v>0.172392510018018</v>
      </c>
    </row>
    <row r="1302" spans="1:6" x14ac:dyDescent="0.2">
      <c r="A1302" t="s">
        <v>2218</v>
      </c>
      <c r="B1302" t="s">
        <v>4881</v>
      </c>
      <c r="C1302" s="2">
        <f>-1/D1302</f>
        <v>17.646263946775058</v>
      </c>
      <c r="D1302">
        <v>-5.6669219219219198E-2</v>
      </c>
      <c r="E1302">
        <v>0.512906723507769</v>
      </c>
      <c r="F1302" s="3">
        <v>8.1246080981981994E-2</v>
      </c>
    </row>
    <row r="1303" spans="1:6" x14ac:dyDescent="0.2">
      <c r="A1303" t="s">
        <v>172</v>
      </c>
      <c r="B1303" t="s">
        <v>4881</v>
      </c>
      <c r="C1303" s="2">
        <f>-1/D1303</f>
        <v>17.651595667142885</v>
      </c>
      <c r="D1303">
        <v>-5.6652102102102003E-2</v>
      </c>
      <c r="E1303">
        <v>0.28741380133528999</v>
      </c>
      <c r="F1303" s="3">
        <v>0.211980575504504</v>
      </c>
    </row>
    <row r="1304" spans="1:6" x14ac:dyDescent="0.2">
      <c r="A1304" t="s">
        <v>719</v>
      </c>
      <c r="B1304" t="s">
        <v>4881</v>
      </c>
      <c r="C1304" s="2">
        <f>-1/D1304</f>
        <v>17.653046078161129</v>
      </c>
      <c r="D1304">
        <v>-5.6647447447447402E-2</v>
      </c>
      <c r="E1304">
        <v>0.35624408674777702</v>
      </c>
      <c r="F1304" s="3">
        <v>0.154478654426426</v>
      </c>
    </row>
    <row r="1305" spans="1:6" x14ac:dyDescent="0.2">
      <c r="A1305" t="s">
        <v>3686</v>
      </c>
      <c r="B1305" t="s">
        <v>4881</v>
      </c>
      <c r="C1305" s="2">
        <f>-1/D1305</f>
        <v>17.655385953099248</v>
      </c>
      <c r="D1305">
        <v>-5.6639939939939897E-2</v>
      </c>
      <c r="E1305">
        <v>0.36256729468443599</v>
      </c>
      <c r="F1305" s="3">
        <v>0.15025381412612601</v>
      </c>
    </row>
    <row r="1306" spans="1:6" x14ac:dyDescent="0.2">
      <c r="A1306" t="s">
        <v>2484</v>
      </c>
      <c r="B1306" t="s">
        <v>4881</v>
      </c>
      <c r="C1306" s="2">
        <f>-1/D1306</f>
        <v>17.663158788084534</v>
      </c>
      <c r="D1306">
        <v>-5.6615015015015001E-2</v>
      </c>
      <c r="E1306">
        <v>0.59686145913219402</v>
      </c>
      <c r="F1306" s="3">
        <v>5.7673758882882897E-2</v>
      </c>
    </row>
    <row r="1307" spans="1:6" x14ac:dyDescent="0.2">
      <c r="A1307" t="s">
        <v>3126</v>
      </c>
      <c r="B1307" t="s">
        <v>4881</v>
      </c>
      <c r="C1307" s="2">
        <f>-1/D1307</f>
        <v>17.663158788084566</v>
      </c>
      <c r="D1307">
        <v>-5.6615015015014897E-2</v>
      </c>
      <c r="E1307">
        <v>0.33685067694875998</v>
      </c>
      <c r="F1307" s="3">
        <v>0.168101419327327</v>
      </c>
    </row>
    <row r="1308" spans="1:6" x14ac:dyDescent="0.2">
      <c r="A1308" t="s">
        <v>1587</v>
      </c>
      <c r="B1308" t="s">
        <v>4881</v>
      </c>
      <c r="C1308" s="2">
        <f>-1/D1308</f>
        <v>17.667469572691292</v>
      </c>
      <c r="D1308">
        <v>-5.6601201201201198E-2</v>
      </c>
      <c r="E1308">
        <v>0.66341686608156902</v>
      </c>
      <c r="F1308" s="3">
        <v>4.3300345117117098E-2</v>
      </c>
    </row>
    <row r="1309" spans="1:6" x14ac:dyDescent="0.2">
      <c r="A1309" t="s">
        <v>2337</v>
      </c>
      <c r="B1309" t="s">
        <v>4881</v>
      </c>
      <c r="C1309" s="2">
        <f>-1/D1309</f>
        <v>17.670328970583956</v>
      </c>
      <c r="D1309">
        <v>-5.6592042042041997E-2</v>
      </c>
      <c r="E1309">
        <v>0.63318883659047998</v>
      </c>
      <c r="F1309" s="3">
        <v>4.9425861246246101E-2</v>
      </c>
    </row>
    <row r="1310" spans="1:6" x14ac:dyDescent="0.2">
      <c r="A1310" t="s">
        <v>3402</v>
      </c>
      <c r="B1310" t="s">
        <v>4881</v>
      </c>
      <c r="C1310" s="2">
        <f>-1/D1310</f>
        <v>17.678349595999268</v>
      </c>
      <c r="D1310">
        <v>-5.6566366366366402E-2</v>
      </c>
      <c r="E1310">
        <v>0.54213763309601004</v>
      </c>
      <c r="F1310" s="3">
        <v>7.1990663819819695E-2</v>
      </c>
    </row>
    <row r="1311" spans="1:6" x14ac:dyDescent="0.2">
      <c r="A1311" t="s">
        <v>3682</v>
      </c>
      <c r="B1311" t="s">
        <v>4881</v>
      </c>
      <c r="C1311" s="2">
        <f>-1/D1311</f>
        <v>17.682198327359636</v>
      </c>
      <c r="D1311">
        <v>-5.6554054054053997E-2</v>
      </c>
      <c r="E1311">
        <v>0.32200914739779801</v>
      </c>
      <c r="F1311" s="3">
        <v>0.17939789016216201</v>
      </c>
    </row>
    <row r="1312" spans="1:6" x14ac:dyDescent="0.2">
      <c r="A1312" t="s">
        <v>3717</v>
      </c>
      <c r="B1312" t="s">
        <v>4881</v>
      </c>
      <c r="C1312" s="2">
        <f>-1/D1312</f>
        <v>17.690699632639067</v>
      </c>
      <c r="D1312">
        <v>-5.6526876876876901E-2</v>
      </c>
      <c r="E1312">
        <v>0.30441999099049899</v>
      </c>
      <c r="F1312" s="3">
        <v>0.19449933737837799</v>
      </c>
    </row>
    <row r="1313" spans="1:6" x14ac:dyDescent="0.2">
      <c r="A1313" t="s">
        <v>1338</v>
      </c>
      <c r="B1313" t="s">
        <v>4881</v>
      </c>
      <c r="C1313" s="2">
        <f>-1/D1313</f>
        <v>17.69178049441355</v>
      </c>
      <c r="D1313">
        <v>-5.6523423423423397E-2</v>
      </c>
      <c r="E1313">
        <v>0.55136043338949103</v>
      </c>
      <c r="F1313" s="3">
        <v>6.9255315339339305E-2</v>
      </c>
    </row>
    <row r="1314" spans="1:6" x14ac:dyDescent="0.2">
      <c r="A1314" t="s">
        <v>1313</v>
      </c>
      <c r="B1314" t="s">
        <v>4881</v>
      </c>
      <c r="C1314" s="2">
        <f>-1/D1314</f>
        <v>17.69370757561671</v>
      </c>
      <c r="D1314">
        <v>-5.6517267267267197E-2</v>
      </c>
      <c r="E1314">
        <v>0.35809264937949897</v>
      </c>
      <c r="F1314" s="3">
        <v>0.15253639294594501</v>
      </c>
    </row>
    <row r="1315" spans="1:6" x14ac:dyDescent="0.2">
      <c r="A1315" t="s">
        <v>3476</v>
      </c>
      <c r="B1315" t="s">
        <v>4881</v>
      </c>
      <c r="C1315" s="2">
        <f>-1/D1315</f>
        <v>17.696528451288067</v>
      </c>
      <c r="D1315">
        <v>-5.6508258258258198E-2</v>
      </c>
      <c r="E1315">
        <v>0.37183493966366299</v>
      </c>
      <c r="F1315" s="3">
        <v>0.14370823107207101</v>
      </c>
    </row>
    <row r="1316" spans="1:6" x14ac:dyDescent="0.2">
      <c r="A1316" t="s">
        <v>2895</v>
      </c>
      <c r="B1316" t="s">
        <v>4881</v>
      </c>
      <c r="C1316" s="2">
        <f>-1/D1316</f>
        <v>17.701467148628531</v>
      </c>
      <c r="D1316">
        <v>-5.6492492492492503E-2</v>
      </c>
      <c r="E1316">
        <v>0.476326753365378</v>
      </c>
      <c r="F1316" s="3">
        <v>9.3469755387387499E-2</v>
      </c>
    </row>
    <row r="1317" spans="1:6" x14ac:dyDescent="0.2">
      <c r="A1317" t="s">
        <v>1675</v>
      </c>
      <c r="B1317" t="s">
        <v>4881</v>
      </c>
      <c r="C1317" s="2">
        <f>-1/D1317</f>
        <v>17.702219954069911</v>
      </c>
      <c r="D1317">
        <v>-5.6490090090090102E-2</v>
      </c>
      <c r="E1317">
        <v>0.15567733301919401</v>
      </c>
      <c r="F1317" s="3">
        <v>0.461064644672672</v>
      </c>
    </row>
    <row r="1318" spans="1:6" x14ac:dyDescent="0.2">
      <c r="A1318" t="s">
        <v>1869</v>
      </c>
      <c r="B1318" t="s">
        <v>4881</v>
      </c>
      <c r="C1318" s="2">
        <f>-1/D1318</f>
        <v>17.706973516642169</v>
      </c>
      <c r="D1318">
        <v>-5.6474924924924903E-2</v>
      </c>
      <c r="E1318">
        <v>0.15401801968838999</v>
      </c>
      <c r="F1318" s="3">
        <v>0.46669712173873801</v>
      </c>
    </row>
    <row r="1319" spans="1:6" x14ac:dyDescent="0.2">
      <c r="A1319" t="s">
        <v>310</v>
      </c>
      <c r="B1319" t="s">
        <v>4881</v>
      </c>
      <c r="C1319" s="2">
        <f>-1/D1319</f>
        <v>17.709374800570124</v>
      </c>
      <c r="D1319">
        <v>-5.6467267267267203E-2</v>
      </c>
      <c r="E1319">
        <v>0.24481786932809799</v>
      </c>
      <c r="F1319" s="3">
        <v>0.262021152612612</v>
      </c>
    </row>
    <row r="1320" spans="1:6" x14ac:dyDescent="0.2">
      <c r="A1320" t="s">
        <v>3867</v>
      </c>
      <c r="B1320" t="s">
        <v>4881</v>
      </c>
      <c r="C1320" s="2">
        <f>-1/D1320</f>
        <v>17.71422643888193</v>
      </c>
      <c r="D1320">
        <v>-5.6451801801801801E-2</v>
      </c>
      <c r="E1320">
        <v>0.584552524221991</v>
      </c>
      <c r="F1320" s="3">
        <v>6.0336820513513398E-2</v>
      </c>
    </row>
    <row r="1321" spans="1:6" x14ac:dyDescent="0.2">
      <c r="A1321" t="s">
        <v>1335</v>
      </c>
      <c r="B1321" t="s">
        <v>4881</v>
      </c>
      <c r="C1321" s="2">
        <f>-1/D1321</f>
        <v>17.715545790429882</v>
      </c>
      <c r="D1321">
        <v>-5.6447597597597599E-2</v>
      </c>
      <c r="E1321">
        <v>0.59646897810271704</v>
      </c>
      <c r="F1321" s="3">
        <v>5.7426746579579399E-2</v>
      </c>
    </row>
    <row r="1322" spans="1:6" x14ac:dyDescent="0.2">
      <c r="A1322" t="s">
        <v>2058</v>
      </c>
      <c r="B1322" t="s">
        <v>4881</v>
      </c>
      <c r="C1322" s="2">
        <f>-1/D1322</f>
        <v>17.718326496081229</v>
      </c>
      <c r="D1322">
        <v>-5.6438738738738697E-2</v>
      </c>
      <c r="E1322">
        <v>0.21933861237256699</v>
      </c>
      <c r="F1322" s="3">
        <v>0.30202050384384399</v>
      </c>
    </row>
    <row r="1323" spans="1:6" x14ac:dyDescent="0.2">
      <c r="A1323" t="s">
        <v>3933</v>
      </c>
      <c r="B1323" t="s">
        <v>4881</v>
      </c>
      <c r="C1323" s="2">
        <f>-1/D1323</f>
        <v>17.718986452690849</v>
      </c>
      <c r="D1323">
        <v>-5.6436636636636603E-2</v>
      </c>
      <c r="E1323">
        <v>0.55771695140255995</v>
      </c>
      <c r="F1323" s="3">
        <v>6.7288820864864901E-2</v>
      </c>
    </row>
    <row r="1324" spans="1:6" x14ac:dyDescent="0.2">
      <c r="A1324" t="s">
        <v>3603</v>
      </c>
      <c r="B1324" t="s">
        <v>4881</v>
      </c>
      <c r="C1324" s="2">
        <f>-1/D1324</f>
        <v>17.728655736657608</v>
      </c>
      <c r="D1324">
        <v>-5.6405855855855801E-2</v>
      </c>
      <c r="E1324">
        <v>0.63435321403134803</v>
      </c>
      <c r="F1324" s="3">
        <v>4.8855473042041998E-2</v>
      </c>
    </row>
    <row r="1325" spans="1:6" x14ac:dyDescent="0.2">
      <c r="A1325" t="s">
        <v>3162</v>
      </c>
      <c r="B1325" t="s">
        <v>4881</v>
      </c>
      <c r="C1325" s="2">
        <f>-1/D1325</f>
        <v>17.732337553416652</v>
      </c>
      <c r="D1325">
        <v>-5.6394144144144197E-2</v>
      </c>
      <c r="E1325">
        <v>0.38609292720842098</v>
      </c>
      <c r="F1325" s="3">
        <v>0.13471409304204099</v>
      </c>
    </row>
    <row r="1326" spans="1:6" x14ac:dyDescent="0.2">
      <c r="A1326" t="s">
        <v>250</v>
      </c>
      <c r="B1326" t="s">
        <v>4881</v>
      </c>
      <c r="C1326" s="2">
        <f>-1/D1326</f>
        <v>17.73380126426559</v>
      </c>
      <c r="D1326">
        <v>-5.6389489489489499E-2</v>
      </c>
      <c r="E1326">
        <v>0.28924020676906798</v>
      </c>
      <c r="F1326" s="3">
        <v>0.208158780612612</v>
      </c>
    </row>
    <row r="1327" spans="1:6" x14ac:dyDescent="0.2">
      <c r="A1327" t="s">
        <v>966</v>
      </c>
      <c r="B1327" t="s">
        <v>4881</v>
      </c>
      <c r="C1327" s="2">
        <f>-1/D1327</f>
        <v>17.745283245095401</v>
      </c>
      <c r="D1327">
        <v>-5.6353003003002999E-2</v>
      </c>
      <c r="E1327">
        <v>0.50931043047078906</v>
      </c>
      <c r="F1327" s="3">
        <v>8.1506567648648498E-2</v>
      </c>
    </row>
    <row r="1328" spans="1:6" x14ac:dyDescent="0.2">
      <c r="A1328" t="s">
        <v>4496</v>
      </c>
      <c r="B1328" t="s">
        <v>4881</v>
      </c>
      <c r="C1328" s="2">
        <f>-1/D1328</f>
        <v>17.747222000159901</v>
      </c>
      <c r="D1328">
        <v>-5.63468468468468E-2</v>
      </c>
      <c r="E1328">
        <v>0.31998168987908399</v>
      </c>
      <c r="F1328" s="3">
        <v>0.179750015135135</v>
      </c>
    </row>
    <row r="1329" spans="1:6" x14ac:dyDescent="0.2">
      <c r="A1329" t="s">
        <v>3898</v>
      </c>
      <c r="B1329" t="s">
        <v>4881</v>
      </c>
      <c r="C1329" s="2">
        <f>-1/D1329</f>
        <v>17.747269292161089</v>
      </c>
      <c r="D1329">
        <v>-5.6346696696696702E-2</v>
      </c>
      <c r="E1329">
        <v>0.39882482220503401</v>
      </c>
      <c r="F1329" s="3">
        <v>0.12749407497597501</v>
      </c>
    </row>
    <row r="1330" spans="1:6" x14ac:dyDescent="0.2">
      <c r="A1330" t="s">
        <v>607</v>
      </c>
      <c r="B1330" t="s">
        <v>4881</v>
      </c>
      <c r="C1330" s="2">
        <f>-1/D1330</f>
        <v>17.749586909013392</v>
      </c>
      <c r="D1330">
        <v>-5.6339339339339302E-2</v>
      </c>
      <c r="E1330">
        <v>0.484516636546377</v>
      </c>
      <c r="F1330" s="3">
        <v>8.9962948372372495E-2</v>
      </c>
    </row>
    <row r="1331" spans="1:6" x14ac:dyDescent="0.2">
      <c r="A1331" t="s">
        <v>2188</v>
      </c>
      <c r="B1331" t="s">
        <v>4881</v>
      </c>
      <c r="C1331" s="2">
        <f>-1/D1331</f>
        <v>17.753277425614876</v>
      </c>
      <c r="D1331">
        <v>-5.6327627627627497E-2</v>
      </c>
      <c r="E1331">
        <v>0.47499582598205498</v>
      </c>
      <c r="F1331" s="3">
        <v>9.3422202954954806E-2</v>
      </c>
    </row>
    <row r="1332" spans="1:6" x14ac:dyDescent="0.2">
      <c r="A1332" t="s">
        <v>3284</v>
      </c>
      <c r="B1332" t="s">
        <v>4881</v>
      </c>
      <c r="C1332" s="2">
        <f>-1/D1332</f>
        <v>17.757016821174066</v>
      </c>
      <c r="D1332">
        <v>-5.6315765765765698E-2</v>
      </c>
      <c r="E1332">
        <v>0.223293987580612</v>
      </c>
      <c r="F1332" s="3">
        <v>0.29388258137837803</v>
      </c>
    </row>
    <row r="1333" spans="1:6" x14ac:dyDescent="0.2">
      <c r="A1333" t="s">
        <v>3868</v>
      </c>
      <c r="B1333" t="s">
        <v>4881</v>
      </c>
      <c r="C1333" s="2">
        <f>-1/D1333</f>
        <v>17.757727010942602</v>
      </c>
      <c r="D1333">
        <v>-5.6313513513513498E-2</v>
      </c>
      <c r="E1333">
        <v>0.52686871639169097</v>
      </c>
      <c r="F1333" s="3">
        <v>7.5864521357357301E-2</v>
      </c>
    </row>
    <row r="1334" spans="1:6" x14ac:dyDescent="0.2">
      <c r="A1334" t="s">
        <v>1772</v>
      </c>
      <c r="B1334" t="s">
        <v>4881</v>
      </c>
      <c r="C1334" s="2">
        <f>-1/D1334</f>
        <v>17.757774358947032</v>
      </c>
      <c r="D1334">
        <v>-5.6313363363363303E-2</v>
      </c>
      <c r="E1334">
        <v>0.31893659594555801</v>
      </c>
      <c r="F1334" s="3">
        <v>0.180401582975976</v>
      </c>
    </row>
    <row r="1335" spans="1:6" x14ac:dyDescent="0.2">
      <c r="A1335" t="s">
        <v>4467</v>
      </c>
      <c r="B1335" t="s">
        <v>4881</v>
      </c>
      <c r="C1335" s="2">
        <f>-1/D1335</f>
        <v>17.758626666204499</v>
      </c>
      <c r="D1335">
        <v>-5.6310660660660601E-2</v>
      </c>
      <c r="E1335">
        <v>0.394315673483639</v>
      </c>
      <c r="F1335" s="3">
        <v>0.12975310559459399</v>
      </c>
    </row>
    <row r="1336" spans="1:6" x14ac:dyDescent="0.2">
      <c r="A1336" t="s">
        <v>4362</v>
      </c>
      <c r="B1336" t="s">
        <v>4881</v>
      </c>
      <c r="C1336" s="2">
        <f>-1/D1336</f>
        <v>17.764879420214097</v>
      </c>
      <c r="D1336">
        <v>-5.6290840840840801E-2</v>
      </c>
      <c r="E1336">
        <v>0.46939392966874199</v>
      </c>
      <c r="F1336" s="3">
        <v>9.5421104165165194E-2</v>
      </c>
    </row>
    <row r="1337" spans="1:6" x14ac:dyDescent="0.2">
      <c r="A1337" t="s">
        <v>4663</v>
      </c>
      <c r="B1337" t="s">
        <v>4881</v>
      </c>
      <c r="C1337" s="2">
        <f>-1/D1337</f>
        <v>17.769856346987122</v>
      </c>
      <c r="D1337">
        <v>-5.62750750750751E-2</v>
      </c>
      <c r="E1337">
        <v>0.37608009875788401</v>
      </c>
      <c r="F1337" s="3">
        <v>0.13996352540540499</v>
      </c>
    </row>
    <row r="1338" spans="1:6" x14ac:dyDescent="0.2">
      <c r="A1338" t="s">
        <v>3887</v>
      </c>
      <c r="B1338" t="s">
        <v>4881</v>
      </c>
      <c r="C1338" s="2">
        <f>-1/D1338</f>
        <v>17.782761935277197</v>
      </c>
      <c r="D1338">
        <v>-5.6234234234234098E-2</v>
      </c>
      <c r="E1338">
        <v>0.43969893567122798</v>
      </c>
      <c r="F1338" s="3">
        <v>0.1073499446006</v>
      </c>
    </row>
    <row r="1339" spans="1:6" x14ac:dyDescent="0.2">
      <c r="A1339" t="s">
        <v>3873</v>
      </c>
      <c r="B1339" t="s">
        <v>4881</v>
      </c>
      <c r="C1339" s="2">
        <f>-1/D1339</f>
        <v>17.783189278819606</v>
      </c>
      <c r="D1339">
        <v>-5.62328828828828E-2</v>
      </c>
      <c r="E1339">
        <v>0.29758102375297402</v>
      </c>
      <c r="F1339" s="3">
        <v>0.198840991816816</v>
      </c>
    </row>
    <row r="1340" spans="1:6" x14ac:dyDescent="0.2">
      <c r="A1340" t="s">
        <v>1956</v>
      </c>
      <c r="B1340" t="s">
        <v>4881</v>
      </c>
      <c r="C1340" s="2">
        <f>-1/D1340</f>
        <v>17.79687512525955</v>
      </c>
      <c r="D1340">
        <v>-5.6189639639639598E-2</v>
      </c>
      <c r="E1340">
        <v>0.33194719665903899</v>
      </c>
      <c r="F1340" s="3">
        <v>0.169273315096095</v>
      </c>
    </row>
    <row r="1341" spans="1:6" x14ac:dyDescent="0.2">
      <c r="A1341" t="s">
        <v>958</v>
      </c>
      <c r="B1341" t="s">
        <v>4881</v>
      </c>
      <c r="C1341" s="2">
        <f>-1/D1341</f>
        <v>17.800014432444144</v>
      </c>
      <c r="D1341">
        <v>-5.6179729729729698E-2</v>
      </c>
      <c r="E1341">
        <v>0.58343417958533905</v>
      </c>
      <c r="F1341" s="3">
        <v>6.0032340609609498E-2</v>
      </c>
    </row>
    <row r="1342" spans="1:6" x14ac:dyDescent="0.2">
      <c r="A1342" t="s">
        <v>2573</v>
      </c>
      <c r="B1342" t="s">
        <v>4881</v>
      </c>
      <c r="C1342" s="2">
        <f>-1/D1342</f>
        <v>17.800870799355327</v>
      </c>
      <c r="D1342">
        <v>-5.6177027027027003E-2</v>
      </c>
      <c r="E1342">
        <v>0.26975190959019701</v>
      </c>
      <c r="F1342" s="3">
        <v>0.227592332429429</v>
      </c>
    </row>
    <row r="1343" spans="1:6" x14ac:dyDescent="0.2">
      <c r="A1343" t="s">
        <v>2627</v>
      </c>
      <c r="B1343" t="s">
        <v>4881</v>
      </c>
      <c r="C1343" s="2">
        <f>-1/D1343</f>
        <v>17.812058710257194</v>
      </c>
      <c r="D1343">
        <v>-5.6141741741741698E-2</v>
      </c>
      <c r="E1343">
        <v>0.21647701919767701</v>
      </c>
      <c r="F1343" s="3">
        <v>0.30391065340540502</v>
      </c>
    </row>
    <row r="1344" spans="1:6" x14ac:dyDescent="0.2">
      <c r="A1344" t="s">
        <v>1045</v>
      </c>
      <c r="B1344" t="s">
        <v>4881</v>
      </c>
      <c r="C1344" s="2">
        <f>-1/D1344</f>
        <v>17.835097651176561</v>
      </c>
      <c r="D1344">
        <v>-5.6069219219219202E-2</v>
      </c>
      <c r="E1344">
        <v>0.42045642602212502</v>
      </c>
      <c r="F1344" s="3">
        <v>0.115437878759759</v>
      </c>
    </row>
    <row r="1345" spans="1:6" x14ac:dyDescent="0.2">
      <c r="A1345" t="s">
        <v>4162</v>
      </c>
      <c r="B1345" t="s">
        <v>4881</v>
      </c>
      <c r="C1345" s="2">
        <f>-1/D1345</f>
        <v>17.838823816169082</v>
      </c>
      <c r="D1345">
        <v>-5.6057507507507397E-2</v>
      </c>
      <c r="E1345">
        <v>0.29257056223542999</v>
      </c>
      <c r="F1345" s="3">
        <v>0.20242040505405301</v>
      </c>
    </row>
    <row r="1346" spans="1:6" x14ac:dyDescent="0.2">
      <c r="A1346" t="s">
        <v>2585</v>
      </c>
      <c r="B1346" t="s">
        <v>4881</v>
      </c>
      <c r="C1346" s="2">
        <f>-1/D1346</f>
        <v>17.841165408498412</v>
      </c>
      <c r="D1346">
        <v>-5.6050150150150101E-2</v>
      </c>
      <c r="E1346">
        <v>0.31027291613545399</v>
      </c>
      <c r="F1346" s="3">
        <v>0.186046366954954</v>
      </c>
    </row>
    <row r="1347" spans="1:6" x14ac:dyDescent="0.2">
      <c r="A1347" t="s">
        <v>222</v>
      </c>
      <c r="B1347" t="s">
        <v>4881</v>
      </c>
      <c r="C1347" s="2">
        <f>-1/D1347</f>
        <v>17.844033501771019</v>
      </c>
      <c r="D1347">
        <v>-5.6041141141141101E-2</v>
      </c>
      <c r="E1347">
        <v>0.34374182955286398</v>
      </c>
      <c r="F1347" s="3">
        <v>0.159731474198198</v>
      </c>
    </row>
    <row r="1348" spans="1:6" x14ac:dyDescent="0.2">
      <c r="A1348" t="s">
        <v>706</v>
      </c>
      <c r="B1348" t="s">
        <v>4881</v>
      </c>
      <c r="C1348" s="2">
        <f>-1/D1348</f>
        <v>17.856903462791433</v>
      </c>
      <c r="D1348">
        <v>-5.60007507507507E-2</v>
      </c>
      <c r="E1348">
        <v>0.49490714647166401</v>
      </c>
      <c r="F1348" s="3">
        <v>8.5264729318318203E-2</v>
      </c>
    </row>
    <row r="1349" spans="1:6" x14ac:dyDescent="0.2">
      <c r="A1349" t="s">
        <v>267</v>
      </c>
      <c r="B1349" t="s">
        <v>4881</v>
      </c>
      <c r="C1349" s="2">
        <f>-1/D1349</f>
        <v>17.858052614220497</v>
      </c>
      <c r="D1349">
        <v>-5.5997147147147097E-2</v>
      </c>
      <c r="E1349">
        <v>0.40458383664088599</v>
      </c>
      <c r="F1349" s="3">
        <v>0.12293572751651601</v>
      </c>
    </row>
    <row r="1350" spans="1:6" x14ac:dyDescent="0.2">
      <c r="A1350" t="s">
        <v>4858</v>
      </c>
      <c r="B1350" t="s">
        <v>4881</v>
      </c>
      <c r="C1350" s="2">
        <f>-1/D1350</f>
        <v>17.858387811248104</v>
      </c>
      <c r="D1350">
        <v>-5.5996096096096099E-2</v>
      </c>
      <c r="E1350">
        <v>0.16980527058389</v>
      </c>
      <c r="F1350" s="3">
        <v>0.40839322288288199</v>
      </c>
    </row>
    <row r="1351" spans="1:6" x14ac:dyDescent="0.2">
      <c r="A1351" t="s">
        <v>3348</v>
      </c>
      <c r="B1351" t="s">
        <v>4881</v>
      </c>
      <c r="C1351" s="2">
        <f>-1/D1351</f>
        <v>17.861644665912145</v>
      </c>
      <c r="D1351">
        <v>-5.5985885885885898E-2</v>
      </c>
      <c r="E1351">
        <v>0.47851410302934599</v>
      </c>
      <c r="F1351" s="3">
        <v>9.0999531315315296E-2</v>
      </c>
    </row>
    <row r="1352" spans="1:6" x14ac:dyDescent="0.2">
      <c r="A1352" t="s">
        <v>2580</v>
      </c>
      <c r="B1352" t="s">
        <v>4881</v>
      </c>
      <c r="C1352" s="2">
        <f>-1/D1352</f>
        <v>17.862794427666437</v>
      </c>
      <c r="D1352">
        <v>-5.5982282282282199E-2</v>
      </c>
      <c r="E1352">
        <v>0.631704250582652</v>
      </c>
      <c r="F1352" s="3">
        <v>4.8676386126126001E-2</v>
      </c>
    </row>
    <row r="1353" spans="1:6" x14ac:dyDescent="0.2">
      <c r="A1353" t="s">
        <v>3281</v>
      </c>
      <c r="B1353" t="s">
        <v>4881</v>
      </c>
      <c r="C1353" s="2">
        <f>-1/D1353</f>
        <v>17.869072820496314</v>
      </c>
      <c r="D1353">
        <v>-5.5962612612612601E-2</v>
      </c>
      <c r="E1353">
        <v>0.432549166000326</v>
      </c>
      <c r="F1353" s="3">
        <v>0.10945180871771699</v>
      </c>
    </row>
    <row r="1354" spans="1:6" x14ac:dyDescent="0.2">
      <c r="A1354" t="s">
        <v>1738</v>
      </c>
      <c r="B1354" t="s">
        <v>4881</v>
      </c>
      <c r="C1354" s="2">
        <f>-1/D1354</f>
        <v>17.875355628321447</v>
      </c>
      <c r="D1354">
        <v>-5.59429429429429E-2</v>
      </c>
      <c r="E1354">
        <v>0.32269742975020399</v>
      </c>
      <c r="F1354" s="3">
        <v>0.17498952660660599</v>
      </c>
    </row>
    <row r="1355" spans="1:6" x14ac:dyDescent="0.2">
      <c r="A1355" t="s">
        <v>2642</v>
      </c>
      <c r="B1355" t="s">
        <v>4881</v>
      </c>
      <c r="C1355" s="2">
        <f>-1/D1355</f>
        <v>17.87775481169303</v>
      </c>
      <c r="D1355">
        <v>-5.5935435435435402E-2</v>
      </c>
      <c r="E1355">
        <v>0.54673617295347199</v>
      </c>
      <c r="F1355" s="3">
        <v>6.9100552504504503E-2</v>
      </c>
    </row>
    <row r="1356" spans="1:6" x14ac:dyDescent="0.2">
      <c r="A1356" t="s">
        <v>741</v>
      </c>
      <c r="B1356" t="s">
        <v>4881</v>
      </c>
      <c r="C1356" s="2">
        <f>-1/D1356</f>
        <v>17.880250645675758</v>
      </c>
      <c r="D1356">
        <v>-5.5927627627627499E-2</v>
      </c>
      <c r="E1356">
        <v>0.380946121676288</v>
      </c>
      <c r="F1356" s="3">
        <v>0.13541036473273199</v>
      </c>
    </row>
    <row r="1357" spans="1:6" x14ac:dyDescent="0.2">
      <c r="A1357" t="s">
        <v>733</v>
      </c>
      <c r="B1357" t="s">
        <v>4881</v>
      </c>
      <c r="C1357" s="2">
        <f>-1/D1357</f>
        <v>17.88197893900259</v>
      </c>
      <c r="D1357">
        <v>-5.59222222222222E-2</v>
      </c>
      <c r="E1357">
        <v>0.208240785145451</v>
      </c>
      <c r="F1357" s="3">
        <v>0.31676004533333302</v>
      </c>
    </row>
    <row r="1358" spans="1:6" x14ac:dyDescent="0.2">
      <c r="A1358" t="s">
        <v>387</v>
      </c>
      <c r="B1358" t="s">
        <v>4881</v>
      </c>
      <c r="C1358" s="2">
        <f>-1/D1358</f>
        <v>17.890096783811895</v>
      </c>
      <c r="D1358">
        <v>-5.5896846846846801E-2</v>
      </c>
      <c r="E1358">
        <v>0.35896212894649798</v>
      </c>
      <c r="F1358" s="3">
        <v>0.148642806135135</v>
      </c>
    </row>
    <row r="1359" spans="1:6" x14ac:dyDescent="0.2">
      <c r="A1359" t="s">
        <v>2298</v>
      </c>
      <c r="B1359" t="s">
        <v>4881</v>
      </c>
      <c r="C1359" s="2">
        <f>-1/D1359</f>
        <v>17.890769598585916</v>
      </c>
      <c r="D1359">
        <v>-5.5894744744744797E-2</v>
      </c>
      <c r="E1359">
        <v>0.31215411913938501</v>
      </c>
      <c r="F1359" s="3">
        <v>0.18339954148648599</v>
      </c>
    </row>
    <row r="1360" spans="1:6" x14ac:dyDescent="0.2">
      <c r="A1360" t="s">
        <v>4676</v>
      </c>
      <c r="B1360" t="s">
        <v>4881</v>
      </c>
      <c r="C1360" s="2">
        <f>-1/D1360</f>
        <v>17.896442477448073</v>
      </c>
      <c r="D1360">
        <v>-5.5877027027027001E-2</v>
      </c>
      <c r="E1360">
        <v>0.40837590885035402</v>
      </c>
      <c r="F1360" s="3">
        <v>0.12049985909609599</v>
      </c>
    </row>
    <row r="1361" spans="1:6" x14ac:dyDescent="0.2">
      <c r="A1361" t="s">
        <v>28</v>
      </c>
      <c r="B1361" t="s">
        <v>4881</v>
      </c>
      <c r="C1361" s="2">
        <f>-1/D1361</f>
        <v>17.899376478176759</v>
      </c>
      <c r="D1361">
        <v>-5.58678678678678E-2</v>
      </c>
      <c r="E1361">
        <v>0.46380599324545801</v>
      </c>
      <c r="F1361" s="3">
        <v>9.6126695783783703E-2</v>
      </c>
    </row>
    <row r="1362" spans="1:6" x14ac:dyDescent="0.2">
      <c r="A1362" t="s">
        <v>4077</v>
      </c>
      <c r="B1362" t="s">
        <v>4881</v>
      </c>
      <c r="C1362" s="2">
        <f>-1/D1362</f>
        <v>17.914928299937884</v>
      </c>
      <c r="D1362">
        <v>-5.58193693693693E-2</v>
      </c>
      <c r="E1362">
        <v>0.23092826428275801</v>
      </c>
      <c r="F1362" s="3">
        <v>0.276435510627627</v>
      </c>
    </row>
    <row r="1363" spans="1:6" x14ac:dyDescent="0.2">
      <c r="A1363" t="s">
        <v>559</v>
      </c>
      <c r="B1363" t="s">
        <v>4881</v>
      </c>
      <c r="C1363" s="2">
        <f>-1/D1363</f>
        <v>17.920761174913086</v>
      </c>
      <c r="D1363">
        <v>-5.5801201201201203E-2</v>
      </c>
      <c r="E1363">
        <v>0.40806578380979402</v>
      </c>
      <c r="F1363" s="3">
        <v>0.12032741311711601</v>
      </c>
    </row>
    <row r="1364" spans="1:6" x14ac:dyDescent="0.2">
      <c r="A1364" t="s">
        <v>1768</v>
      </c>
      <c r="B1364" t="s">
        <v>4881</v>
      </c>
      <c r="C1364" s="2">
        <f>-1/D1364</f>
        <v>17.92124340062324</v>
      </c>
      <c r="D1364">
        <v>-5.5799699699699598E-2</v>
      </c>
      <c r="E1364">
        <v>0.44708419259409499</v>
      </c>
      <c r="F1364" s="3">
        <v>0.102581166930931</v>
      </c>
    </row>
    <row r="1365" spans="1:6" x14ac:dyDescent="0.2">
      <c r="A1365" t="s">
        <v>290</v>
      </c>
      <c r="B1365" t="s">
        <v>4881</v>
      </c>
      <c r="C1365" s="2">
        <f>-1/D1365</f>
        <v>17.932341759200444</v>
      </c>
      <c r="D1365">
        <v>-5.5765165165165102E-2</v>
      </c>
      <c r="E1365">
        <v>0.59701620418378198</v>
      </c>
      <c r="F1365" s="3">
        <v>5.59192928288288E-2</v>
      </c>
    </row>
    <row r="1366" spans="1:6" x14ac:dyDescent="0.2">
      <c r="A1366" t="s">
        <v>2385</v>
      </c>
      <c r="B1366" t="s">
        <v>4881</v>
      </c>
      <c r="C1366" s="2">
        <f>-1/D1366</f>
        <v>17.936205280677392</v>
      </c>
      <c r="D1366">
        <v>-5.5753153153153101E-2</v>
      </c>
      <c r="E1366">
        <v>0.44506959791955503</v>
      </c>
      <c r="F1366" s="3">
        <v>0.10324848269068999</v>
      </c>
    </row>
    <row r="1367" spans="1:6" x14ac:dyDescent="0.2">
      <c r="A1367" t="s">
        <v>4140</v>
      </c>
      <c r="B1367" t="s">
        <v>4881</v>
      </c>
      <c r="C1367" s="2">
        <f>-1/D1367</f>
        <v>17.938959055538078</v>
      </c>
      <c r="D1367">
        <v>-5.57445945945945E-2</v>
      </c>
      <c r="E1367">
        <v>0.43178769192078098</v>
      </c>
      <c r="F1367" s="3">
        <v>0.10893818151051</v>
      </c>
    </row>
    <row r="1368" spans="1:6" x14ac:dyDescent="0.2">
      <c r="A1368" t="s">
        <v>4616</v>
      </c>
      <c r="B1368" t="s">
        <v>4881</v>
      </c>
      <c r="C1368" s="2">
        <f>-1/D1368</f>
        <v>17.948386262208139</v>
      </c>
      <c r="D1368">
        <v>-5.5715315315315303E-2</v>
      </c>
      <c r="E1368">
        <v>0.38534021845105698</v>
      </c>
      <c r="F1368" s="3">
        <v>0.13190882868468401</v>
      </c>
    </row>
    <row r="1369" spans="1:6" x14ac:dyDescent="0.2">
      <c r="A1369" t="s">
        <v>3290</v>
      </c>
      <c r="B1369" t="s">
        <v>4881</v>
      </c>
      <c r="C1369" s="2">
        <f>-1/D1369</f>
        <v>17.957000264232164</v>
      </c>
      <c r="D1369">
        <v>-5.5688588588588502E-2</v>
      </c>
      <c r="E1369">
        <v>0.43436707836197003</v>
      </c>
      <c r="F1369" s="3">
        <v>0.107583190486486</v>
      </c>
    </row>
    <row r="1370" spans="1:6" x14ac:dyDescent="0.2">
      <c r="A1370" t="s">
        <v>4147</v>
      </c>
      <c r="B1370" t="s">
        <v>4881</v>
      </c>
      <c r="C1370" s="2">
        <f>-1/D1370</f>
        <v>17.959760428661198</v>
      </c>
      <c r="D1370">
        <v>-5.5680030030029998E-2</v>
      </c>
      <c r="E1370">
        <v>0.34227209444235202</v>
      </c>
      <c r="F1370" s="3">
        <v>0.158711325198198</v>
      </c>
    </row>
    <row r="1371" spans="1:6" x14ac:dyDescent="0.2">
      <c r="A1371" t="s">
        <v>1101</v>
      </c>
      <c r="B1371" t="s">
        <v>4881</v>
      </c>
      <c r="C1371" s="2">
        <f>-1/D1371</f>
        <v>17.960486928756762</v>
      </c>
      <c r="D1371">
        <v>-5.5677777777777701E-2</v>
      </c>
      <c r="E1371">
        <v>0.40090980338313198</v>
      </c>
      <c r="F1371" s="3">
        <v>0.123408065333333</v>
      </c>
    </row>
    <row r="1372" spans="1:6" x14ac:dyDescent="0.2">
      <c r="A1372" t="s">
        <v>4700</v>
      </c>
      <c r="B1372" t="s">
        <v>4881</v>
      </c>
      <c r="C1372" s="2">
        <f>-1/D1372</f>
        <v>17.960486928756762</v>
      </c>
      <c r="D1372">
        <v>-5.5677777777777701E-2</v>
      </c>
      <c r="E1372">
        <v>0.40996367423053898</v>
      </c>
      <c r="F1372" s="3">
        <v>0.118858810666666</v>
      </c>
    </row>
    <row r="1373" spans="1:6" x14ac:dyDescent="0.2">
      <c r="A1373" t="s">
        <v>3905</v>
      </c>
      <c r="B1373" t="s">
        <v>4881</v>
      </c>
      <c r="C1373" s="2">
        <f>-1/D1373</f>
        <v>17.963829586373389</v>
      </c>
      <c r="D1373">
        <v>-5.5667417417417403E-2</v>
      </c>
      <c r="E1373">
        <v>0.57835084470963705</v>
      </c>
      <c r="F1373" s="3">
        <v>6.0186103540540402E-2</v>
      </c>
    </row>
    <row r="1374" spans="1:6" x14ac:dyDescent="0.2">
      <c r="A1374" t="s">
        <v>3881</v>
      </c>
      <c r="B1374" t="s">
        <v>4881</v>
      </c>
      <c r="C1374" s="2">
        <f>-1/D1374</f>
        <v>17.972700924541655</v>
      </c>
      <c r="D1374">
        <v>-5.5639939939939903E-2</v>
      </c>
      <c r="E1374">
        <v>0.44651520339193901</v>
      </c>
      <c r="F1374" s="3">
        <v>0.10222967279279201</v>
      </c>
    </row>
    <row r="1375" spans="1:6" x14ac:dyDescent="0.2">
      <c r="A1375" t="s">
        <v>2943</v>
      </c>
      <c r="B1375" t="s">
        <v>4881</v>
      </c>
      <c r="C1375" s="2">
        <f>-1/D1375</f>
        <v>17.978571486417561</v>
      </c>
      <c r="D1375">
        <v>-5.5621771771771703E-2</v>
      </c>
      <c r="E1375">
        <v>0.41364117900054798</v>
      </c>
      <c r="F1375" s="3">
        <v>0.116832468705705</v>
      </c>
    </row>
    <row r="1376" spans="1:6" x14ac:dyDescent="0.2">
      <c r="A1376" t="s">
        <v>3802</v>
      </c>
      <c r="B1376" t="s">
        <v>4881</v>
      </c>
      <c r="C1376" s="2">
        <f>-1/D1376</f>
        <v>17.979153899937661</v>
      </c>
      <c r="D1376">
        <v>-5.5619969969969901E-2</v>
      </c>
      <c r="E1376">
        <v>0.17857320541350899</v>
      </c>
      <c r="F1376" s="3">
        <v>0.379095205198198</v>
      </c>
    </row>
    <row r="1377" spans="1:6" x14ac:dyDescent="0.2">
      <c r="A1377" t="s">
        <v>1413</v>
      </c>
      <c r="B1377" t="s">
        <v>4881</v>
      </c>
      <c r="C1377" s="2">
        <f>-1/D1377</f>
        <v>17.987554556847183</v>
      </c>
      <c r="D1377">
        <v>-5.5593993993993902E-2</v>
      </c>
      <c r="E1377">
        <v>0.39209072353387098</v>
      </c>
      <c r="F1377" s="3">
        <v>0.127656277261261</v>
      </c>
    </row>
    <row r="1378" spans="1:6" x14ac:dyDescent="0.2">
      <c r="A1378" t="s">
        <v>1668</v>
      </c>
      <c r="B1378" t="s">
        <v>4881</v>
      </c>
      <c r="C1378" s="2">
        <f>-1/D1378</f>
        <v>17.987603138377619</v>
      </c>
      <c r="D1378">
        <v>-5.5593843843843797E-2</v>
      </c>
      <c r="E1378">
        <v>0.32964876073615001</v>
      </c>
      <c r="F1378" s="3">
        <v>0.16743205027927899</v>
      </c>
    </row>
    <row r="1379" spans="1:6" x14ac:dyDescent="0.2">
      <c r="A1379" t="s">
        <v>3784</v>
      </c>
      <c r="B1379" t="s">
        <v>4881</v>
      </c>
      <c r="C1379" s="2">
        <f>-1/D1379</f>
        <v>17.994553000172942</v>
      </c>
      <c r="D1379">
        <v>-5.5572372372372301E-2</v>
      </c>
      <c r="E1379">
        <v>0.27384732456067501</v>
      </c>
      <c r="F1379" s="3">
        <v>0.218158196288288</v>
      </c>
    </row>
    <row r="1380" spans="1:6" x14ac:dyDescent="0.2">
      <c r="A1380" t="s">
        <v>1450</v>
      </c>
      <c r="B1380" t="s">
        <v>4881</v>
      </c>
      <c r="C1380" s="2">
        <f>-1/D1380</f>
        <v>18.000000000000018</v>
      </c>
      <c r="D1380">
        <v>-5.5555555555555497E-2</v>
      </c>
      <c r="E1380">
        <v>0.14469235827152099</v>
      </c>
      <c r="F1380" s="3">
        <v>0.48603323511111102</v>
      </c>
    </row>
    <row r="1381" spans="1:6" x14ac:dyDescent="0.2">
      <c r="A1381" t="s">
        <v>114</v>
      </c>
      <c r="B1381" t="s">
        <v>4881</v>
      </c>
      <c r="C1381" s="2">
        <f>-1/D1381</f>
        <v>18.005206911187859</v>
      </c>
      <c r="D1381">
        <v>-5.5539489489489398E-2</v>
      </c>
      <c r="E1381">
        <v>0.186057267782852</v>
      </c>
      <c r="F1381" s="3">
        <v>0.359488662279279</v>
      </c>
    </row>
    <row r="1382" spans="1:6" x14ac:dyDescent="0.2">
      <c r="A1382" t="s">
        <v>612</v>
      </c>
      <c r="B1382" t="s">
        <v>4881</v>
      </c>
      <c r="C1382" s="2">
        <f>-1/D1382</f>
        <v>18.00720288115247</v>
      </c>
      <c r="D1382">
        <v>-5.5533333333333303E-2</v>
      </c>
      <c r="E1382">
        <v>0.41606748733307197</v>
      </c>
      <c r="F1382" s="3">
        <v>0.11530299333333301</v>
      </c>
    </row>
    <row r="1383" spans="1:6" x14ac:dyDescent="0.2">
      <c r="A1383" t="s">
        <v>1743</v>
      </c>
      <c r="B1383" t="s">
        <v>4881</v>
      </c>
      <c r="C1383" s="2">
        <f>-1/D1383</f>
        <v>18.013826829241907</v>
      </c>
      <c r="D1383">
        <v>-5.5512912912912903E-2</v>
      </c>
      <c r="E1383">
        <v>0.63924117545908898</v>
      </c>
      <c r="F1383" s="3">
        <v>4.6331298846846697E-2</v>
      </c>
    </row>
    <row r="1384" spans="1:6" x14ac:dyDescent="0.2">
      <c r="A1384" t="s">
        <v>373</v>
      </c>
      <c r="B1384" t="s">
        <v>4881</v>
      </c>
      <c r="C1384" s="2">
        <f>-1/D1384</f>
        <v>18.01553231028916</v>
      </c>
      <c r="D1384">
        <v>-5.5507657657657597E-2</v>
      </c>
      <c r="E1384">
        <v>0.27908240284435898</v>
      </c>
      <c r="F1384" s="3">
        <v>0.21202798972672601</v>
      </c>
    </row>
    <row r="1385" spans="1:6" x14ac:dyDescent="0.2">
      <c r="A1385" t="s">
        <v>2881</v>
      </c>
      <c r="B1385" t="s">
        <v>4881</v>
      </c>
      <c r="C1385" s="2">
        <f>-1/D1385</f>
        <v>18.019188000194802</v>
      </c>
      <c r="D1385">
        <v>-5.5496396396396398E-2</v>
      </c>
      <c r="E1385">
        <v>0.48269525407660102</v>
      </c>
      <c r="F1385" s="3">
        <v>8.7930030054053906E-2</v>
      </c>
    </row>
    <row r="1386" spans="1:6" x14ac:dyDescent="0.2">
      <c r="A1386" t="s">
        <v>128</v>
      </c>
      <c r="B1386" t="s">
        <v>4881</v>
      </c>
      <c r="C1386" s="2">
        <f>-1/D1386</f>
        <v>18.029529445524311</v>
      </c>
      <c r="D1386">
        <v>-5.54645645645645E-2</v>
      </c>
      <c r="E1386">
        <v>0.46614454091378599</v>
      </c>
      <c r="F1386" s="3">
        <v>9.3857400504504196E-2</v>
      </c>
    </row>
    <row r="1387" spans="1:6" x14ac:dyDescent="0.2">
      <c r="A1387" t="s">
        <v>173</v>
      </c>
      <c r="B1387" t="s">
        <v>4881</v>
      </c>
      <c r="C1387" s="2">
        <f>-1/D1387</f>
        <v>18.045455038095966</v>
      </c>
      <c r="D1387">
        <v>-5.5415615615615602E-2</v>
      </c>
      <c r="E1387">
        <v>0.233186314206169</v>
      </c>
      <c r="F1387" s="3">
        <v>0.26902047945945901</v>
      </c>
    </row>
    <row r="1388" spans="1:6" x14ac:dyDescent="0.2">
      <c r="A1388" t="s">
        <v>3483</v>
      </c>
      <c r="B1388" t="s">
        <v>4881</v>
      </c>
      <c r="C1388" s="2">
        <f>-1/D1388</f>
        <v>18.054309314234452</v>
      </c>
      <c r="D1388">
        <v>-5.5388438438438402E-2</v>
      </c>
      <c r="E1388">
        <v>0.40935947557226199</v>
      </c>
      <c r="F1388" s="3">
        <v>0.11792091937237199</v>
      </c>
    </row>
    <row r="1389" spans="1:6" x14ac:dyDescent="0.2">
      <c r="A1389" t="s">
        <v>4388</v>
      </c>
      <c r="B1389" t="s">
        <v>4881</v>
      </c>
      <c r="C1389" s="2">
        <f>-1/D1389</f>
        <v>18.066749314358759</v>
      </c>
      <c r="D1389">
        <v>-5.5350300300300199E-2</v>
      </c>
      <c r="E1389">
        <v>0.55467527096769298</v>
      </c>
      <c r="F1389" s="3">
        <v>6.5525778819819802E-2</v>
      </c>
    </row>
    <row r="1390" spans="1:6" x14ac:dyDescent="0.2">
      <c r="A1390" t="s">
        <v>3969</v>
      </c>
      <c r="B1390" t="s">
        <v>4881</v>
      </c>
      <c r="C1390" s="2">
        <f>-1/D1390</f>
        <v>18.081611598295041</v>
      </c>
      <c r="D1390">
        <v>-5.5304804804804701E-2</v>
      </c>
      <c r="E1390">
        <v>0.34925949371640003</v>
      </c>
      <c r="F1390" s="3">
        <v>0.15181670765165101</v>
      </c>
    </row>
    <row r="1391" spans="1:6" x14ac:dyDescent="0.2">
      <c r="A1391" t="s">
        <v>4574</v>
      </c>
      <c r="B1391" t="s">
        <v>4881</v>
      </c>
      <c r="C1391" s="2">
        <f>-1/D1391</f>
        <v>18.087897404142318</v>
      </c>
      <c r="D1391">
        <v>-5.5285585585585502E-2</v>
      </c>
      <c r="E1391">
        <v>0.26606271362668699</v>
      </c>
      <c r="F1391" s="3">
        <v>0.224612015087086</v>
      </c>
    </row>
    <row r="1392" spans="1:6" x14ac:dyDescent="0.2">
      <c r="A1392" t="s">
        <v>2240</v>
      </c>
      <c r="B1392" t="s">
        <v>4881</v>
      </c>
      <c r="C1392" s="2">
        <f>-1/D1392</f>
        <v>18.097924445241535</v>
      </c>
      <c r="D1392">
        <v>-5.5254954954954999E-2</v>
      </c>
      <c r="E1392">
        <v>0.33730055029399297</v>
      </c>
      <c r="F1392" s="3">
        <v>0.159799802834835</v>
      </c>
    </row>
    <row r="1393" spans="1:6" x14ac:dyDescent="0.2">
      <c r="A1393" t="s">
        <v>3031</v>
      </c>
      <c r="B1393" t="s">
        <v>4881</v>
      </c>
      <c r="C1393" s="2">
        <f>-1/D1393</f>
        <v>18.107273360013927</v>
      </c>
      <c r="D1393">
        <v>-5.5226426426426403E-2</v>
      </c>
      <c r="E1393">
        <v>0.42346078931661402</v>
      </c>
      <c r="F1393" s="3">
        <v>0.110622571795796</v>
      </c>
    </row>
    <row r="1394" spans="1:6" x14ac:dyDescent="0.2">
      <c r="A1394" t="s">
        <v>425</v>
      </c>
      <c r="B1394" t="s">
        <v>4881</v>
      </c>
      <c r="C1394" s="2">
        <f>-1/D1394</f>
        <v>18.11264104607303</v>
      </c>
      <c r="D1394">
        <v>-5.5210060060059997E-2</v>
      </c>
      <c r="E1394">
        <v>0.56837666022064204</v>
      </c>
      <c r="F1394" s="3">
        <v>6.1665086459459402E-2</v>
      </c>
    </row>
    <row r="1395" spans="1:6" x14ac:dyDescent="0.2">
      <c r="A1395" t="s">
        <v>342</v>
      </c>
      <c r="B1395" t="s">
        <v>4881</v>
      </c>
      <c r="C1395" s="2">
        <f>-1/D1395</f>
        <v>18.126246859886294</v>
      </c>
      <c r="D1395">
        <v>-5.5168618618618603E-2</v>
      </c>
      <c r="E1395">
        <v>0.318263998802371</v>
      </c>
      <c r="F1395" s="3">
        <v>0.173678937498498</v>
      </c>
    </row>
    <row r="1396" spans="1:6" x14ac:dyDescent="0.2">
      <c r="A1396" t="s">
        <v>366</v>
      </c>
      <c r="B1396" t="s">
        <v>4881</v>
      </c>
      <c r="C1396" s="2">
        <f>-1/D1396</f>
        <v>18.132070078000606</v>
      </c>
      <c r="D1396">
        <v>-5.5150900900900801E-2</v>
      </c>
      <c r="E1396">
        <v>0.401296692917119</v>
      </c>
      <c r="F1396" s="3">
        <v>0.1208886476006</v>
      </c>
    </row>
    <row r="1397" spans="1:6" x14ac:dyDescent="0.2">
      <c r="A1397" t="s">
        <v>3157</v>
      </c>
      <c r="B1397" t="s">
        <v>4881</v>
      </c>
      <c r="C1397" s="2">
        <f>-1/D1397</f>
        <v>18.135871992331751</v>
      </c>
      <c r="D1397">
        <v>-5.5139339339339302E-2</v>
      </c>
      <c r="E1397">
        <v>0.32280637579011401</v>
      </c>
      <c r="F1397" s="3">
        <v>0.16991358126126099</v>
      </c>
    </row>
    <row r="1398" spans="1:6" x14ac:dyDescent="0.2">
      <c r="A1398" t="s">
        <v>3890</v>
      </c>
      <c r="B1398" t="s">
        <v>4881</v>
      </c>
      <c r="C1398" s="2">
        <f>-1/D1398</f>
        <v>18.14298634644932</v>
      </c>
      <c r="D1398">
        <v>-5.5117717717717701E-2</v>
      </c>
      <c r="E1398">
        <v>0.27080427151136</v>
      </c>
      <c r="F1398" s="3">
        <v>0.217924108792792</v>
      </c>
    </row>
    <row r="1399" spans="1:6" x14ac:dyDescent="0.2">
      <c r="A1399" t="s">
        <v>4420</v>
      </c>
      <c r="B1399" t="s">
        <v>4881</v>
      </c>
      <c r="C1399" s="2">
        <f>-1/D1399</f>
        <v>18.153717832347976</v>
      </c>
      <c r="D1399">
        <v>-5.5085135135135098E-2</v>
      </c>
      <c r="E1399">
        <v>0.35970819051407099</v>
      </c>
      <c r="F1399" s="3">
        <v>0.14389002184684599</v>
      </c>
    </row>
    <row r="1400" spans="1:6" x14ac:dyDescent="0.2">
      <c r="A1400" t="s">
        <v>3053</v>
      </c>
      <c r="B1400" t="s">
        <v>4881</v>
      </c>
      <c r="C1400" s="2">
        <f>-1/D1400</f>
        <v>18.157677344071637</v>
      </c>
      <c r="D1400">
        <v>-5.5073123123123097E-2</v>
      </c>
      <c r="E1400">
        <v>0.14998366127839399</v>
      </c>
      <c r="F1400" s="3">
        <v>0.45792774137837799</v>
      </c>
    </row>
    <row r="1401" spans="1:6" x14ac:dyDescent="0.2">
      <c r="A1401" t="s">
        <v>2720</v>
      </c>
      <c r="B1401" t="s">
        <v>4881</v>
      </c>
      <c r="C1401" s="2">
        <f>-1/D1401</f>
        <v>18.175268535499089</v>
      </c>
      <c r="D1401">
        <v>-5.50198198198198E-2</v>
      </c>
      <c r="E1401">
        <v>0.20382982478841399</v>
      </c>
      <c r="F1401" s="3">
        <v>0.31500012180180098</v>
      </c>
    </row>
    <row r="1402" spans="1:6" x14ac:dyDescent="0.2">
      <c r="A1402" t="s">
        <v>120</v>
      </c>
      <c r="B1402" t="s">
        <v>4881</v>
      </c>
      <c r="C1402" s="2">
        <f>-1/D1402</f>
        <v>18.176310209027587</v>
      </c>
      <c r="D1402">
        <v>-5.5016666666666603E-2</v>
      </c>
      <c r="E1402">
        <v>0.18467375906188399</v>
      </c>
      <c r="F1402" s="3">
        <v>0.35599918122222202</v>
      </c>
    </row>
    <row r="1403" spans="1:6" x14ac:dyDescent="0.2">
      <c r="A1403" t="s">
        <v>158</v>
      </c>
      <c r="B1403" t="s">
        <v>4881</v>
      </c>
      <c r="C1403" s="2">
        <f>-1/D1403</f>
        <v>18.185094775471448</v>
      </c>
      <c r="D1403">
        <v>-5.4990090090090003E-2</v>
      </c>
      <c r="E1403">
        <v>0.41806270909822202</v>
      </c>
      <c r="F1403" s="3">
        <v>0.11213413578378301</v>
      </c>
    </row>
    <row r="1404" spans="1:6" x14ac:dyDescent="0.2">
      <c r="A1404" t="s">
        <v>3273</v>
      </c>
      <c r="B1404" t="s">
        <v>4881</v>
      </c>
      <c r="C1404" s="2">
        <f>-1/D1404</f>
        <v>18.188074521948575</v>
      </c>
      <c r="D1404">
        <v>-5.4981081081081101E-2</v>
      </c>
      <c r="E1404">
        <v>0.357750174469324</v>
      </c>
      <c r="F1404" s="3">
        <v>0.14457224042042</v>
      </c>
    </row>
    <row r="1405" spans="1:6" x14ac:dyDescent="0.2">
      <c r="A1405" t="s">
        <v>3279</v>
      </c>
      <c r="B1405" t="s">
        <v>4881</v>
      </c>
      <c r="C1405" s="2">
        <f>-1/D1405</f>
        <v>18.189664119385402</v>
      </c>
      <c r="D1405">
        <v>-5.4976276276276201E-2</v>
      </c>
      <c r="E1405">
        <v>0.431878552943394</v>
      </c>
      <c r="F1405" s="3">
        <v>0.10591669193993999</v>
      </c>
    </row>
    <row r="1406" spans="1:6" x14ac:dyDescent="0.2">
      <c r="A1406" t="s">
        <v>2363</v>
      </c>
      <c r="B1406" t="s">
        <v>4881</v>
      </c>
      <c r="C1406" s="2">
        <f>-1/D1406</f>
        <v>18.191651506957101</v>
      </c>
      <c r="D1406">
        <v>-5.4970270270270197E-2</v>
      </c>
      <c r="E1406">
        <v>0.40743223552993102</v>
      </c>
      <c r="F1406" s="3">
        <v>0.117077273609609</v>
      </c>
    </row>
    <row r="1407" spans="1:6" x14ac:dyDescent="0.2">
      <c r="A1407" t="s">
        <v>1578</v>
      </c>
      <c r="B1407" t="s">
        <v>4881</v>
      </c>
      <c r="C1407" s="2">
        <f>-1/D1407</f>
        <v>18.192595668195469</v>
      </c>
      <c r="D1407">
        <v>-5.4967417417417397E-2</v>
      </c>
      <c r="E1407">
        <v>0.47059794007397598</v>
      </c>
      <c r="F1407" s="3">
        <v>9.0548339540540396E-2</v>
      </c>
    </row>
    <row r="1408" spans="1:6" x14ac:dyDescent="0.2">
      <c r="A1408" t="s">
        <v>112</v>
      </c>
      <c r="B1408" t="s">
        <v>4881</v>
      </c>
      <c r="C1408" s="2">
        <f>-1/D1408</f>
        <v>18.199754603909426</v>
      </c>
      <c r="D1408">
        <v>-5.4945795795795699E-2</v>
      </c>
      <c r="E1408">
        <v>0.15277188233188899</v>
      </c>
      <c r="F1408" s="3">
        <v>0.44602590901801797</v>
      </c>
    </row>
    <row r="1409" spans="1:6" x14ac:dyDescent="0.2">
      <c r="A1409" t="s">
        <v>2673</v>
      </c>
      <c r="B1409" t="s">
        <v>4881</v>
      </c>
      <c r="C1409" s="2">
        <f>-1/D1409</f>
        <v>18.202490406795608</v>
      </c>
      <c r="D1409">
        <v>-5.4937537537537502E-2</v>
      </c>
      <c r="E1409">
        <v>0.45246778262264098</v>
      </c>
      <c r="F1409" s="3">
        <v>9.7295917129129203E-2</v>
      </c>
    </row>
    <row r="1410" spans="1:6" x14ac:dyDescent="0.2">
      <c r="A1410" t="s">
        <v>406</v>
      </c>
      <c r="B1410" t="s">
        <v>4881</v>
      </c>
      <c r="C1410" s="2">
        <f>-1/D1410</f>
        <v>18.203535203067808</v>
      </c>
      <c r="D1410">
        <v>-5.4934384384384402E-2</v>
      </c>
      <c r="E1410">
        <v>0.38290850899847101</v>
      </c>
      <c r="F1410" s="3">
        <v>0.12956189312612601</v>
      </c>
    </row>
    <row r="1411" spans="1:6" x14ac:dyDescent="0.2">
      <c r="A1411" t="s">
        <v>1349</v>
      </c>
      <c r="B1411" t="s">
        <v>4881</v>
      </c>
      <c r="C1411" s="2">
        <f>-1/D1411</f>
        <v>18.215583896986207</v>
      </c>
      <c r="D1411">
        <v>-5.4898048048048098E-2</v>
      </c>
      <c r="E1411">
        <v>0.28943186294553902</v>
      </c>
      <c r="F1411" s="3">
        <v>0.19710943616516499</v>
      </c>
    </row>
    <row r="1412" spans="1:6" x14ac:dyDescent="0.2">
      <c r="A1412" t="s">
        <v>3692</v>
      </c>
      <c r="B1412" t="s">
        <v>4881</v>
      </c>
      <c r="C1412" s="2">
        <f>-1/D1412</f>
        <v>18.222212493980678</v>
      </c>
      <c r="D1412">
        <v>-5.4878078078077999E-2</v>
      </c>
      <c r="E1412">
        <v>0.292240484364646</v>
      </c>
      <c r="F1412" s="3">
        <v>0.194302033153153</v>
      </c>
    </row>
    <row r="1413" spans="1:6" x14ac:dyDescent="0.2">
      <c r="A1413" t="s">
        <v>3974</v>
      </c>
      <c r="B1413" t="s">
        <v>4881</v>
      </c>
      <c r="C1413" s="2">
        <f>-1/D1413</f>
        <v>18.228446777588317</v>
      </c>
      <c r="D1413">
        <v>-5.4859309309309302E-2</v>
      </c>
      <c r="E1413">
        <v>0.33144297710805598</v>
      </c>
      <c r="F1413" s="3">
        <v>0.16172029518018</v>
      </c>
    </row>
    <row r="1414" spans="1:6" x14ac:dyDescent="0.2">
      <c r="A1414" t="s">
        <v>560</v>
      </c>
      <c r="B1414" t="s">
        <v>4881</v>
      </c>
      <c r="C1414" s="2">
        <f>-1/D1414</f>
        <v>18.245525599897011</v>
      </c>
      <c r="D1414">
        <v>-5.4807957957957898E-2</v>
      </c>
      <c r="E1414">
        <v>0.48867376538641699</v>
      </c>
      <c r="F1414" s="3">
        <v>8.3733744801801596E-2</v>
      </c>
    </row>
    <row r="1415" spans="1:6" x14ac:dyDescent="0.2">
      <c r="A1415" t="s">
        <v>2296</v>
      </c>
      <c r="B1415" t="s">
        <v>4881</v>
      </c>
      <c r="C1415" s="2">
        <f>-1/D1415</f>
        <v>18.247125255829644</v>
      </c>
      <c r="D1415">
        <v>-5.4803153153153102E-2</v>
      </c>
      <c r="E1415">
        <v>0.47808506940060203</v>
      </c>
      <c r="F1415" s="3">
        <v>8.7345363024024E-2</v>
      </c>
    </row>
    <row r="1416" spans="1:6" x14ac:dyDescent="0.2">
      <c r="A1416" t="s">
        <v>2515</v>
      </c>
      <c r="B1416" t="s">
        <v>4881</v>
      </c>
      <c r="C1416" s="2">
        <f>-1/D1416</f>
        <v>18.249075215782984</v>
      </c>
      <c r="D1416">
        <v>-5.47972972972973E-2</v>
      </c>
      <c r="E1416">
        <v>0.56931994817184295</v>
      </c>
      <c r="F1416" s="3">
        <v>6.0513302294294302E-2</v>
      </c>
    </row>
    <row r="1417" spans="1:6" x14ac:dyDescent="0.2">
      <c r="A1417" t="s">
        <v>2046</v>
      </c>
      <c r="B1417" t="s">
        <v>4881</v>
      </c>
      <c r="C1417" s="2">
        <f>-1/D1417</f>
        <v>18.258731155262279</v>
      </c>
      <c r="D1417">
        <v>-5.4768318318318299E-2</v>
      </c>
      <c r="E1417">
        <v>0.37888309949349303</v>
      </c>
      <c r="F1417" s="3">
        <v>0.13099693832732701</v>
      </c>
    </row>
    <row r="1418" spans="1:6" x14ac:dyDescent="0.2">
      <c r="A1418" t="s">
        <v>669</v>
      </c>
      <c r="B1418" t="s">
        <v>4881</v>
      </c>
      <c r="C1418" s="2">
        <f>-1/D1418</f>
        <v>18.266142634987069</v>
      </c>
      <c r="D1418">
        <v>-5.4746096096096097E-2</v>
      </c>
      <c r="E1418">
        <v>0.48900091226402298</v>
      </c>
      <c r="F1418" s="3">
        <v>8.3435521882882793E-2</v>
      </c>
    </row>
    <row r="1419" spans="1:6" x14ac:dyDescent="0.2">
      <c r="A1419" t="s">
        <v>3709</v>
      </c>
      <c r="B1419" t="s">
        <v>4881</v>
      </c>
      <c r="C1419" s="2">
        <f>-1/D1419</f>
        <v>18.269850631626621</v>
      </c>
      <c r="D1419">
        <v>-5.47349849849849E-2</v>
      </c>
      <c r="E1419">
        <v>0.39055685453987299</v>
      </c>
      <c r="F1419" s="3">
        <v>0.12454123254954901</v>
      </c>
    </row>
    <row r="1420" spans="1:6" x14ac:dyDescent="0.2">
      <c r="A1420" t="s">
        <v>1086</v>
      </c>
      <c r="B1420" t="s">
        <v>4881</v>
      </c>
      <c r="C1420" s="2">
        <f>-1/D1420</f>
        <v>18.283091434673651</v>
      </c>
      <c r="D1420">
        <v>-5.46953453453453E-2</v>
      </c>
      <c r="E1420">
        <v>0.23713944369024101</v>
      </c>
      <c r="F1420" s="3">
        <v>0.25637538271171101</v>
      </c>
    </row>
    <row r="1421" spans="1:6" x14ac:dyDescent="0.2">
      <c r="A1421" t="s">
        <v>731</v>
      </c>
      <c r="B1421" t="s">
        <v>4881</v>
      </c>
      <c r="C1421" s="2">
        <f>-1/D1421</f>
        <v>18.286756105195519</v>
      </c>
      <c r="D1421">
        <v>-5.4684384384384402E-2</v>
      </c>
      <c r="E1421">
        <v>0.14462709410244401</v>
      </c>
      <c r="F1421" s="3">
        <v>0.47115814657056998</v>
      </c>
    </row>
    <row r="1422" spans="1:6" x14ac:dyDescent="0.2">
      <c r="A1422" t="s">
        <v>4160</v>
      </c>
      <c r="B1422" t="s">
        <v>4881</v>
      </c>
      <c r="C1422" s="2">
        <f>-1/D1422</f>
        <v>18.287710164507025</v>
      </c>
      <c r="D1422">
        <v>-5.4681531531531498E-2</v>
      </c>
      <c r="E1422">
        <v>0.44903163514955702</v>
      </c>
      <c r="F1422" s="3">
        <v>9.7738413402402302E-2</v>
      </c>
    </row>
    <row r="1423" spans="1:6" x14ac:dyDescent="0.2">
      <c r="A1423" t="s">
        <v>17</v>
      </c>
      <c r="B1423" t="s">
        <v>4881</v>
      </c>
      <c r="C1423" s="2">
        <f>-1/D1423</f>
        <v>18.310939549154995</v>
      </c>
      <c r="D1423">
        <v>-5.4612162162162102E-2</v>
      </c>
      <c r="E1423">
        <v>0.34548719688888302</v>
      </c>
      <c r="F1423" s="3">
        <v>0.15052171268168099</v>
      </c>
    </row>
    <row r="1424" spans="1:6" x14ac:dyDescent="0.2">
      <c r="A1424" t="s">
        <v>1809</v>
      </c>
      <c r="B1424" t="s">
        <v>4881</v>
      </c>
      <c r="C1424" s="2">
        <f>-1/D1424</f>
        <v>18.331301109511632</v>
      </c>
      <c r="D1424">
        <v>-5.4551501501501502E-2</v>
      </c>
      <c r="E1424">
        <v>0.454535092278608</v>
      </c>
      <c r="F1424" s="3">
        <v>9.5136470495495395E-2</v>
      </c>
    </row>
    <row r="1425" spans="1:6" x14ac:dyDescent="0.2">
      <c r="A1425" t="s">
        <v>1420</v>
      </c>
      <c r="B1425" t="s">
        <v>4881</v>
      </c>
      <c r="C1425" s="2">
        <f>-1/D1425</f>
        <v>18.347157981151483</v>
      </c>
      <c r="D1425">
        <v>-5.4504354354354301E-2</v>
      </c>
      <c r="E1425">
        <v>0.25788559237181102</v>
      </c>
      <c r="F1425" s="3">
        <v>0.227740569894895</v>
      </c>
    </row>
    <row r="1426" spans="1:6" x14ac:dyDescent="0.2">
      <c r="A1426" t="s">
        <v>3684</v>
      </c>
      <c r="B1426" t="s">
        <v>4881</v>
      </c>
      <c r="C1426" s="2">
        <f>-1/D1426</f>
        <v>18.349988841223016</v>
      </c>
      <c r="D1426">
        <v>-5.4495945945945902E-2</v>
      </c>
      <c r="E1426">
        <v>0.40148207316254098</v>
      </c>
      <c r="F1426" s="3">
        <v>0.117943392717717</v>
      </c>
    </row>
    <row r="1427" spans="1:6" x14ac:dyDescent="0.2">
      <c r="A1427" t="s">
        <v>2459</v>
      </c>
      <c r="B1427" t="s">
        <v>4881</v>
      </c>
      <c r="C1427" s="2">
        <f>-1/D1427</f>
        <v>18.35191027954976</v>
      </c>
      <c r="D1427">
        <v>-5.4490240240240198E-2</v>
      </c>
      <c r="E1427">
        <v>0.49223806351483201</v>
      </c>
      <c r="F1427" s="3">
        <v>8.1593697462462603E-2</v>
      </c>
    </row>
    <row r="1428" spans="1:6" x14ac:dyDescent="0.2">
      <c r="A1428" t="s">
        <v>2833</v>
      </c>
      <c r="B1428" t="s">
        <v>4881</v>
      </c>
      <c r="C1428" s="2">
        <f>-1/D1428</f>
        <v>18.353073450873833</v>
      </c>
      <c r="D1428">
        <v>-5.4486786786786798E-2</v>
      </c>
      <c r="E1428">
        <v>0.442450434596935</v>
      </c>
      <c r="F1428" s="3">
        <v>9.9663347615615405E-2</v>
      </c>
    </row>
    <row r="1429" spans="1:6" x14ac:dyDescent="0.2">
      <c r="A1429" t="s">
        <v>547</v>
      </c>
      <c r="B1429" t="s">
        <v>4881</v>
      </c>
      <c r="C1429" s="2">
        <f>-1/D1429</f>
        <v>18.359397613278318</v>
      </c>
      <c r="D1429">
        <v>-5.4468018018017997E-2</v>
      </c>
      <c r="E1429">
        <v>0.30188299081772402</v>
      </c>
      <c r="F1429" s="3">
        <v>0.18277085390690601</v>
      </c>
    </row>
    <row r="1430" spans="1:6" x14ac:dyDescent="0.2">
      <c r="A1430" t="s">
        <v>1463</v>
      </c>
      <c r="B1430" t="s">
        <v>4881</v>
      </c>
      <c r="C1430" s="2">
        <f>-1/D1430</f>
        <v>18.360764204780438</v>
      </c>
      <c r="D1430">
        <v>-5.4463963963963899E-2</v>
      </c>
      <c r="E1430">
        <v>0.48141427953229099</v>
      </c>
      <c r="F1430" s="3">
        <v>8.5124446294294095E-2</v>
      </c>
    </row>
    <row r="1431" spans="1:6" x14ac:dyDescent="0.2">
      <c r="A1431" t="s">
        <v>530</v>
      </c>
      <c r="B1431" t="s">
        <v>4881</v>
      </c>
      <c r="C1431" s="2">
        <f>-1/D1431</f>
        <v>18.369981354193111</v>
      </c>
      <c r="D1431">
        <v>-5.4436636636636601E-2</v>
      </c>
      <c r="E1431">
        <v>0.240292437121534</v>
      </c>
      <c r="F1431" s="3">
        <v>0.249587675975976</v>
      </c>
    </row>
    <row r="1432" spans="1:6" x14ac:dyDescent="0.2">
      <c r="A1432" t="s">
        <v>1839</v>
      </c>
      <c r="B1432" t="s">
        <v>4881</v>
      </c>
      <c r="C1432" s="2">
        <f>-1/D1432</f>
        <v>18.376266472419051</v>
      </c>
      <c r="D1432">
        <v>-5.4418018018018002E-2</v>
      </c>
      <c r="E1432">
        <v>0.443637750969052</v>
      </c>
      <c r="F1432" s="3">
        <v>9.8934740684684705E-2</v>
      </c>
    </row>
    <row r="1433" spans="1:6" x14ac:dyDescent="0.2">
      <c r="A1433" t="s">
        <v>3751</v>
      </c>
      <c r="B1433" t="s">
        <v>4881</v>
      </c>
      <c r="C1433" s="2">
        <f>-1/D1433</f>
        <v>18.385143920342099</v>
      </c>
      <c r="D1433">
        <v>-5.4391741741741703E-2</v>
      </c>
      <c r="E1433">
        <v>0.40358346125408401</v>
      </c>
      <c r="F1433" s="3">
        <v>0.116470642183183</v>
      </c>
    </row>
    <row r="1434" spans="1:6" x14ac:dyDescent="0.2">
      <c r="A1434" t="s">
        <v>3853</v>
      </c>
      <c r="B1434" t="s">
        <v>4881</v>
      </c>
      <c r="C1434" s="2">
        <f>-1/D1434</f>
        <v>18.393064765129406</v>
      </c>
      <c r="D1434">
        <v>-5.4368318318318301E-2</v>
      </c>
      <c r="E1434">
        <v>0.31847887323665802</v>
      </c>
      <c r="F1434" s="3">
        <v>0.16850962632732699</v>
      </c>
    </row>
    <row r="1435" spans="1:6" x14ac:dyDescent="0.2">
      <c r="A1435" t="s">
        <v>19</v>
      </c>
      <c r="B1435" t="s">
        <v>4881</v>
      </c>
      <c r="C1435" s="2">
        <f>-1/D1435</f>
        <v>18.397535945636111</v>
      </c>
      <c r="D1435">
        <v>-5.4355105105105099E-2</v>
      </c>
      <c r="E1435">
        <v>0.294171977084555</v>
      </c>
      <c r="F1435" s="3">
        <v>0.188848046927928</v>
      </c>
    </row>
    <row r="1436" spans="1:6" x14ac:dyDescent="0.2">
      <c r="A1436" t="s">
        <v>582</v>
      </c>
      <c r="B1436" t="s">
        <v>4881</v>
      </c>
      <c r="C1436" s="2">
        <f>-1/D1436</f>
        <v>18.397993347992813</v>
      </c>
      <c r="D1436">
        <v>-5.4353753753753703E-2</v>
      </c>
      <c r="E1436">
        <v>0.35178786603117601</v>
      </c>
      <c r="F1436" s="3">
        <v>0.145020569513513</v>
      </c>
    </row>
    <row r="1437" spans="1:6" x14ac:dyDescent="0.2">
      <c r="A1437" t="s">
        <v>556</v>
      </c>
      <c r="B1437" t="s">
        <v>4881</v>
      </c>
      <c r="C1437" s="2">
        <f>-1/D1437</f>
        <v>18.399213198810976</v>
      </c>
      <c r="D1437">
        <v>-5.4350150150150101E-2</v>
      </c>
      <c r="E1437">
        <v>0.43162110835485701</v>
      </c>
      <c r="F1437" s="3">
        <v>0.103626536288288</v>
      </c>
    </row>
    <row r="1438" spans="1:6" x14ac:dyDescent="0.2">
      <c r="A1438" t="s">
        <v>2310</v>
      </c>
      <c r="B1438" t="s">
        <v>4881</v>
      </c>
      <c r="C1438" s="2">
        <f>-1/D1438</f>
        <v>18.40638309044833</v>
      </c>
      <c r="D1438">
        <v>-5.4328978978978898E-2</v>
      </c>
      <c r="E1438">
        <v>0.55917094563592795</v>
      </c>
      <c r="F1438" s="3">
        <v>6.19901832282281E-2</v>
      </c>
    </row>
    <row r="1439" spans="1:6" x14ac:dyDescent="0.2">
      <c r="A1439" t="s">
        <v>2705</v>
      </c>
      <c r="B1439" t="s">
        <v>4881</v>
      </c>
      <c r="C1439" s="2">
        <f>-1/D1439</f>
        <v>18.406535702046288</v>
      </c>
      <c r="D1439">
        <v>-5.43285285285285E-2</v>
      </c>
      <c r="E1439">
        <v>0.43663017150139399</v>
      </c>
      <c r="F1439" s="3">
        <v>0.10145418054054001</v>
      </c>
    </row>
    <row r="1440" spans="1:6" x14ac:dyDescent="0.2">
      <c r="A1440" t="s">
        <v>4638</v>
      </c>
      <c r="B1440" t="s">
        <v>4881</v>
      </c>
      <c r="C1440" s="2">
        <f>-1/D1440</f>
        <v>18.41299858170148</v>
      </c>
      <c r="D1440">
        <v>-5.4309459459459399E-2</v>
      </c>
      <c r="E1440">
        <v>0.30979402390794297</v>
      </c>
      <c r="F1440" s="3">
        <v>0.175061586771771</v>
      </c>
    </row>
    <row r="1441" spans="1:6" x14ac:dyDescent="0.2">
      <c r="A1441" t="s">
        <v>3189</v>
      </c>
      <c r="B1441" t="s">
        <v>4881</v>
      </c>
      <c r="C1441" s="2">
        <f>-1/D1441</f>
        <v>18.41457682417677</v>
      </c>
      <c r="D1441">
        <v>-5.43048048048047E-2</v>
      </c>
      <c r="E1441">
        <v>0.36184576229445298</v>
      </c>
      <c r="F1441" s="3">
        <v>0.13855203254053999</v>
      </c>
    </row>
    <row r="1442" spans="1:6" x14ac:dyDescent="0.2">
      <c r="A1442" t="s">
        <v>3805</v>
      </c>
      <c r="B1442" t="s">
        <v>4881</v>
      </c>
      <c r="C1442" s="2">
        <f>-1/D1442</f>
        <v>18.415849797453323</v>
      </c>
      <c r="D1442">
        <v>-5.4301051051051E-2</v>
      </c>
      <c r="E1442">
        <v>0.32989170062200501</v>
      </c>
      <c r="F1442" s="3">
        <v>0.15956009979279201</v>
      </c>
    </row>
    <row r="1443" spans="1:6" x14ac:dyDescent="0.2">
      <c r="A1443" t="s">
        <v>940</v>
      </c>
      <c r="B1443" t="s">
        <v>4881</v>
      </c>
      <c r="C1443" s="2">
        <f>-1/D1443</f>
        <v>18.422675935172109</v>
      </c>
      <c r="D1443">
        <v>-5.42809309309309E-2</v>
      </c>
      <c r="E1443">
        <v>0.285323120644913</v>
      </c>
      <c r="F1443" s="3">
        <v>0.19660817057957899</v>
      </c>
    </row>
    <row r="1444" spans="1:6" x14ac:dyDescent="0.2">
      <c r="A1444" t="s">
        <v>2125</v>
      </c>
      <c r="B1444" t="s">
        <v>4881</v>
      </c>
      <c r="C1444" s="2">
        <f>-1/D1444</f>
        <v>18.428487231493349</v>
      </c>
      <c r="D1444">
        <v>-5.4263813813813802E-2</v>
      </c>
      <c r="E1444">
        <v>0.252244398617606</v>
      </c>
      <c r="F1444" s="3">
        <v>0.232537496405405</v>
      </c>
    </row>
    <row r="1445" spans="1:6" x14ac:dyDescent="0.2">
      <c r="A1445" t="s">
        <v>3720</v>
      </c>
      <c r="B1445" t="s">
        <v>4881</v>
      </c>
      <c r="C1445" s="2">
        <f>-1/D1445</f>
        <v>18.429609131788311</v>
      </c>
      <c r="D1445">
        <v>-5.42605105105105E-2</v>
      </c>
      <c r="E1445">
        <v>0.14486988663162301</v>
      </c>
      <c r="F1445" s="3">
        <v>0.46297341294594502</v>
      </c>
    </row>
    <row r="1446" spans="1:6" x14ac:dyDescent="0.2">
      <c r="A1446" t="s">
        <v>699</v>
      </c>
      <c r="B1446" t="s">
        <v>4881</v>
      </c>
      <c r="C1446" s="2">
        <f>-1/D1446</f>
        <v>18.429711129497779</v>
      </c>
      <c r="D1446">
        <v>-5.42602102102102E-2</v>
      </c>
      <c r="E1446">
        <v>0.48692363687559997</v>
      </c>
      <c r="F1446" s="3">
        <v>8.2645329378378304E-2</v>
      </c>
    </row>
    <row r="1447" spans="1:6" x14ac:dyDescent="0.2">
      <c r="A1447" t="s">
        <v>2820</v>
      </c>
      <c r="B1447" t="s">
        <v>4881</v>
      </c>
      <c r="C1447" s="2">
        <f>-1/D1447</f>
        <v>18.433383799103794</v>
      </c>
      <c r="D1447">
        <v>-5.4249399399399399E-2</v>
      </c>
      <c r="E1447">
        <v>0.42535929452821503</v>
      </c>
      <c r="F1447" s="3">
        <v>0.10591672627927901</v>
      </c>
    </row>
    <row r="1448" spans="1:6" x14ac:dyDescent="0.2">
      <c r="A1448" t="s">
        <v>1730</v>
      </c>
      <c r="B1448" t="s">
        <v>4881</v>
      </c>
      <c r="C1448" s="2">
        <f>-1/D1448</f>
        <v>18.433638899960162</v>
      </c>
      <c r="D1448">
        <v>-5.4248648648648597E-2</v>
      </c>
      <c r="E1448">
        <v>0.30660242506397201</v>
      </c>
      <c r="F1448" s="3">
        <v>0.17730410957357301</v>
      </c>
    </row>
    <row r="1449" spans="1:6" x14ac:dyDescent="0.2">
      <c r="A1449" t="s">
        <v>3397</v>
      </c>
      <c r="B1449" t="s">
        <v>4881</v>
      </c>
      <c r="C1449" s="2">
        <f>-1/D1449</f>
        <v>18.434812454847197</v>
      </c>
      <c r="D1449">
        <v>-5.4245195195195099E-2</v>
      </c>
      <c r="E1449">
        <v>0.287525321269408</v>
      </c>
      <c r="F1449" s="3">
        <v>0.194245116873874</v>
      </c>
    </row>
    <row r="1450" spans="1:6" x14ac:dyDescent="0.2">
      <c r="A1450" t="s">
        <v>1858</v>
      </c>
      <c r="B1450" t="s">
        <v>4881</v>
      </c>
      <c r="C1450" s="2">
        <f>-1/D1450</f>
        <v>18.435067595247865</v>
      </c>
      <c r="D1450">
        <v>-5.4244444444444401E-2</v>
      </c>
      <c r="E1450">
        <v>0.49101590201588002</v>
      </c>
      <c r="F1450" s="3">
        <v>8.1255619999999903E-2</v>
      </c>
    </row>
    <row r="1451" spans="1:6" x14ac:dyDescent="0.2">
      <c r="A1451" t="s">
        <v>4481</v>
      </c>
      <c r="B1451" t="s">
        <v>4881</v>
      </c>
      <c r="C1451" s="2">
        <f>-1/D1451</f>
        <v>18.442776163957966</v>
      </c>
      <c r="D1451">
        <v>-5.4221771771771697E-2</v>
      </c>
      <c r="E1451">
        <v>0.44195550407592499</v>
      </c>
      <c r="F1451" s="3">
        <v>9.8894448261261203E-2</v>
      </c>
    </row>
    <row r="1452" spans="1:6" x14ac:dyDescent="0.2">
      <c r="A1452" t="s">
        <v>2189</v>
      </c>
      <c r="B1452" t="s">
        <v>4881</v>
      </c>
      <c r="C1452" s="2">
        <f>-1/D1452</f>
        <v>18.446351860007169</v>
      </c>
      <c r="D1452">
        <v>-5.4211261261261197E-2</v>
      </c>
      <c r="E1452">
        <v>0.32983432899153098</v>
      </c>
      <c r="F1452" s="3">
        <v>0.15907413351051</v>
      </c>
    </row>
    <row r="1453" spans="1:6" x14ac:dyDescent="0.2">
      <c r="A1453" t="s">
        <v>3570</v>
      </c>
      <c r="B1453" t="s">
        <v>4881</v>
      </c>
      <c r="C1453" s="2">
        <f>-1/D1453</f>
        <v>18.45504146842277</v>
      </c>
      <c r="D1453">
        <v>-5.41857357357357E-2</v>
      </c>
      <c r="E1453">
        <v>0.59856107321349805</v>
      </c>
      <c r="F1453" s="3">
        <v>5.24584172462461E-2</v>
      </c>
    </row>
    <row r="1454" spans="1:6" x14ac:dyDescent="0.2">
      <c r="A1454" t="s">
        <v>1963</v>
      </c>
      <c r="B1454" t="s">
        <v>4881</v>
      </c>
      <c r="C1454" s="2">
        <f>-1/D1454</f>
        <v>18.463176220759728</v>
      </c>
      <c r="D1454">
        <v>-5.4161861861861803E-2</v>
      </c>
      <c r="E1454">
        <v>0.265532612906904</v>
      </c>
      <c r="F1454" s="3">
        <v>0.21616035165165101</v>
      </c>
    </row>
    <row r="1455" spans="1:6" x14ac:dyDescent="0.2">
      <c r="A1455" t="s">
        <v>2380</v>
      </c>
      <c r="B1455" t="s">
        <v>4881</v>
      </c>
      <c r="C1455" s="2">
        <f>-1/D1455</f>
        <v>18.464148777789795</v>
      </c>
      <c r="D1455">
        <v>-5.4159009009009003E-2</v>
      </c>
      <c r="E1455">
        <v>0.405528103187624</v>
      </c>
      <c r="F1455" s="3">
        <v>0.114547604393393</v>
      </c>
    </row>
    <row r="1456" spans="1:6" x14ac:dyDescent="0.2">
      <c r="A1456" t="s">
        <v>455</v>
      </c>
      <c r="B1456" t="s">
        <v>4881</v>
      </c>
      <c r="C1456" s="2">
        <f>-1/D1456</f>
        <v>18.464302348792355</v>
      </c>
      <c r="D1456">
        <v>-5.4158558558558501E-2</v>
      </c>
      <c r="E1456">
        <v>0.33256575170902303</v>
      </c>
      <c r="F1456" s="3">
        <v>0.15681925264864799</v>
      </c>
    </row>
    <row r="1457" spans="1:6" x14ac:dyDescent="0.2">
      <c r="A1457" t="s">
        <v>1214</v>
      </c>
      <c r="B1457" t="s">
        <v>4881</v>
      </c>
      <c r="C1457" s="2">
        <f>-1/D1457</f>
        <v>18.477365227596184</v>
      </c>
      <c r="D1457">
        <v>-5.4120270270270297E-2</v>
      </c>
      <c r="E1457">
        <v>0.331494447520498</v>
      </c>
      <c r="F1457" s="3">
        <v>0.157355850387387</v>
      </c>
    </row>
    <row r="1458" spans="1:6" x14ac:dyDescent="0.2">
      <c r="A1458" t="s">
        <v>1712</v>
      </c>
      <c r="B1458" t="s">
        <v>4881</v>
      </c>
      <c r="C1458" s="2">
        <f>-1/D1458</f>
        <v>18.483826651679799</v>
      </c>
      <c r="D1458">
        <v>-5.4101351351351301E-2</v>
      </c>
      <c r="E1458">
        <v>0.56847490428089997</v>
      </c>
      <c r="F1458" s="3">
        <v>5.9189573018017999E-2</v>
      </c>
    </row>
    <row r="1459" spans="1:6" x14ac:dyDescent="0.2">
      <c r="A1459" t="s">
        <v>2893</v>
      </c>
      <c r="B1459" t="s">
        <v>4881</v>
      </c>
      <c r="C1459" s="2">
        <f>-1/D1459</f>
        <v>18.484288354898336</v>
      </c>
      <c r="D1459">
        <v>-5.4100000000000002E-2</v>
      </c>
      <c r="E1459">
        <v>0.50143475893921696</v>
      </c>
      <c r="F1459" s="3">
        <v>7.7524024888888807E-2</v>
      </c>
    </row>
    <row r="1460" spans="1:6" x14ac:dyDescent="0.2">
      <c r="A1460" t="s">
        <v>282</v>
      </c>
      <c r="B1460" t="s">
        <v>4881</v>
      </c>
      <c r="C1460" s="2">
        <f>-1/D1460</f>
        <v>18.489573934697948</v>
      </c>
      <c r="D1460">
        <v>-5.4084534534534497E-2</v>
      </c>
      <c r="E1460">
        <v>0.32661304793864399</v>
      </c>
      <c r="F1460" s="3">
        <v>0.16066141211711699</v>
      </c>
    </row>
    <row r="1461" spans="1:6" x14ac:dyDescent="0.2">
      <c r="A1461" t="s">
        <v>4866</v>
      </c>
      <c r="B1461" t="s">
        <v>4881</v>
      </c>
      <c r="C1461" s="2">
        <f>-1/D1461</f>
        <v>18.492294877134551</v>
      </c>
      <c r="D1461">
        <v>-5.4076576576576503E-2</v>
      </c>
      <c r="E1461">
        <v>0.247632371277762</v>
      </c>
      <c r="F1461" s="3">
        <v>0.23668747978378399</v>
      </c>
    </row>
    <row r="1462" spans="1:6" x14ac:dyDescent="0.2">
      <c r="A1462" t="s">
        <v>4275</v>
      </c>
      <c r="B1462" t="s">
        <v>4881</v>
      </c>
      <c r="C1462" s="2">
        <f>-1/D1462</f>
        <v>18.496763066463373</v>
      </c>
      <c r="D1462">
        <v>-5.4063513513513503E-2</v>
      </c>
      <c r="E1462">
        <v>0.49897494164547601</v>
      </c>
      <c r="F1462" s="3">
        <v>7.8185004357357493E-2</v>
      </c>
    </row>
    <row r="1463" spans="1:6" x14ac:dyDescent="0.2">
      <c r="A1463" t="s">
        <v>3650</v>
      </c>
      <c r="B1463" t="s">
        <v>4881</v>
      </c>
      <c r="C1463" s="2">
        <f>-1/D1463</f>
        <v>18.496865808849059</v>
      </c>
      <c r="D1463">
        <v>-5.4063213213213203E-2</v>
      </c>
      <c r="E1463">
        <v>0.361789884298515</v>
      </c>
      <c r="F1463" s="3">
        <v>0.13735522750450399</v>
      </c>
    </row>
    <row r="1464" spans="1:6" x14ac:dyDescent="0.2">
      <c r="A1464" t="s">
        <v>3694</v>
      </c>
      <c r="B1464" t="s">
        <v>4881</v>
      </c>
      <c r="C1464" s="2">
        <f>-1/D1464</f>
        <v>18.496917180469911</v>
      </c>
      <c r="D1464">
        <v>-5.4063063063063098E-2</v>
      </c>
      <c r="E1464">
        <v>0.27362549444430001</v>
      </c>
      <c r="F1464" s="3">
        <v>0.20669955894294201</v>
      </c>
    </row>
    <row r="1465" spans="1:6" x14ac:dyDescent="0.2">
      <c r="A1465" t="s">
        <v>297</v>
      </c>
      <c r="B1465" t="s">
        <v>4881</v>
      </c>
      <c r="C1465" s="2">
        <f>-1/D1465</f>
        <v>18.497944672814153</v>
      </c>
      <c r="D1465">
        <v>-5.4060060060059999E-2</v>
      </c>
      <c r="E1465">
        <v>0.320512142825013</v>
      </c>
      <c r="F1465" s="3">
        <v>0.16505340212612599</v>
      </c>
    </row>
    <row r="1466" spans="1:6" x14ac:dyDescent="0.2">
      <c r="A1466" t="s">
        <v>3263</v>
      </c>
      <c r="B1466" t="s">
        <v>4881</v>
      </c>
      <c r="C1466" s="2">
        <f>-1/D1466</f>
        <v>18.498047428326995</v>
      </c>
      <c r="D1466">
        <v>-5.4059759759759803E-2</v>
      </c>
      <c r="E1466">
        <v>0.46860966916077901</v>
      </c>
      <c r="F1466" s="3">
        <v>8.8284578018018006E-2</v>
      </c>
    </row>
    <row r="1467" spans="1:6" x14ac:dyDescent="0.2">
      <c r="A1467" t="s">
        <v>3400</v>
      </c>
      <c r="B1467" t="s">
        <v>4881</v>
      </c>
      <c r="C1467" s="2">
        <f>-1/D1467</f>
        <v>18.49876674888343</v>
      </c>
      <c r="D1467">
        <v>-5.4057657657657597E-2</v>
      </c>
      <c r="E1467">
        <v>0.588439047630955</v>
      </c>
      <c r="F1467" s="3">
        <v>5.4447926726726603E-2</v>
      </c>
    </row>
    <row r="1468" spans="1:6" x14ac:dyDescent="0.2">
      <c r="A1468" t="s">
        <v>2495</v>
      </c>
      <c r="B1468" t="s">
        <v>4881</v>
      </c>
      <c r="C1468" s="2">
        <f>-1/D1468</f>
        <v>18.500000000000053</v>
      </c>
      <c r="D1468">
        <v>-5.4054054054053897E-2</v>
      </c>
      <c r="E1468">
        <v>0.42385343893697203</v>
      </c>
      <c r="F1468" s="3">
        <v>0.10580544705104999</v>
      </c>
    </row>
    <row r="1469" spans="1:6" x14ac:dyDescent="0.2">
      <c r="A1469" t="s">
        <v>2270</v>
      </c>
      <c r="B1469" t="s">
        <v>4881</v>
      </c>
      <c r="C1469" s="2">
        <f>-1/D1469</f>
        <v>18.50092504625233</v>
      </c>
      <c r="D1469">
        <v>-5.40513513513513E-2</v>
      </c>
      <c r="E1469">
        <v>0.206873678680492</v>
      </c>
      <c r="F1469" s="3">
        <v>0.29839013357357302</v>
      </c>
    </row>
    <row r="1470" spans="1:6" x14ac:dyDescent="0.2">
      <c r="A1470" t="s">
        <v>3136</v>
      </c>
      <c r="B1470" t="s">
        <v>4881</v>
      </c>
      <c r="C1470" s="2">
        <f>-1/D1470</f>
        <v>18.503854969785369</v>
      </c>
      <c r="D1470">
        <v>-5.4042792792792803E-2</v>
      </c>
      <c r="E1470">
        <v>0.13697727997262199</v>
      </c>
      <c r="F1470" s="3">
        <v>0.49021148277177101</v>
      </c>
    </row>
    <row r="1471" spans="1:6" x14ac:dyDescent="0.2">
      <c r="A1471" t="s">
        <v>1918</v>
      </c>
      <c r="B1471" t="s">
        <v>4881</v>
      </c>
      <c r="C1471" s="2">
        <f>-1/D1471</f>
        <v>18.517952125810837</v>
      </c>
      <c r="D1471">
        <v>-5.4001651651651703E-2</v>
      </c>
      <c r="E1471">
        <v>0.31316027983956601</v>
      </c>
      <c r="F1471" s="3">
        <v>0.17038722766066</v>
      </c>
    </row>
    <row r="1472" spans="1:6" x14ac:dyDescent="0.2">
      <c r="A1472" t="s">
        <v>3090</v>
      </c>
      <c r="B1472" t="s">
        <v>4881</v>
      </c>
      <c r="C1472" s="2">
        <f>-1/D1472</f>
        <v>18.518878968281573</v>
      </c>
      <c r="D1472">
        <v>-5.3998948948948897E-2</v>
      </c>
      <c r="E1472">
        <v>0.41210804282977898</v>
      </c>
      <c r="F1472" s="3">
        <v>0.110813140237237</v>
      </c>
    </row>
    <row r="1473" spans="1:6" x14ac:dyDescent="0.2">
      <c r="A1473" t="s">
        <v>4412</v>
      </c>
      <c r="B1473" t="s">
        <v>4881</v>
      </c>
      <c r="C1473" s="2">
        <f>-1/D1473</f>
        <v>18.519445417688573</v>
      </c>
      <c r="D1473">
        <v>-5.3997297297297298E-2</v>
      </c>
      <c r="E1473">
        <v>0.239035185635882</v>
      </c>
      <c r="F1473" s="3">
        <v>0.24727545473873899</v>
      </c>
    </row>
    <row r="1474" spans="1:6" x14ac:dyDescent="0.2">
      <c r="A1474" t="s">
        <v>1323</v>
      </c>
      <c r="B1474" t="s">
        <v>4881</v>
      </c>
      <c r="C1474" s="2">
        <f>-1/D1474</f>
        <v>18.519548412212892</v>
      </c>
      <c r="D1474">
        <v>-5.3996996996996997E-2</v>
      </c>
      <c r="E1474">
        <v>0.193620517350517</v>
      </c>
      <c r="F1474" s="3">
        <v>0.32349049798198198</v>
      </c>
    </row>
    <row r="1475" spans="1:6" x14ac:dyDescent="0.2">
      <c r="A1475" t="s">
        <v>703</v>
      </c>
      <c r="B1475" t="s">
        <v>4881</v>
      </c>
      <c r="C1475" s="2">
        <f>-1/D1475</f>
        <v>18.521660052450276</v>
      </c>
      <c r="D1475">
        <v>-5.3990840840840701E-2</v>
      </c>
      <c r="E1475">
        <v>0.54886735551052002</v>
      </c>
      <c r="F1475" s="3">
        <v>6.3828002831831904E-2</v>
      </c>
    </row>
    <row r="1476" spans="1:6" x14ac:dyDescent="0.2">
      <c r="A1476" t="s">
        <v>1791</v>
      </c>
      <c r="B1476" t="s">
        <v>4881</v>
      </c>
      <c r="C1476" s="2">
        <f>-1/D1476</f>
        <v>18.522741810778786</v>
      </c>
      <c r="D1476">
        <v>-5.3987687687687698E-2</v>
      </c>
      <c r="E1476">
        <v>0.50654549775856295</v>
      </c>
      <c r="F1476" s="3">
        <v>7.5640141117117102E-2</v>
      </c>
    </row>
    <row r="1477" spans="1:6" x14ac:dyDescent="0.2">
      <c r="A1477" t="s">
        <v>3452</v>
      </c>
      <c r="B1477" t="s">
        <v>4881</v>
      </c>
      <c r="C1477" s="2">
        <f>-1/D1477</f>
        <v>18.525627117512585</v>
      </c>
      <c r="D1477">
        <v>-5.3979279279279202E-2</v>
      </c>
      <c r="E1477">
        <v>0.30483575897538401</v>
      </c>
      <c r="F1477" s="3">
        <v>0.17701492971771701</v>
      </c>
    </row>
    <row r="1478" spans="1:6" x14ac:dyDescent="0.2">
      <c r="A1478" t="s">
        <v>1094</v>
      </c>
      <c r="B1478" t="s">
        <v>4881</v>
      </c>
      <c r="C1478" s="2">
        <f>-1/D1478</f>
        <v>18.529080362235181</v>
      </c>
      <c r="D1478">
        <v>-5.3969219219219197E-2</v>
      </c>
      <c r="E1478">
        <v>0.233077115577497</v>
      </c>
      <c r="F1478" s="3">
        <v>0.25531630631531499</v>
      </c>
    </row>
    <row r="1479" spans="1:6" x14ac:dyDescent="0.2">
      <c r="A1479" t="s">
        <v>1275</v>
      </c>
      <c r="B1479" t="s">
        <v>4881</v>
      </c>
      <c r="C1479" s="2">
        <f>-1/D1479</f>
        <v>18.538054506333832</v>
      </c>
      <c r="D1479">
        <v>-5.39430930930931E-2</v>
      </c>
      <c r="E1479">
        <v>0.51670290536016195</v>
      </c>
      <c r="F1479" s="3">
        <v>7.2506875684684599E-2</v>
      </c>
    </row>
    <row r="1480" spans="1:6" x14ac:dyDescent="0.2">
      <c r="A1480" t="s">
        <v>4532</v>
      </c>
      <c r="B1480" t="s">
        <v>4881</v>
      </c>
      <c r="C1480" s="2">
        <f>-1/D1480</f>
        <v>18.542648090608445</v>
      </c>
      <c r="D1480">
        <v>-5.3929729729729599E-2</v>
      </c>
      <c r="E1480">
        <v>0.23228550985820101</v>
      </c>
      <c r="F1480" s="3">
        <v>0.25607567538738701</v>
      </c>
    </row>
    <row r="1481" spans="1:6" x14ac:dyDescent="0.2">
      <c r="A1481" t="s">
        <v>4558</v>
      </c>
      <c r="B1481" t="s">
        <v>4881</v>
      </c>
      <c r="C1481" s="2">
        <f>-1/D1481</f>
        <v>18.54393883284563</v>
      </c>
      <c r="D1481">
        <v>-5.3925975975975898E-2</v>
      </c>
      <c r="E1481">
        <v>0.326261502704418</v>
      </c>
      <c r="F1481" s="3">
        <v>0.159976348513513</v>
      </c>
    </row>
    <row r="1482" spans="1:6" x14ac:dyDescent="0.2">
      <c r="A1482" t="s">
        <v>3197</v>
      </c>
      <c r="B1482" t="s">
        <v>4881</v>
      </c>
      <c r="C1482" s="2">
        <f>-1/D1482</f>
        <v>18.54714064914991</v>
      </c>
      <c r="D1482">
        <v>-5.3916666666666703E-2</v>
      </c>
      <c r="E1482">
        <v>0.47290208581724602</v>
      </c>
      <c r="F1482" s="3">
        <v>8.6317799000000001E-2</v>
      </c>
    </row>
    <row r="1483" spans="1:6" x14ac:dyDescent="0.2">
      <c r="A1483" t="s">
        <v>3560</v>
      </c>
      <c r="B1483" t="s">
        <v>4881</v>
      </c>
      <c r="C1483" s="2">
        <f>-1/D1483</f>
        <v>18.558355718537172</v>
      </c>
      <c r="D1483">
        <v>-5.38840840840841E-2</v>
      </c>
      <c r="E1483">
        <v>0.49404931570640498</v>
      </c>
      <c r="F1483" s="3">
        <v>7.9212389873873898E-2</v>
      </c>
    </row>
    <row r="1484" spans="1:6" x14ac:dyDescent="0.2">
      <c r="A1484" t="s">
        <v>3183</v>
      </c>
      <c r="B1484" t="s">
        <v>4881</v>
      </c>
      <c r="C1484" s="2">
        <f>-1/D1484</f>
        <v>18.564925670609163</v>
      </c>
      <c r="D1484">
        <v>-5.3865015015014998E-2</v>
      </c>
      <c r="E1484">
        <v>0.44289363914389601</v>
      </c>
      <c r="F1484" s="3">
        <v>9.72269058828827E-2</v>
      </c>
    </row>
    <row r="1485" spans="1:6" x14ac:dyDescent="0.2">
      <c r="A1485" t="s">
        <v>2078</v>
      </c>
      <c r="B1485" t="s">
        <v>4881</v>
      </c>
      <c r="C1485" s="2">
        <f>-1/D1485</f>
        <v>18.566944148624785</v>
      </c>
      <c r="D1485">
        <v>-5.3859159159159099E-2</v>
      </c>
      <c r="E1485">
        <v>0.359183423140299</v>
      </c>
      <c r="F1485" s="3">
        <v>0.13787032872072</v>
      </c>
    </row>
    <row r="1486" spans="1:6" x14ac:dyDescent="0.2">
      <c r="A1486" t="s">
        <v>156</v>
      </c>
      <c r="B1486" t="s">
        <v>4881</v>
      </c>
      <c r="C1486" s="2">
        <f>-1/D1486</f>
        <v>18.568445352730762</v>
      </c>
      <c r="D1486">
        <v>-5.3854804804804798E-2</v>
      </c>
      <c r="E1486">
        <v>0.29032310568430503</v>
      </c>
      <c r="F1486" s="3">
        <v>0.18886965954054</v>
      </c>
    </row>
    <row r="1487" spans="1:6" x14ac:dyDescent="0.2">
      <c r="A1487" t="s">
        <v>3997</v>
      </c>
      <c r="B1487" t="s">
        <v>4881</v>
      </c>
      <c r="C1487" s="2">
        <f>-1/D1487</f>
        <v>18.569170158841686</v>
      </c>
      <c r="D1487">
        <v>-5.3852702702702697E-2</v>
      </c>
      <c r="E1487">
        <v>0.55283413144601401</v>
      </c>
      <c r="F1487" s="3">
        <v>6.2491799072072002E-2</v>
      </c>
    </row>
    <row r="1488" spans="1:6" x14ac:dyDescent="0.2">
      <c r="A1488" t="s">
        <v>2283</v>
      </c>
      <c r="B1488" t="s">
        <v>4881</v>
      </c>
      <c r="C1488" s="2">
        <f>-1/D1488</f>
        <v>18.580619242379441</v>
      </c>
      <c r="D1488">
        <v>-5.38195195195195E-2</v>
      </c>
      <c r="E1488">
        <v>0.13906150969967401</v>
      </c>
      <c r="F1488" s="3">
        <v>0.477726175183183</v>
      </c>
    </row>
    <row r="1489" spans="1:6" x14ac:dyDescent="0.2">
      <c r="A1489" t="s">
        <v>4112</v>
      </c>
      <c r="B1489" t="s">
        <v>4881</v>
      </c>
      <c r="C1489" s="2">
        <f>-1/D1489</f>
        <v>18.592290062058062</v>
      </c>
      <c r="D1489">
        <v>-5.3785735735735703E-2</v>
      </c>
      <c r="E1489">
        <v>0.26709620341818602</v>
      </c>
      <c r="F1489" s="3">
        <v>0.211469483468468</v>
      </c>
    </row>
    <row r="1490" spans="1:6" x14ac:dyDescent="0.2">
      <c r="A1490" t="s">
        <v>598</v>
      </c>
      <c r="B1490" t="s">
        <v>4881</v>
      </c>
      <c r="C1490" s="2">
        <f>-1/D1490</f>
        <v>18.598520496072258</v>
      </c>
      <c r="D1490">
        <v>-5.3767717717717697E-2</v>
      </c>
      <c r="E1490">
        <v>0.28769027708890499</v>
      </c>
      <c r="F1490" s="3">
        <v>0.19068701179279199</v>
      </c>
    </row>
    <row r="1491" spans="1:6" x14ac:dyDescent="0.2">
      <c r="A1491" t="s">
        <v>2900</v>
      </c>
      <c r="B1491" t="s">
        <v>4881</v>
      </c>
      <c r="C1491" s="2">
        <f>-1/D1491</f>
        <v>18.600546286314376</v>
      </c>
      <c r="D1491">
        <v>-5.3761861861861798E-2</v>
      </c>
      <c r="E1491">
        <v>0.53146282349031604</v>
      </c>
      <c r="F1491" s="3">
        <v>6.7881899651651603E-2</v>
      </c>
    </row>
    <row r="1492" spans="1:6" x14ac:dyDescent="0.2">
      <c r="A1492" t="s">
        <v>1253</v>
      </c>
      <c r="B1492" t="s">
        <v>4881</v>
      </c>
      <c r="C1492" s="2">
        <f>-1/D1492</f>
        <v>18.600754084625073</v>
      </c>
      <c r="D1492">
        <v>-5.3761261261261198E-2</v>
      </c>
      <c r="E1492">
        <v>0.35955258403630602</v>
      </c>
      <c r="F1492" s="3">
        <v>0.13714948517717701</v>
      </c>
    </row>
    <row r="1493" spans="1:6" x14ac:dyDescent="0.2">
      <c r="A1493" t="s">
        <v>923</v>
      </c>
      <c r="B1493" t="s">
        <v>4881</v>
      </c>
      <c r="C1493" s="2">
        <f>-1/D1493</f>
        <v>18.602468597859914</v>
      </c>
      <c r="D1493">
        <v>-5.3756306306306199E-2</v>
      </c>
      <c r="E1493">
        <v>0.25973918138233998</v>
      </c>
      <c r="F1493" s="3">
        <v>0.21940188576276201</v>
      </c>
    </row>
    <row r="1494" spans="1:6" x14ac:dyDescent="0.2">
      <c r="A1494" t="s">
        <v>1801</v>
      </c>
      <c r="B1494" t="s">
        <v>4881</v>
      </c>
      <c r="C1494" s="2">
        <f>-1/D1494</f>
        <v>18.606002531086865</v>
      </c>
      <c r="D1494">
        <v>-5.3746096096095999E-2</v>
      </c>
      <c r="E1494">
        <v>0.61921667209675402</v>
      </c>
      <c r="F1494" s="3">
        <v>4.7322028549549602E-2</v>
      </c>
    </row>
    <row r="1495" spans="1:6" x14ac:dyDescent="0.2">
      <c r="A1495" t="s">
        <v>4699</v>
      </c>
      <c r="B1495" t="s">
        <v>4881</v>
      </c>
      <c r="C1495" s="2">
        <f>-1/D1495</f>
        <v>18.61515541977737</v>
      </c>
      <c r="D1495">
        <v>-5.3719669669669602E-2</v>
      </c>
      <c r="E1495">
        <v>0.29237945039908297</v>
      </c>
      <c r="F1495" s="3">
        <v>0.186060626315315</v>
      </c>
    </row>
    <row r="1496" spans="1:6" x14ac:dyDescent="0.2">
      <c r="A1496" t="s">
        <v>4182</v>
      </c>
      <c r="B1496" t="s">
        <v>4881</v>
      </c>
      <c r="C1496" s="2">
        <f>-1/D1496</f>
        <v>18.626192453875017</v>
      </c>
      <c r="D1496">
        <v>-5.3687837837837801E-2</v>
      </c>
      <c r="E1496">
        <v>0.24218659364143399</v>
      </c>
      <c r="F1496" s="3">
        <v>0.240269272681681</v>
      </c>
    </row>
    <row r="1497" spans="1:6" x14ac:dyDescent="0.2">
      <c r="A1497" t="s">
        <v>3384</v>
      </c>
      <c r="B1497" t="s">
        <v>4881</v>
      </c>
      <c r="C1497" s="2">
        <f>-1/D1497</f>
        <v>18.627130163364978</v>
      </c>
      <c r="D1497">
        <v>-5.3685135135135099E-2</v>
      </c>
      <c r="E1497">
        <v>0.193354889802447</v>
      </c>
      <c r="F1497" s="3">
        <v>0.320309388069069</v>
      </c>
    </row>
    <row r="1498" spans="1:6" x14ac:dyDescent="0.2">
      <c r="A1498" t="s">
        <v>3395</v>
      </c>
      <c r="B1498" t="s">
        <v>4881</v>
      </c>
      <c r="C1498" s="2">
        <f>-1/D1498</f>
        <v>18.633696774356011</v>
      </c>
      <c r="D1498">
        <v>-5.36662162162162E-2</v>
      </c>
      <c r="E1498">
        <v>0.42042123883864102</v>
      </c>
      <c r="F1498" s="3">
        <v>0.10577036115015</v>
      </c>
    </row>
    <row r="1499" spans="1:6" x14ac:dyDescent="0.2">
      <c r="A1499" t="s">
        <v>1048</v>
      </c>
      <c r="B1499" t="s">
        <v>4881</v>
      </c>
      <c r="C1499" s="2">
        <f>-1/D1499</f>
        <v>18.637086122366764</v>
      </c>
      <c r="D1499">
        <v>-5.3656456456456399E-2</v>
      </c>
      <c r="E1499">
        <v>0.39358073245515901</v>
      </c>
      <c r="F1499" s="3">
        <v>0.118172754378378</v>
      </c>
    </row>
    <row r="1500" spans="1:6" x14ac:dyDescent="0.2">
      <c r="A1500" t="s">
        <v>1948</v>
      </c>
      <c r="B1500" t="s">
        <v>4881</v>
      </c>
      <c r="C1500" s="2">
        <f>-1/D1500</f>
        <v>18.646478447358707</v>
      </c>
      <c r="D1500">
        <v>-5.3629429429429401E-2</v>
      </c>
      <c r="E1500">
        <v>0.18649427039873301</v>
      </c>
      <c r="F1500" s="3">
        <v>0.33422250954954902</v>
      </c>
    </row>
    <row r="1501" spans="1:6" x14ac:dyDescent="0.2">
      <c r="A1501" t="s">
        <v>1476</v>
      </c>
      <c r="B1501" t="s">
        <v>4881</v>
      </c>
      <c r="C1501" s="2">
        <f>-1/D1501</f>
        <v>18.647783685709271</v>
      </c>
      <c r="D1501">
        <v>-5.3625675675675603E-2</v>
      </c>
      <c r="E1501">
        <v>0.45665406705780098</v>
      </c>
      <c r="F1501" s="3">
        <v>9.1152559060060104E-2</v>
      </c>
    </row>
    <row r="1502" spans="1:6" x14ac:dyDescent="0.2">
      <c r="A1502" t="s">
        <v>4252</v>
      </c>
      <c r="B1502" t="s">
        <v>4881</v>
      </c>
      <c r="C1502" s="2">
        <f>-1/D1502</f>
        <v>18.657657203368462</v>
      </c>
      <c r="D1502">
        <v>-5.35972972972973E-2</v>
      </c>
      <c r="E1502">
        <v>0.72225465957888202</v>
      </c>
      <c r="F1502" s="3">
        <v>2.9429062738738701E-2</v>
      </c>
    </row>
    <row r="1503" spans="1:6" x14ac:dyDescent="0.2">
      <c r="A1503" t="s">
        <v>3934</v>
      </c>
      <c r="B1503" t="s">
        <v>4881</v>
      </c>
      <c r="C1503" s="2">
        <f>-1/D1503</f>
        <v>18.659277667422206</v>
      </c>
      <c r="D1503">
        <v>-5.3592642642642602E-2</v>
      </c>
      <c r="E1503">
        <v>0.35125757920057099</v>
      </c>
      <c r="F1503" s="3">
        <v>0.14131594229129099</v>
      </c>
    </row>
    <row r="1504" spans="1:6" x14ac:dyDescent="0.2">
      <c r="A1504" t="s">
        <v>3960</v>
      </c>
      <c r="B1504" t="s">
        <v>4881</v>
      </c>
      <c r="C1504" s="2">
        <f>-1/D1504</f>
        <v>18.663303909205577</v>
      </c>
      <c r="D1504">
        <v>-5.3581081081080999E-2</v>
      </c>
      <c r="E1504">
        <v>0.20597017850180899</v>
      </c>
      <c r="F1504" s="3">
        <v>0.29484219286486402</v>
      </c>
    </row>
    <row r="1505" spans="1:6" x14ac:dyDescent="0.2">
      <c r="A1505" t="s">
        <v>4320</v>
      </c>
      <c r="B1505" t="s">
        <v>4881</v>
      </c>
      <c r="C1505" s="2">
        <f>-1/D1505</f>
        <v>18.669791380499341</v>
      </c>
      <c r="D1505">
        <v>-5.35624624624624E-2</v>
      </c>
      <c r="E1505">
        <v>0.54943531865092898</v>
      </c>
      <c r="F1505" s="3">
        <v>6.2675219351351202E-2</v>
      </c>
    </row>
    <row r="1506" spans="1:6" x14ac:dyDescent="0.2">
      <c r="A1506" t="s">
        <v>3129</v>
      </c>
      <c r="B1506" t="s">
        <v>4881</v>
      </c>
      <c r="C1506" s="2">
        <f>-1/D1506</f>
        <v>18.675550171613146</v>
      </c>
      <c r="D1506">
        <v>-5.3545945945946E-2</v>
      </c>
      <c r="E1506">
        <v>0.53295789054432996</v>
      </c>
      <c r="F1506" s="3">
        <v>6.6934581717717503E-2</v>
      </c>
    </row>
    <row r="1507" spans="1:6" x14ac:dyDescent="0.2">
      <c r="A1507" t="s">
        <v>4124</v>
      </c>
      <c r="B1507" t="s">
        <v>4881</v>
      </c>
      <c r="C1507" s="2">
        <f>-1/D1507</f>
        <v>18.687760078342706</v>
      </c>
      <c r="D1507">
        <v>-5.3510960960960897E-2</v>
      </c>
      <c r="E1507">
        <v>0.43178151366649598</v>
      </c>
      <c r="F1507" s="3">
        <v>0.100385511288288</v>
      </c>
    </row>
    <row r="1508" spans="1:6" x14ac:dyDescent="0.2">
      <c r="A1508" t="s">
        <v>437</v>
      </c>
      <c r="B1508" t="s">
        <v>4881</v>
      </c>
      <c r="C1508" s="2">
        <f>-1/D1508</f>
        <v>18.68833690637873</v>
      </c>
      <c r="D1508">
        <v>-5.3509309309309298E-2</v>
      </c>
      <c r="E1508">
        <v>0.197115371737829</v>
      </c>
      <c r="F1508" s="3">
        <v>0.31068877351351298</v>
      </c>
    </row>
    <row r="1509" spans="1:6" x14ac:dyDescent="0.2">
      <c r="A1509" t="s">
        <v>4643</v>
      </c>
      <c r="B1509" t="s">
        <v>4881</v>
      </c>
      <c r="C1509" s="2">
        <f>-1/D1509</f>
        <v>18.692533090835607</v>
      </c>
      <c r="D1509">
        <v>-5.3497297297297297E-2</v>
      </c>
      <c r="E1509">
        <v>0.31189950251439902</v>
      </c>
      <c r="F1509" s="3">
        <v>0.16820352540540501</v>
      </c>
    </row>
    <row r="1510" spans="1:6" x14ac:dyDescent="0.2">
      <c r="A1510" t="s">
        <v>1942</v>
      </c>
      <c r="B1510" t="s">
        <v>4881</v>
      </c>
      <c r="C1510" s="2">
        <f>-1/D1510</f>
        <v>18.696153813762738</v>
      </c>
      <c r="D1510">
        <v>-5.3486936936936902E-2</v>
      </c>
      <c r="E1510">
        <v>0.50618165073664501</v>
      </c>
      <c r="F1510" s="3">
        <v>7.4351631276276198E-2</v>
      </c>
    </row>
    <row r="1511" spans="1:6" x14ac:dyDescent="0.2">
      <c r="A1511" t="s">
        <v>4010</v>
      </c>
      <c r="B1511" t="s">
        <v>4881</v>
      </c>
      <c r="C1511" s="2">
        <f>-1/D1511</f>
        <v>18.703189371196533</v>
      </c>
      <c r="D1511">
        <v>-5.3466816816816802E-2</v>
      </c>
      <c r="E1511">
        <v>0.23960169435120399</v>
      </c>
      <c r="F1511" s="3">
        <v>0.241687469066066</v>
      </c>
    </row>
    <row r="1512" spans="1:6" x14ac:dyDescent="0.2">
      <c r="A1512" t="s">
        <v>117</v>
      </c>
      <c r="B1512" t="s">
        <v>4881</v>
      </c>
      <c r="C1512" s="2">
        <f>-1/D1512</f>
        <v>18.706183713823496</v>
      </c>
      <c r="D1512">
        <v>-5.3458258258258201E-2</v>
      </c>
      <c r="E1512">
        <v>0.34659076267935501</v>
      </c>
      <c r="F1512" s="3">
        <v>0.14352650718318199</v>
      </c>
    </row>
    <row r="1513" spans="1:6" x14ac:dyDescent="0.2">
      <c r="A1513" t="s">
        <v>3830</v>
      </c>
      <c r="B1513" t="s">
        <v>4881</v>
      </c>
      <c r="C1513" s="2">
        <f>-1/D1513</f>
        <v>18.707182041105241</v>
      </c>
      <c r="D1513">
        <v>-5.3455405405405401E-2</v>
      </c>
      <c r="E1513">
        <v>0.36943637600135798</v>
      </c>
      <c r="F1513" s="3">
        <v>0.129929190843843</v>
      </c>
    </row>
    <row r="1514" spans="1:6" x14ac:dyDescent="0.2">
      <c r="A1514" t="s">
        <v>1090</v>
      </c>
      <c r="B1514" t="s">
        <v>4881</v>
      </c>
      <c r="C1514" s="2">
        <f>-1/D1514</f>
        <v>18.720117380195489</v>
      </c>
      <c r="D1514">
        <v>-5.34184684684684E-2</v>
      </c>
      <c r="E1514">
        <v>0.35050187724095</v>
      </c>
      <c r="F1514" s="3">
        <v>0.14086549873573501</v>
      </c>
    </row>
    <row r="1515" spans="1:6" x14ac:dyDescent="0.2">
      <c r="A1515" t="s">
        <v>3074</v>
      </c>
      <c r="B1515" t="s">
        <v>4881</v>
      </c>
      <c r="C1515" s="2">
        <f>-1/D1515</f>
        <v>18.723854077639334</v>
      </c>
      <c r="D1515">
        <v>-5.3407807807807801E-2</v>
      </c>
      <c r="E1515">
        <v>0.277352115922405</v>
      </c>
      <c r="F1515" s="3">
        <v>0.19798804930930899</v>
      </c>
    </row>
    <row r="1516" spans="1:6" x14ac:dyDescent="0.2">
      <c r="A1516" t="s">
        <v>4214</v>
      </c>
      <c r="B1516" t="s">
        <v>4881</v>
      </c>
      <c r="C1516" s="2">
        <f>-1/D1516</f>
        <v>18.726117873320362</v>
      </c>
      <c r="D1516">
        <v>-5.3401351351351302E-2</v>
      </c>
      <c r="E1516">
        <v>0.27543561277246498</v>
      </c>
      <c r="F1516" s="3">
        <v>0.19984606768468399</v>
      </c>
    </row>
    <row r="1517" spans="1:6" x14ac:dyDescent="0.2">
      <c r="A1517" t="s">
        <v>3597</v>
      </c>
      <c r="B1517" t="s">
        <v>4881</v>
      </c>
      <c r="C1517" s="2">
        <f>-1/D1517</f>
        <v>18.726591760299623</v>
      </c>
      <c r="D1517">
        <v>-5.3400000000000003E-2</v>
      </c>
      <c r="E1517">
        <v>0.373412885243323</v>
      </c>
      <c r="F1517" s="3">
        <v>0.127470266666666</v>
      </c>
    </row>
    <row r="1518" spans="1:6" x14ac:dyDescent="0.2">
      <c r="A1518" t="s">
        <v>765</v>
      </c>
      <c r="B1518" t="s">
        <v>4881</v>
      </c>
      <c r="C1518" s="2">
        <f>-1/D1518</f>
        <v>18.732754474343732</v>
      </c>
      <c r="D1518">
        <v>-5.3382432432432403E-2</v>
      </c>
      <c r="E1518">
        <v>0.43398719070368402</v>
      </c>
      <c r="F1518" s="3">
        <v>9.9010279600600701E-2</v>
      </c>
    </row>
    <row r="1519" spans="1:6" x14ac:dyDescent="0.2">
      <c r="A1519" t="s">
        <v>2744</v>
      </c>
      <c r="B1519" t="s">
        <v>4881</v>
      </c>
      <c r="C1519" s="2">
        <f>-1/D1519</f>
        <v>18.73349216484349</v>
      </c>
      <c r="D1519">
        <v>-5.3380330330330301E-2</v>
      </c>
      <c r="E1519">
        <v>0.38633580546497898</v>
      </c>
      <c r="F1519" s="3">
        <v>0.120576468093092</v>
      </c>
    </row>
    <row r="1520" spans="1:6" x14ac:dyDescent="0.2">
      <c r="A1520" t="s">
        <v>679</v>
      </c>
      <c r="B1520" t="s">
        <v>4881</v>
      </c>
      <c r="C1520" s="2">
        <f>-1/D1520</f>
        <v>18.752006126781591</v>
      </c>
      <c r="D1520">
        <v>-5.3327627627627598E-2</v>
      </c>
      <c r="E1520">
        <v>0.413343241531195</v>
      </c>
      <c r="F1520" s="3">
        <v>0.107525627399399</v>
      </c>
    </row>
    <row r="1521" spans="1:6" x14ac:dyDescent="0.2">
      <c r="A1521" t="s">
        <v>2387</v>
      </c>
      <c r="B1521" t="s">
        <v>4881</v>
      </c>
      <c r="C1521" s="2">
        <f>-1/D1521</f>
        <v>18.754752048660986</v>
      </c>
      <c r="D1521">
        <v>-5.33198198198198E-2</v>
      </c>
      <c r="E1521">
        <v>0.28582639882669703</v>
      </c>
      <c r="F1521" s="3">
        <v>0.18924003602402301</v>
      </c>
    </row>
    <row r="1522" spans="1:6" x14ac:dyDescent="0.2">
      <c r="A1522" t="s">
        <v>2278</v>
      </c>
      <c r="B1522" t="s">
        <v>4881</v>
      </c>
      <c r="C1522" s="2">
        <f>-1/D1522</f>
        <v>18.757762925535083</v>
      </c>
      <c r="D1522">
        <v>-5.3311261261261199E-2</v>
      </c>
      <c r="E1522">
        <v>0.28258610987813698</v>
      </c>
      <c r="F1522" s="3">
        <v>0.19221669484384299</v>
      </c>
    </row>
    <row r="1523" spans="1:6" x14ac:dyDescent="0.2">
      <c r="A1523" t="s">
        <v>155</v>
      </c>
      <c r="B1523" t="s">
        <v>4881</v>
      </c>
      <c r="C1523" s="2">
        <f>-1/D1523</f>
        <v>18.761778932156187</v>
      </c>
      <c r="D1523">
        <v>-5.3299849849849798E-2</v>
      </c>
      <c r="E1523">
        <v>0.34172219901263601</v>
      </c>
      <c r="F1523" s="3">
        <v>0.14578814462162101</v>
      </c>
    </row>
    <row r="1524" spans="1:6" x14ac:dyDescent="0.2">
      <c r="A1524" t="s">
        <v>4715</v>
      </c>
      <c r="B1524" t="s">
        <v>4881</v>
      </c>
      <c r="C1524" s="2">
        <f>-1/D1524</f>
        <v>18.765215039220987</v>
      </c>
      <c r="D1524">
        <v>-5.32900900900901E-2</v>
      </c>
      <c r="E1524">
        <v>0.19738605194464201</v>
      </c>
      <c r="F1524" s="3">
        <v>0.30762198600600599</v>
      </c>
    </row>
    <row r="1525" spans="1:6" x14ac:dyDescent="0.2">
      <c r="A1525" t="s">
        <v>1681</v>
      </c>
      <c r="B1525" t="s">
        <v>4881</v>
      </c>
      <c r="C1525" s="2">
        <f>-1/D1525</f>
        <v>18.773625593018245</v>
      </c>
      <c r="D1525">
        <v>-5.3266216216216203E-2</v>
      </c>
      <c r="E1525">
        <v>0.30001583269753002</v>
      </c>
      <c r="F1525" s="3">
        <v>0.17635263715015001</v>
      </c>
    </row>
    <row r="1526" spans="1:6" x14ac:dyDescent="0.2">
      <c r="A1526" t="s">
        <v>965</v>
      </c>
      <c r="B1526" t="s">
        <v>4881</v>
      </c>
      <c r="C1526" s="2">
        <f>-1/D1526</f>
        <v>18.777330743227051</v>
      </c>
      <c r="D1526">
        <v>-5.3255705705705703E-2</v>
      </c>
      <c r="E1526">
        <v>0.38485413301882399</v>
      </c>
      <c r="F1526" s="3">
        <v>0.120767051732732</v>
      </c>
    </row>
    <row r="1527" spans="1:6" x14ac:dyDescent="0.2">
      <c r="A1527" t="s">
        <v>1560</v>
      </c>
      <c r="B1527" t="s">
        <v>4881</v>
      </c>
      <c r="C1527" s="2">
        <f>-1/D1527</f>
        <v>18.783420951693341</v>
      </c>
      <c r="D1527">
        <v>-5.3238438438438403E-2</v>
      </c>
      <c r="E1527">
        <v>0.36017586833716803</v>
      </c>
      <c r="F1527" s="3">
        <v>0.13413151859459399</v>
      </c>
    </row>
    <row r="1528" spans="1:6" x14ac:dyDescent="0.2">
      <c r="A1528" t="s">
        <v>1628</v>
      </c>
      <c r="B1528" t="s">
        <v>4881</v>
      </c>
      <c r="C1528" s="2">
        <f>-1/D1528</f>
        <v>18.784162638131299</v>
      </c>
      <c r="D1528">
        <v>-5.3236336336336301E-2</v>
      </c>
      <c r="E1528">
        <v>0.17514709434638001</v>
      </c>
      <c r="F1528" s="3">
        <v>0.35556918198198201</v>
      </c>
    </row>
    <row r="1529" spans="1:6" x14ac:dyDescent="0.2">
      <c r="A1529" t="s">
        <v>3259</v>
      </c>
      <c r="B1529" t="s">
        <v>4881</v>
      </c>
      <c r="C1529" s="2">
        <f>-1/D1529</f>
        <v>18.790946488124465</v>
      </c>
      <c r="D1529">
        <v>-5.3217117117117102E-2</v>
      </c>
      <c r="E1529">
        <v>0.42501512786700102</v>
      </c>
      <c r="F1529" s="3">
        <v>0.102067843483483</v>
      </c>
    </row>
    <row r="1530" spans="1:6" x14ac:dyDescent="0.2">
      <c r="A1530" t="s">
        <v>133</v>
      </c>
      <c r="B1530" t="s">
        <v>4881</v>
      </c>
      <c r="C1530" s="2">
        <f>-1/D1530</f>
        <v>18.79221900553609</v>
      </c>
      <c r="D1530">
        <v>-5.32135135135135E-2</v>
      </c>
      <c r="E1530">
        <v>0.43338151043676798</v>
      </c>
      <c r="F1530" s="3">
        <v>9.8627597357357405E-2</v>
      </c>
    </row>
    <row r="1531" spans="1:6" x14ac:dyDescent="0.2">
      <c r="A1531" t="s">
        <v>785</v>
      </c>
      <c r="B1531" t="s">
        <v>4881</v>
      </c>
      <c r="C1531" s="2">
        <f>-1/D1531</f>
        <v>18.792325056433413</v>
      </c>
      <c r="D1531">
        <v>-5.3213213213213199E-2</v>
      </c>
      <c r="E1531">
        <v>0.18596359106208599</v>
      </c>
      <c r="F1531" s="3">
        <v>0.330209143171171</v>
      </c>
    </row>
    <row r="1532" spans="1:6" x14ac:dyDescent="0.2">
      <c r="A1532" t="s">
        <v>824</v>
      </c>
      <c r="B1532" t="s">
        <v>4881</v>
      </c>
      <c r="C1532" s="2">
        <f>-1/D1532</f>
        <v>18.794764557476423</v>
      </c>
      <c r="D1532">
        <v>-5.3206306306306302E-2</v>
      </c>
      <c r="E1532">
        <v>0.30145969007535101</v>
      </c>
      <c r="F1532" s="3">
        <v>0.17475220542942899</v>
      </c>
    </row>
    <row r="1533" spans="1:6" x14ac:dyDescent="0.2">
      <c r="A1533" t="s">
        <v>1281</v>
      </c>
      <c r="B1533" t="s">
        <v>4881</v>
      </c>
      <c r="C1533" s="2">
        <f>-1/D1533</f>
        <v>18.796090638925989</v>
      </c>
      <c r="D1533">
        <v>-5.3202552552552497E-2</v>
      </c>
      <c r="E1533">
        <v>0.25216688831706002</v>
      </c>
      <c r="F1533" s="3">
        <v>0.223622650315315</v>
      </c>
    </row>
    <row r="1534" spans="1:6" x14ac:dyDescent="0.2">
      <c r="A1534" t="s">
        <v>1388</v>
      </c>
      <c r="B1534" t="s">
        <v>4881</v>
      </c>
      <c r="C1534" s="2">
        <f>-1/D1534</f>
        <v>18.797629127857746</v>
      </c>
      <c r="D1534">
        <v>-5.3198198198198203E-2</v>
      </c>
      <c r="E1534">
        <v>0.23654603907675401</v>
      </c>
      <c r="F1534" s="3">
        <v>0.243329766402402</v>
      </c>
    </row>
    <row r="1535" spans="1:6" x14ac:dyDescent="0.2">
      <c r="A1535" t="s">
        <v>105</v>
      </c>
      <c r="B1535" t="s">
        <v>4881</v>
      </c>
      <c r="C1535" s="2">
        <f>-1/D1535</f>
        <v>18.803201626222855</v>
      </c>
      <c r="D1535">
        <v>-5.3182432432432397E-2</v>
      </c>
      <c r="E1535">
        <v>0.141518114460844</v>
      </c>
      <c r="F1535" s="3">
        <v>0.45707736671171101</v>
      </c>
    </row>
    <row r="1536" spans="1:6" x14ac:dyDescent="0.2">
      <c r="A1536" t="s">
        <v>1974</v>
      </c>
      <c r="B1536" t="s">
        <v>4881</v>
      </c>
      <c r="C1536" s="2">
        <f>-1/D1536</f>
        <v>18.808299373903914</v>
      </c>
      <c r="D1536">
        <v>-5.3168018018018001E-2</v>
      </c>
      <c r="E1536">
        <v>0.39459858080994498</v>
      </c>
      <c r="F1536" s="3">
        <v>0.11553752990690599</v>
      </c>
    </row>
    <row r="1537" spans="1:6" x14ac:dyDescent="0.2">
      <c r="A1537" t="s">
        <v>1517</v>
      </c>
      <c r="B1537" t="s">
        <v>4881</v>
      </c>
      <c r="C1537" s="2">
        <f>-1/D1537</f>
        <v>18.812390190440127</v>
      </c>
      <c r="D1537">
        <v>-5.3156456456456502E-2</v>
      </c>
      <c r="E1537">
        <v>0.58694341699736097</v>
      </c>
      <c r="F1537" s="3">
        <v>5.29736108228228E-2</v>
      </c>
    </row>
    <row r="1538" spans="1:6" x14ac:dyDescent="0.2">
      <c r="A1538" t="s">
        <v>4791</v>
      </c>
      <c r="B1538" t="s">
        <v>4881</v>
      </c>
      <c r="C1538" s="2">
        <f>-1/D1538</f>
        <v>18.813665613930041</v>
      </c>
      <c r="D1538">
        <v>-5.3152852852852803E-2</v>
      </c>
      <c r="E1538">
        <v>0.43457911400890298</v>
      </c>
      <c r="F1538" s="3">
        <v>9.7924277405405505E-2</v>
      </c>
    </row>
    <row r="1539" spans="1:6" x14ac:dyDescent="0.2">
      <c r="A1539" t="s">
        <v>2441</v>
      </c>
      <c r="B1539" t="s">
        <v>4881</v>
      </c>
      <c r="C1539" s="2">
        <f>-1/D1539</f>
        <v>18.814462841435887</v>
      </c>
      <c r="D1539">
        <v>-5.3150600600600603E-2</v>
      </c>
      <c r="E1539">
        <v>0.389705513600483</v>
      </c>
      <c r="F1539" s="3">
        <v>0.117856480945945</v>
      </c>
    </row>
    <row r="1540" spans="1:6" x14ac:dyDescent="0.2">
      <c r="A1540" t="s">
        <v>786</v>
      </c>
      <c r="B1540" t="s">
        <v>4881</v>
      </c>
      <c r="C1540" s="2">
        <f>-1/D1540</f>
        <v>18.819034916939142</v>
      </c>
      <c r="D1540">
        <v>-5.3137687687687597E-2</v>
      </c>
      <c r="E1540">
        <v>0.176427016208207</v>
      </c>
      <c r="F1540" s="3">
        <v>0.35113694545044999</v>
      </c>
    </row>
    <row r="1541" spans="1:6" x14ac:dyDescent="0.2">
      <c r="A1541" t="s">
        <v>3893</v>
      </c>
      <c r="B1541" t="s">
        <v>4881</v>
      </c>
      <c r="C1541" s="2">
        <f>-1/D1541</f>
        <v>18.830900773028272</v>
      </c>
      <c r="D1541">
        <v>-5.3104204204204197E-2</v>
      </c>
      <c r="E1541">
        <v>0.424119979463425</v>
      </c>
      <c r="F1541" s="3">
        <v>0.10200825312912901</v>
      </c>
    </row>
    <row r="1542" spans="1:6" x14ac:dyDescent="0.2">
      <c r="A1542" t="s">
        <v>1690</v>
      </c>
      <c r="B1542" t="s">
        <v>4881</v>
      </c>
      <c r="C1542" s="2">
        <f>-1/D1542</f>
        <v>18.832498218547464</v>
      </c>
      <c r="D1542">
        <v>-5.3099699699699701E-2</v>
      </c>
      <c r="E1542">
        <v>0.209949124428807</v>
      </c>
      <c r="F1542" s="3">
        <v>0.28265673715315298</v>
      </c>
    </row>
    <row r="1543" spans="1:6" x14ac:dyDescent="0.2">
      <c r="A1543" t="s">
        <v>4408</v>
      </c>
      <c r="B1543" t="s">
        <v>4881</v>
      </c>
      <c r="C1543" s="2">
        <f>-1/D1543</f>
        <v>18.835054695188855</v>
      </c>
      <c r="D1543">
        <v>-5.3092492492492503E-2</v>
      </c>
      <c r="E1543">
        <v>0.38681948999148602</v>
      </c>
      <c r="F1543" s="3">
        <v>0.11903658072072</v>
      </c>
    </row>
    <row r="1544" spans="1:6" x14ac:dyDescent="0.2">
      <c r="A1544" t="s">
        <v>904</v>
      </c>
      <c r="B1544" t="s">
        <v>4881</v>
      </c>
      <c r="C1544" s="2">
        <f>-1/D1544</f>
        <v>18.835534111831048</v>
      </c>
      <c r="D1544">
        <v>-5.30911411411411E-2</v>
      </c>
      <c r="E1544">
        <v>0.19396695671704101</v>
      </c>
      <c r="F1544" s="3">
        <v>0.31203508964264198</v>
      </c>
    </row>
    <row r="1545" spans="1:6" x14ac:dyDescent="0.2">
      <c r="A1545" t="s">
        <v>4394</v>
      </c>
      <c r="B1545" t="s">
        <v>4881</v>
      </c>
      <c r="C1545" s="2">
        <f>-1/D1545</f>
        <v>18.840009844329479</v>
      </c>
      <c r="D1545">
        <v>-5.3078528528528499E-2</v>
      </c>
      <c r="E1545">
        <v>0.35775707447851801</v>
      </c>
      <c r="F1545" s="3">
        <v>0.13473581954054001</v>
      </c>
    </row>
    <row r="1546" spans="1:6" x14ac:dyDescent="0.2">
      <c r="A1546" t="s">
        <v>567</v>
      </c>
      <c r="B1546" t="s">
        <v>4881</v>
      </c>
      <c r="C1546" s="2">
        <f>-1/D1546</f>
        <v>18.854784189159361</v>
      </c>
      <c r="D1546">
        <v>-5.3036936936936903E-2</v>
      </c>
      <c r="E1546">
        <v>0.49595493990398698</v>
      </c>
      <c r="F1546" s="3">
        <v>7.6158473609609395E-2</v>
      </c>
    </row>
    <row r="1547" spans="1:6" x14ac:dyDescent="0.2">
      <c r="A1547" t="s">
        <v>1087</v>
      </c>
      <c r="B1547" t="s">
        <v>4881</v>
      </c>
      <c r="C1547" s="2">
        <f>-1/D1547</f>
        <v>18.855531522145352</v>
      </c>
      <c r="D1547">
        <v>-5.3034834834834801E-2</v>
      </c>
      <c r="E1547">
        <v>0.22210716066153799</v>
      </c>
      <c r="F1547" s="3">
        <v>0.26243023860660603</v>
      </c>
    </row>
    <row r="1548" spans="1:6" x14ac:dyDescent="0.2">
      <c r="A1548" t="s">
        <v>2254</v>
      </c>
      <c r="B1548" t="s">
        <v>4881</v>
      </c>
      <c r="C1548" s="2">
        <f>-1/D1548</f>
        <v>18.867496912076334</v>
      </c>
      <c r="D1548">
        <v>-5.3001201201201199E-2</v>
      </c>
      <c r="E1548">
        <v>0.31132165714222998</v>
      </c>
      <c r="F1548" s="3">
        <v>0.16554373045045001</v>
      </c>
    </row>
    <row r="1549" spans="1:6" x14ac:dyDescent="0.2">
      <c r="A1549" t="s">
        <v>3942</v>
      </c>
      <c r="B1549" t="s">
        <v>4881</v>
      </c>
      <c r="C1549" s="2">
        <f>-1/D1549</f>
        <v>18.876587929187313</v>
      </c>
      <c r="D1549">
        <v>-5.2975675675675599E-2</v>
      </c>
      <c r="E1549">
        <v>0.37543983465367298</v>
      </c>
      <c r="F1549" s="3">
        <v>0.12437158272672599</v>
      </c>
    </row>
    <row r="1550" spans="1:6" x14ac:dyDescent="0.2">
      <c r="A1550" t="s">
        <v>3502</v>
      </c>
      <c r="B1550" t="s">
        <v>4881</v>
      </c>
      <c r="C1550" s="2">
        <f>-1/D1550</f>
        <v>18.877551020408191</v>
      </c>
      <c r="D1550">
        <v>-5.2972972972972897E-2</v>
      </c>
      <c r="E1550">
        <v>0.50840830365604495</v>
      </c>
      <c r="F1550" s="3">
        <v>7.2282775207207106E-2</v>
      </c>
    </row>
    <row r="1551" spans="1:6" x14ac:dyDescent="0.2">
      <c r="A1551" t="s">
        <v>2958</v>
      </c>
      <c r="B1551" t="s">
        <v>4881</v>
      </c>
      <c r="C1551" s="2">
        <f>-1/D1551</f>
        <v>18.879263425254017</v>
      </c>
      <c r="D1551">
        <v>-5.29681681681681E-2</v>
      </c>
      <c r="E1551">
        <v>0.41973403144469401</v>
      </c>
      <c r="F1551" s="3">
        <v>0.10332776749549499</v>
      </c>
    </row>
    <row r="1552" spans="1:6" x14ac:dyDescent="0.2">
      <c r="A1552" t="s">
        <v>4260</v>
      </c>
      <c r="B1552" t="s">
        <v>4881</v>
      </c>
      <c r="C1552" s="2">
        <f>-1/D1552</f>
        <v>18.880601457718512</v>
      </c>
      <c r="D1552">
        <v>-5.29644144144144E-2</v>
      </c>
      <c r="E1552">
        <v>0.256547494363355</v>
      </c>
      <c r="F1552" s="3">
        <v>0.21656487675375299</v>
      </c>
    </row>
    <row r="1553" spans="1:6" x14ac:dyDescent="0.2">
      <c r="A1553" t="s">
        <v>738</v>
      </c>
      <c r="B1553" t="s">
        <v>4881</v>
      </c>
      <c r="C1553" s="2">
        <f>-1/D1553</f>
        <v>18.882903317266784</v>
      </c>
      <c r="D1553">
        <v>-5.2957957957957998E-2</v>
      </c>
      <c r="E1553">
        <v>0.41314441213194197</v>
      </c>
      <c r="F1553" s="3">
        <v>0.10612703780180199</v>
      </c>
    </row>
    <row r="1554" spans="1:6" x14ac:dyDescent="0.2">
      <c r="A1554" t="s">
        <v>4168</v>
      </c>
      <c r="B1554" t="s">
        <v>4881</v>
      </c>
      <c r="C1554" s="2">
        <f>-1/D1554</f>
        <v>18.887187340479855</v>
      </c>
      <c r="D1554">
        <v>-5.2945945945945899E-2</v>
      </c>
      <c r="E1554">
        <v>0.59435075034302198</v>
      </c>
      <c r="F1554" s="3">
        <v>5.09691634954954E-2</v>
      </c>
    </row>
    <row r="1555" spans="1:6" x14ac:dyDescent="0.2">
      <c r="A1555" t="s">
        <v>2178</v>
      </c>
      <c r="B1555" t="s">
        <v>4881</v>
      </c>
      <c r="C1555" s="2">
        <f>-1/D1555</f>
        <v>18.887937244403119</v>
      </c>
      <c r="D1555">
        <v>-5.2943843843843798E-2</v>
      </c>
      <c r="E1555">
        <v>0.166323907642135</v>
      </c>
      <c r="F1555" s="3">
        <v>0.37428965661261199</v>
      </c>
    </row>
    <row r="1556" spans="1:6" x14ac:dyDescent="0.2">
      <c r="A1556" t="s">
        <v>2865</v>
      </c>
      <c r="B1556" t="s">
        <v>4881</v>
      </c>
      <c r="C1556" s="2">
        <f>-1/D1556</f>
        <v>18.889705110714655</v>
      </c>
      <c r="D1556">
        <v>-5.2938888888888903E-2</v>
      </c>
      <c r="E1556">
        <v>0.442893333336701</v>
      </c>
      <c r="F1556" s="3">
        <v>9.39124296666667E-2</v>
      </c>
    </row>
    <row r="1557" spans="1:6" x14ac:dyDescent="0.2">
      <c r="A1557" t="s">
        <v>142</v>
      </c>
      <c r="B1557" t="s">
        <v>4881</v>
      </c>
      <c r="C1557" s="2">
        <f>-1/D1557</f>
        <v>18.908851386649097</v>
      </c>
      <c r="D1557">
        <v>-5.2885285285285299E-2</v>
      </c>
      <c r="E1557">
        <v>0.51934842945970405</v>
      </c>
      <c r="F1557" s="3">
        <v>6.8956540720720702E-2</v>
      </c>
    </row>
    <row r="1558" spans="1:6" x14ac:dyDescent="0.2">
      <c r="A1558" t="s">
        <v>4685</v>
      </c>
      <c r="B1558" t="s">
        <v>4881</v>
      </c>
      <c r="C1558" s="2">
        <f>-1/D1558</f>
        <v>18.911160140044817</v>
      </c>
      <c r="D1558">
        <v>-5.28788288288288E-2</v>
      </c>
      <c r="E1558">
        <v>0.43320000017342197</v>
      </c>
      <c r="F1558" s="3">
        <v>9.7462886459459594E-2</v>
      </c>
    </row>
    <row r="1559" spans="1:6" x14ac:dyDescent="0.2">
      <c r="A1559" t="s">
        <v>3164</v>
      </c>
      <c r="B1559" t="s">
        <v>4881</v>
      </c>
      <c r="C1559" s="2">
        <f>-1/D1559</f>
        <v>18.913899159950237</v>
      </c>
      <c r="D1559">
        <v>-5.2871171171171197E-2</v>
      </c>
      <c r="E1559">
        <v>0.243466727211817</v>
      </c>
      <c r="F1559" s="3">
        <v>0.23139847768168101</v>
      </c>
    </row>
    <row r="1560" spans="1:6" x14ac:dyDescent="0.2">
      <c r="A1560" t="s">
        <v>3756</v>
      </c>
      <c r="B1560" t="s">
        <v>4881</v>
      </c>
      <c r="C1560" s="2">
        <f>-1/D1560</f>
        <v>18.922067221638226</v>
      </c>
      <c r="D1560">
        <v>-5.2848348348348298E-2</v>
      </c>
      <c r="E1560">
        <v>0.328568745687911</v>
      </c>
      <c r="F1560" s="3">
        <v>0.15204507666066</v>
      </c>
    </row>
    <row r="1561" spans="1:6" x14ac:dyDescent="0.2">
      <c r="A1561" t="s">
        <v>2034</v>
      </c>
      <c r="B1561" t="s">
        <v>4881</v>
      </c>
      <c r="C1561" s="2">
        <f>-1/D1561</f>
        <v>18.924701850699481</v>
      </c>
      <c r="D1561">
        <v>-5.2840990990990898E-2</v>
      </c>
      <c r="E1561">
        <v>0.49785828980560598</v>
      </c>
      <c r="F1561" s="3">
        <v>7.5023389726726702E-2</v>
      </c>
    </row>
    <row r="1562" spans="1:6" x14ac:dyDescent="0.2">
      <c r="A1562" t="s">
        <v>4621</v>
      </c>
      <c r="B1562" t="s">
        <v>4881</v>
      </c>
      <c r="C1562" s="2">
        <f>-1/D1562</f>
        <v>18.92593876634708</v>
      </c>
      <c r="D1562">
        <v>-5.2837537537537498E-2</v>
      </c>
      <c r="E1562">
        <v>0.20612014964662301</v>
      </c>
      <c r="F1562" s="3">
        <v>0.28645320735135099</v>
      </c>
    </row>
    <row r="1563" spans="1:6" x14ac:dyDescent="0.2">
      <c r="A1563" t="s">
        <v>3501</v>
      </c>
      <c r="B1563" t="s">
        <v>4881</v>
      </c>
      <c r="C1563" s="2">
        <f>-1/D1563</f>
        <v>18.932125770716631</v>
      </c>
      <c r="D1563">
        <v>-5.2820270270270198E-2</v>
      </c>
      <c r="E1563">
        <v>0.16922618521657101</v>
      </c>
      <c r="F1563" s="3">
        <v>0.36488053305405399</v>
      </c>
    </row>
    <row r="1564" spans="1:6" x14ac:dyDescent="0.2">
      <c r="A1564" t="s">
        <v>2818</v>
      </c>
      <c r="B1564" t="s">
        <v>4881</v>
      </c>
      <c r="C1564" s="2">
        <f>-1/D1564</f>
        <v>18.935409215232525</v>
      </c>
      <c r="D1564">
        <v>-5.2811111111111003E-2</v>
      </c>
      <c r="E1564">
        <v>0.48794699819631898</v>
      </c>
      <c r="F1564" s="3">
        <v>7.7969921333333303E-2</v>
      </c>
    </row>
    <row r="1565" spans="1:6" x14ac:dyDescent="0.2">
      <c r="A1565" t="s">
        <v>1350</v>
      </c>
      <c r="B1565" t="s">
        <v>4881</v>
      </c>
      <c r="C1565" s="2">
        <f>-1/D1565</f>
        <v>18.93702444184116</v>
      </c>
      <c r="D1565">
        <v>-5.2806606606606597E-2</v>
      </c>
      <c r="E1565">
        <v>0.69260578530749295</v>
      </c>
      <c r="F1565" s="3">
        <v>3.29701039039038E-2</v>
      </c>
    </row>
    <row r="1566" spans="1:6" x14ac:dyDescent="0.2">
      <c r="A1566" t="s">
        <v>3995</v>
      </c>
      <c r="B1566" t="s">
        <v>4881</v>
      </c>
      <c r="C1566" s="2">
        <f>-1/D1566</f>
        <v>18.940363450217557</v>
      </c>
      <c r="D1566">
        <v>-5.2797297297297298E-2</v>
      </c>
      <c r="E1566">
        <v>0.545272608716735</v>
      </c>
      <c r="F1566" s="3">
        <v>6.1929138294294202E-2</v>
      </c>
    </row>
    <row r="1567" spans="1:6" x14ac:dyDescent="0.2">
      <c r="A1567" t="s">
        <v>2652</v>
      </c>
      <c r="B1567" t="s">
        <v>4881</v>
      </c>
      <c r="C1567" s="2">
        <f>-1/D1567</f>
        <v>18.945266385806423</v>
      </c>
      <c r="D1567">
        <v>-5.27836336336336E-2</v>
      </c>
      <c r="E1567">
        <v>0.404501238627547</v>
      </c>
      <c r="F1567" s="3">
        <v>0.109268201486486</v>
      </c>
    </row>
    <row r="1568" spans="1:6" x14ac:dyDescent="0.2">
      <c r="A1568" t="s">
        <v>1885</v>
      </c>
      <c r="B1568" t="s">
        <v>4881</v>
      </c>
      <c r="C1568" s="2">
        <f>-1/D1568</f>
        <v>18.945535851439722</v>
      </c>
      <c r="D1568">
        <v>-5.2782882882882798E-2</v>
      </c>
      <c r="E1568">
        <v>0.14224816153307801</v>
      </c>
      <c r="F1568" s="3">
        <v>0.447543680816816</v>
      </c>
    </row>
    <row r="1569" spans="1:6" x14ac:dyDescent="0.2">
      <c r="A1569" t="s">
        <v>1462</v>
      </c>
      <c r="B1569" t="s">
        <v>4881</v>
      </c>
      <c r="C1569" s="2">
        <f>-1/D1569</f>
        <v>18.949039602354731</v>
      </c>
      <c r="D1569">
        <v>-5.2773123123123003E-2</v>
      </c>
      <c r="E1569">
        <v>0.173242846037029</v>
      </c>
      <c r="F1569" s="3">
        <v>0.35406456582282297</v>
      </c>
    </row>
    <row r="1570" spans="1:6" x14ac:dyDescent="0.2">
      <c r="A1570" t="s">
        <v>3672</v>
      </c>
      <c r="B1570" t="s">
        <v>4881</v>
      </c>
      <c r="C1570" s="2">
        <f>-1/D1570</f>
        <v>18.950549309841488</v>
      </c>
      <c r="D1570">
        <v>-5.2768918918918897E-2</v>
      </c>
      <c r="E1570">
        <v>0.31555719461662701</v>
      </c>
      <c r="F1570" s="3">
        <v>0.16089764608708701</v>
      </c>
    </row>
    <row r="1571" spans="1:6" x14ac:dyDescent="0.2">
      <c r="A1571" t="s">
        <v>26</v>
      </c>
      <c r="B1571" t="s">
        <v>4881</v>
      </c>
      <c r="C1571" s="2">
        <f>-1/D1571</f>
        <v>18.969278882578497</v>
      </c>
      <c r="D1571">
        <v>-5.2716816816816697E-2</v>
      </c>
      <c r="E1571">
        <v>0.22178863057957701</v>
      </c>
      <c r="F1571" s="3">
        <v>0.25977112162162103</v>
      </c>
    </row>
    <row r="1572" spans="1:6" x14ac:dyDescent="0.2">
      <c r="A1572" t="s">
        <v>4238</v>
      </c>
      <c r="B1572" t="s">
        <v>4881</v>
      </c>
      <c r="C1572" s="2">
        <f>-1/D1572</f>
        <v>18.975440196022568</v>
      </c>
      <c r="D1572">
        <v>-5.2699699699699697E-2</v>
      </c>
      <c r="E1572">
        <v>0.37753426742243101</v>
      </c>
      <c r="F1572" s="3">
        <v>0.12198588248648599</v>
      </c>
    </row>
    <row r="1573" spans="1:6" x14ac:dyDescent="0.2">
      <c r="A1573" t="s">
        <v>4304</v>
      </c>
      <c r="B1573" t="s">
        <v>4881</v>
      </c>
      <c r="C1573" s="2">
        <f>-1/D1573</f>
        <v>18.977224481189484</v>
      </c>
      <c r="D1573">
        <v>-5.2694744744744698E-2</v>
      </c>
      <c r="E1573">
        <v>0.25103895488072298</v>
      </c>
      <c r="F1573" s="3">
        <v>0.22069217881981901</v>
      </c>
    </row>
    <row r="1574" spans="1:6" x14ac:dyDescent="0.2">
      <c r="A1574" t="s">
        <v>4848</v>
      </c>
      <c r="B1574" t="s">
        <v>4881</v>
      </c>
      <c r="C1574" s="2">
        <f>-1/D1574</f>
        <v>18.977603009061376</v>
      </c>
      <c r="D1574">
        <v>-5.2693693693693699E-2</v>
      </c>
      <c r="E1574">
        <v>0.21131915694490699</v>
      </c>
      <c r="F1574" s="3">
        <v>0.27606663920720698</v>
      </c>
    </row>
    <row r="1575" spans="1:6" x14ac:dyDescent="0.2">
      <c r="A1575" t="s">
        <v>1265</v>
      </c>
      <c r="B1575" t="s">
        <v>4881</v>
      </c>
      <c r="C1575" s="2">
        <f>-1/D1575</f>
        <v>18.978360110108682</v>
      </c>
      <c r="D1575">
        <v>-5.2691591591591598E-2</v>
      </c>
      <c r="E1575">
        <v>0.42096748101725401</v>
      </c>
      <c r="F1575" s="3">
        <v>0.101735204072072</v>
      </c>
    </row>
    <row r="1576" spans="1:6" x14ac:dyDescent="0.2">
      <c r="A1576" t="s">
        <v>637</v>
      </c>
      <c r="B1576" t="s">
        <v>4881</v>
      </c>
      <c r="C1576" s="2">
        <f>-1/D1576</f>
        <v>18.988099650459329</v>
      </c>
      <c r="D1576">
        <v>-5.2664564564564503E-2</v>
      </c>
      <c r="E1576">
        <v>0.25090977985707202</v>
      </c>
      <c r="F1576" s="3">
        <v>0.22059098183783701</v>
      </c>
    </row>
    <row r="1577" spans="1:6" x14ac:dyDescent="0.2">
      <c r="A1577" t="s">
        <v>2711</v>
      </c>
      <c r="B1577" t="s">
        <v>4881</v>
      </c>
      <c r="C1577" s="2">
        <f>-1/D1577</f>
        <v>19.003324155051171</v>
      </c>
      <c r="D1577">
        <v>-5.26223723723723E-2</v>
      </c>
      <c r="E1577">
        <v>0.14706601711478201</v>
      </c>
      <c r="F1577" s="3">
        <v>0.42783681706606502</v>
      </c>
    </row>
    <row r="1578" spans="1:6" x14ac:dyDescent="0.2">
      <c r="A1578" t="s">
        <v>2338</v>
      </c>
      <c r="B1578" t="s">
        <v>4881</v>
      </c>
      <c r="C1578" s="2">
        <f>-1/D1578</f>
        <v>19.007554504019826</v>
      </c>
      <c r="D1578">
        <v>-5.2610660660660703E-2</v>
      </c>
      <c r="E1578">
        <v>0.39994534298423801</v>
      </c>
      <c r="F1578" s="3">
        <v>0.110629741594594</v>
      </c>
    </row>
    <row r="1579" spans="1:6" x14ac:dyDescent="0.2">
      <c r="A1579" t="s">
        <v>1069</v>
      </c>
      <c r="B1579" t="s">
        <v>4881</v>
      </c>
      <c r="C1579" s="2">
        <f>-1/D1579</f>
        <v>19.008476753146677</v>
      </c>
      <c r="D1579">
        <v>-5.26081081081081E-2</v>
      </c>
      <c r="E1579">
        <v>0.48390881453579199</v>
      </c>
      <c r="F1579" s="3">
        <v>7.86325748708709E-2</v>
      </c>
    </row>
    <row r="1580" spans="1:6" x14ac:dyDescent="0.2">
      <c r="A1580" t="s">
        <v>163</v>
      </c>
      <c r="B1580" t="s">
        <v>4881</v>
      </c>
      <c r="C1580" s="2">
        <f>-1/D1580</f>
        <v>19.011352574953523</v>
      </c>
      <c r="D1580">
        <v>-5.2600150150150203E-2</v>
      </c>
      <c r="E1580">
        <v>0.45587240421475</v>
      </c>
      <c r="F1580" s="3">
        <v>8.7976288621621504E-2</v>
      </c>
    </row>
    <row r="1581" spans="1:6" x14ac:dyDescent="0.2">
      <c r="A1581" t="s">
        <v>2408</v>
      </c>
      <c r="B1581" t="s">
        <v>4881</v>
      </c>
      <c r="C1581" s="2">
        <f>-1/D1581</f>
        <v>19.012655120142295</v>
      </c>
      <c r="D1581">
        <v>-5.2596546546546503E-2</v>
      </c>
      <c r="E1581">
        <v>0.52577787040316804</v>
      </c>
      <c r="F1581" s="3">
        <v>6.6470384837838001E-2</v>
      </c>
    </row>
    <row r="1582" spans="1:6" x14ac:dyDescent="0.2">
      <c r="A1582" t="s">
        <v>3054</v>
      </c>
      <c r="B1582" t="s">
        <v>4881</v>
      </c>
      <c r="C1582" s="2">
        <f>-1/D1582</f>
        <v>19.019605043336725</v>
      </c>
      <c r="D1582">
        <v>-5.2577327327327297E-2</v>
      </c>
      <c r="E1582">
        <v>0.29304821153820498</v>
      </c>
      <c r="F1582" s="3">
        <v>0.177656848705705</v>
      </c>
    </row>
    <row r="1583" spans="1:6" x14ac:dyDescent="0.2">
      <c r="A1583" t="s">
        <v>4351</v>
      </c>
      <c r="B1583" t="s">
        <v>4881</v>
      </c>
      <c r="C1583" s="2">
        <f>-1/D1583</f>
        <v>19.020691427837047</v>
      </c>
      <c r="D1583">
        <v>-5.2574324324324302E-2</v>
      </c>
      <c r="E1583">
        <v>0.366187672312971</v>
      </c>
      <c r="F1583" s="3">
        <v>0.12744963106005999</v>
      </c>
    </row>
    <row r="1584" spans="1:6" x14ac:dyDescent="0.2">
      <c r="A1584" t="s">
        <v>2871</v>
      </c>
      <c r="B1584" t="s">
        <v>4881</v>
      </c>
      <c r="C1584" s="2">
        <f>-1/D1584</f>
        <v>19.022484233616698</v>
      </c>
      <c r="D1584">
        <v>-5.2569369369369297E-2</v>
      </c>
      <c r="E1584">
        <v>0.38992015100937699</v>
      </c>
      <c r="F1584" s="3">
        <v>0.11518893296096</v>
      </c>
    </row>
    <row r="1585" spans="1:6" x14ac:dyDescent="0.2">
      <c r="A1585" t="s">
        <v>2801</v>
      </c>
      <c r="B1585" t="s">
        <v>4881</v>
      </c>
      <c r="C1585" s="2">
        <f>-1/D1585</f>
        <v>19.022810234614685</v>
      </c>
      <c r="D1585">
        <v>-5.2568468468468403E-2</v>
      </c>
      <c r="E1585">
        <v>0.24935364999686899</v>
      </c>
      <c r="F1585" s="3">
        <v>0.22161773751351299</v>
      </c>
    </row>
    <row r="1586" spans="1:6" x14ac:dyDescent="0.2">
      <c r="A1586" t="s">
        <v>1535</v>
      </c>
      <c r="B1586" t="s">
        <v>4881</v>
      </c>
      <c r="C1586" s="2">
        <f>-1/D1586</f>
        <v>19.025962153761792</v>
      </c>
      <c r="D1586">
        <v>-5.2559759759759697E-2</v>
      </c>
      <c r="E1586">
        <v>0.362183108502942</v>
      </c>
      <c r="F1586" s="3">
        <v>0.12960113001801801</v>
      </c>
    </row>
    <row r="1587" spans="1:6" x14ac:dyDescent="0.2">
      <c r="A1587" t="s">
        <v>1769</v>
      </c>
      <c r="B1587" t="s">
        <v>4881</v>
      </c>
      <c r="C1587" s="2">
        <f>-1/D1587</f>
        <v>19.039723266484682</v>
      </c>
      <c r="D1587">
        <v>-5.2521771771771697E-2</v>
      </c>
      <c r="E1587">
        <v>0.54335941049351399</v>
      </c>
      <c r="F1587" s="3">
        <v>6.1759002927927999E-2</v>
      </c>
    </row>
    <row r="1588" spans="1:6" x14ac:dyDescent="0.2">
      <c r="A1588" t="s">
        <v>2991</v>
      </c>
      <c r="B1588" t="s">
        <v>4881</v>
      </c>
      <c r="C1588" s="2">
        <f>-1/D1588</f>
        <v>19.045930433738199</v>
      </c>
      <c r="D1588">
        <v>-5.2504654654654599E-2</v>
      </c>
      <c r="E1588">
        <v>0.47239565418916102</v>
      </c>
      <c r="F1588" s="3">
        <v>8.2022368045044994E-2</v>
      </c>
    </row>
    <row r="1589" spans="1:6" x14ac:dyDescent="0.2">
      <c r="A1589" t="s">
        <v>3246</v>
      </c>
      <c r="B1589" t="s">
        <v>4881</v>
      </c>
      <c r="C1589" s="2">
        <f>-1/D1589</f>
        <v>19.047074300749301</v>
      </c>
      <c r="D1589">
        <v>-5.2501501501501499E-2</v>
      </c>
      <c r="E1589">
        <v>0.23584866726682899</v>
      </c>
      <c r="F1589" s="3">
        <v>0.237915982162162</v>
      </c>
    </row>
    <row r="1590" spans="1:6" x14ac:dyDescent="0.2">
      <c r="A1590" t="s">
        <v>1310</v>
      </c>
      <c r="B1590" t="s">
        <v>4881</v>
      </c>
      <c r="C1590" s="2">
        <f>-1/D1590</f>
        <v>19.05426746927284</v>
      </c>
      <c r="D1590">
        <v>-5.2481681681681699E-2</v>
      </c>
      <c r="E1590">
        <v>0.216143739521967</v>
      </c>
      <c r="F1590" s="3">
        <v>0.26609914332732698</v>
      </c>
    </row>
    <row r="1591" spans="1:6" x14ac:dyDescent="0.2">
      <c r="A1591" t="s">
        <v>2013</v>
      </c>
      <c r="B1591" t="s">
        <v>4881</v>
      </c>
      <c r="C1591" s="2">
        <f>-1/D1591</f>
        <v>19.056284711194287</v>
      </c>
      <c r="D1591">
        <v>-5.2476126126126101E-2</v>
      </c>
      <c r="E1591">
        <v>0.428950444550251</v>
      </c>
      <c r="F1591" s="3">
        <v>9.7661733882883003E-2</v>
      </c>
    </row>
    <row r="1592" spans="1:6" x14ac:dyDescent="0.2">
      <c r="A1592" t="s">
        <v>80</v>
      </c>
      <c r="B1592" t="s">
        <v>4881</v>
      </c>
      <c r="C1592" s="2">
        <f>-1/D1592</f>
        <v>19.060865981505849</v>
      </c>
      <c r="D1592">
        <v>-5.2463513513513402E-2</v>
      </c>
      <c r="E1592">
        <v>0.29838146717736502</v>
      </c>
      <c r="F1592" s="3">
        <v>0.17241624080180101</v>
      </c>
    </row>
    <row r="1593" spans="1:6" x14ac:dyDescent="0.2">
      <c r="A1593" t="s">
        <v>4335</v>
      </c>
      <c r="B1593" t="s">
        <v>4881</v>
      </c>
      <c r="C1593" s="2">
        <f>-1/D1593</f>
        <v>19.063102877784349</v>
      </c>
      <c r="D1593">
        <v>-5.24573573573573E-2</v>
      </c>
      <c r="E1593">
        <v>0.136512638815948</v>
      </c>
      <c r="F1593" s="3">
        <v>0.46369259529129098</v>
      </c>
    </row>
    <row r="1594" spans="1:6" x14ac:dyDescent="0.2">
      <c r="A1594" t="s">
        <v>2526</v>
      </c>
      <c r="B1594" t="s">
        <v>4881</v>
      </c>
      <c r="C1594" s="2">
        <f>-1/D1594</f>
        <v>19.064303380049484</v>
      </c>
      <c r="D1594">
        <v>-5.2454054054053997E-2</v>
      </c>
      <c r="E1594">
        <v>0.45191896442604701</v>
      </c>
      <c r="F1594" s="3">
        <v>8.8894839051050903E-2</v>
      </c>
    </row>
    <row r="1595" spans="1:6" x14ac:dyDescent="0.2">
      <c r="A1595" t="s">
        <v>308</v>
      </c>
      <c r="B1595" t="s">
        <v>4881</v>
      </c>
      <c r="C1595" s="2">
        <f>-1/D1595</f>
        <v>19.065176567581165</v>
      </c>
      <c r="D1595">
        <v>-5.24516516516517E-2</v>
      </c>
      <c r="E1595">
        <v>0.31655370535796001</v>
      </c>
      <c r="F1595" s="3">
        <v>0.15823754954954899</v>
      </c>
    </row>
    <row r="1596" spans="1:6" x14ac:dyDescent="0.2">
      <c r="A1596" t="s">
        <v>902</v>
      </c>
      <c r="B1596" t="s">
        <v>4881</v>
      </c>
      <c r="C1596" s="2">
        <f>-1/D1596</f>
        <v>19.066704838247908</v>
      </c>
      <c r="D1596">
        <v>-5.2447447447447497E-2</v>
      </c>
      <c r="E1596">
        <v>0.45416119168199498</v>
      </c>
      <c r="F1596" s="3">
        <v>8.8071891315315495E-2</v>
      </c>
    </row>
    <row r="1597" spans="1:6" x14ac:dyDescent="0.2">
      <c r="A1597" t="s">
        <v>4502</v>
      </c>
      <c r="B1597" t="s">
        <v>4881</v>
      </c>
      <c r="C1597" s="2">
        <f>-1/D1597</f>
        <v>19.067305297332581</v>
      </c>
      <c r="D1597">
        <v>-5.2445795795795801E-2</v>
      </c>
      <c r="E1597">
        <v>0.27095525748413501</v>
      </c>
      <c r="F1597" s="3">
        <v>0.19715699035135101</v>
      </c>
    </row>
    <row r="1598" spans="1:6" x14ac:dyDescent="0.2">
      <c r="A1598" t="s">
        <v>433</v>
      </c>
      <c r="B1598" t="s">
        <v>4881</v>
      </c>
      <c r="C1598" s="2">
        <f>-1/D1598</f>
        <v>19.077956080597207</v>
      </c>
      <c r="D1598">
        <v>-5.24165165165165E-2</v>
      </c>
      <c r="E1598">
        <v>0.399261354719529</v>
      </c>
      <c r="F1598" s="3">
        <v>0.110128272288288</v>
      </c>
    </row>
    <row r="1599" spans="1:6" x14ac:dyDescent="0.2">
      <c r="A1599" t="s">
        <v>352</v>
      </c>
      <c r="B1599" t="s">
        <v>4881</v>
      </c>
      <c r="C1599" s="2">
        <f>-1/D1599</f>
        <v>19.081235638934892</v>
      </c>
      <c r="D1599">
        <v>-5.24075075075075E-2</v>
      </c>
      <c r="E1599">
        <v>0.33444250680961501</v>
      </c>
      <c r="F1599" s="3">
        <v>0.14560803405405301</v>
      </c>
    </row>
    <row r="1600" spans="1:6" x14ac:dyDescent="0.2">
      <c r="A1600" t="s">
        <v>3795</v>
      </c>
      <c r="B1600" t="s">
        <v>4881</v>
      </c>
      <c r="C1600" s="2">
        <f>-1/D1600</f>
        <v>19.081563656783985</v>
      </c>
      <c r="D1600">
        <v>-5.24066066066066E-2</v>
      </c>
      <c r="E1600">
        <v>0.49443082802752902</v>
      </c>
      <c r="F1600" s="3">
        <v>7.4813735903903902E-2</v>
      </c>
    </row>
    <row r="1601" spans="1:6" x14ac:dyDescent="0.2">
      <c r="A1601" t="s">
        <v>2875</v>
      </c>
      <c r="B1601" t="s">
        <v>4881</v>
      </c>
      <c r="C1601" s="2">
        <f>-1/D1601</f>
        <v>19.088947041069911</v>
      </c>
      <c r="D1601">
        <v>-5.2386336336336298E-2</v>
      </c>
      <c r="E1601">
        <v>0.39408503615691898</v>
      </c>
      <c r="F1601" s="3">
        <v>0.112406650759759</v>
      </c>
    </row>
    <row r="1602" spans="1:6" x14ac:dyDescent="0.2">
      <c r="A1602" t="s">
        <v>2770</v>
      </c>
      <c r="B1602" t="s">
        <v>4881</v>
      </c>
      <c r="C1602" s="2">
        <f>-1/D1602</f>
        <v>19.089220609479256</v>
      </c>
      <c r="D1602">
        <v>-5.2385585585585599E-2</v>
      </c>
      <c r="E1602">
        <v>0.22616135934517601</v>
      </c>
      <c r="F1602" s="3">
        <v>0.25014385153153101</v>
      </c>
    </row>
    <row r="1603" spans="1:6" x14ac:dyDescent="0.2">
      <c r="A1603" t="s">
        <v>3549</v>
      </c>
      <c r="B1603" t="s">
        <v>4881</v>
      </c>
      <c r="C1603" s="2">
        <f>-1/D1603</f>
        <v>19.091245259437422</v>
      </c>
      <c r="D1603">
        <v>-5.238003003003E-2</v>
      </c>
      <c r="E1603">
        <v>0.56376758535458105</v>
      </c>
      <c r="F1603" s="3">
        <v>5.6556631864864898E-2</v>
      </c>
    </row>
    <row r="1604" spans="1:6" x14ac:dyDescent="0.2">
      <c r="A1604" t="s">
        <v>2392</v>
      </c>
      <c r="B1604" t="s">
        <v>4881</v>
      </c>
      <c r="C1604" s="2">
        <f>-1/D1604</f>
        <v>19.093106127281651</v>
      </c>
      <c r="D1604">
        <v>-5.2374924924924897E-2</v>
      </c>
      <c r="E1604">
        <v>0.37024323236754603</v>
      </c>
      <c r="F1604" s="3">
        <v>0.124298750183183</v>
      </c>
    </row>
    <row r="1605" spans="1:6" x14ac:dyDescent="0.2">
      <c r="A1605" t="s">
        <v>595</v>
      </c>
      <c r="B1605" t="s">
        <v>4881</v>
      </c>
      <c r="C1605" s="2">
        <f>-1/D1605</f>
        <v>19.09682895148087</v>
      </c>
      <c r="D1605">
        <v>-5.2364714714714697E-2</v>
      </c>
      <c r="E1605">
        <v>0.529402197917199</v>
      </c>
      <c r="F1605" s="3">
        <v>6.4934553498498304E-2</v>
      </c>
    </row>
    <row r="1606" spans="1:6" x14ac:dyDescent="0.2">
      <c r="A1606" t="s">
        <v>909</v>
      </c>
      <c r="B1606" t="s">
        <v>4881</v>
      </c>
      <c r="C1606" s="2">
        <f>-1/D1606</f>
        <v>19.099019526309942</v>
      </c>
      <c r="D1606">
        <v>-5.2358708708708603E-2</v>
      </c>
      <c r="E1606">
        <v>0.24312207631004401</v>
      </c>
      <c r="F1606" s="3">
        <v>0.227359715468468</v>
      </c>
    </row>
    <row r="1607" spans="1:6" x14ac:dyDescent="0.2">
      <c r="A1607" t="s">
        <v>3161</v>
      </c>
      <c r="B1607" t="s">
        <v>4881</v>
      </c>
      <c r="C1607" s="2">
        <f>-1/D1607</f>
        <v>19.103676166873207</v>
      </c>
      <c r="D1607">
        <v>-5.2345945945945903E-2</v>
      </c>
      <c r="E1607">
        <v>0.44652673215470101</v>
      </c>
      <c r="F1607" s="3">
        <v>9.0479358162162099E-2</v>
      </c>
    </row>
    <row r="1608" spans="1:6" x14ac:dyDescent="0.2">
      <c r="A1608" t="s">
        <v>1414</v>
      </c>
      <c r="B1608" t="s">
        <v>4881</v>
      </c>
      <c r="C1608" s="2">
        <f>-1/D1608</f>
        <v>19.119855079536894</v>
      </c>
      <c r="D1608">
        <v>-5.2301651651651598E-2</v>
      </c>
      <c r="E1608">
        <v>0.33798005267338399</v>
      </c>
      <c r="F1608" s="3">
        <v>0.14273978366066001</v>
      </c>
    </row>
    <row r="1609" spans="1:6" x14ac:dyDescent="0.2">
      <c r="A1609" t="s">
        <v>4675</v>
      </c>
      <c r="B1609" t="s">
        <v>4881</v>
      </c>
      <c r="C1609" s="2">
        <f>-1/D1609</f>
        <v>19.122709797086817</v>
      </c>
      <c r="D1609">
        <v>-5.22938438438438E-2</v>
      </c>
      <c r="E1609">
        <v>0.22289412850679199</v>
      </c>
      <c r="F1609" s="3">
        <v>0.253990172945945</v>
      </c>
    </row>
    <row r="1610" spans="1:6" x14ac:dyDescent="0.2">
      <c r="A1610" t="s">
        <v>2598</v>
      </c>
      <c r="B1610" t="s">
        <v>4881</v>
      </c>
      <c r="C1610" s="2">
        <f>-1/D1610</f>
        <v>19.137876040586093</v>
      </c>
      <c r="D1610">
        <v>-5.2252402402402399E-2</v>
      </c>
      <c r="E1610">
        <v>0.28304941593238597</v>
      </c>
      <c r="F1610" s="3">
        <v>0.18423566480180101</v>
      </c>
    </row>
    <row r="1611" spans="1:6" x14ac:dyDescent="0.2">
      <c r="A1611" t="s">
        <v>4167</v>
      </c>
      <c r="B1611" t="s">
        <v>4881</v>
      </c>
      <c r="C1611" s="2">
        <f>-1/D1611</f>
        <v>19.14667908613421</v>
      </c>
      <c r="D1611">
        <v>-5.22283783783783E-2</v>
      </c>
      <c r="E1611">
        <v>0.45794887575691601</v>
      </c>
      <c r="F1611" s="3">
        <v>8.6014279612612599E-2</v>
      </c>
    </row>
    <row r="1612" spans="1:6" x14ac:dyDescent="0.2">
      <c r="A1612" t="s">
        <v>3443</v>
      </c>
      <c r="B1612" t="s">
        <v>4881</v>
      </c>
      <c r="C1612" s="2">
        <f>-1/D1612</f>
        <v>19.152680800156446</v>
      </c>
      <c r="D1612">
        <v>-5.2212012012011998E-2</v>
      </c>
      <c r="E1612">
        <v>0.231051184713635</v>
      </c>
      <c r="F1612" s="3">
        <v>0.241693133045045</v>
      </c>
    </row>
    <row r="1613" spans="1:6" x14ac:dyDescent="0.2">
      <c r="A1613" t="s">
        <v>1374</v>
      </c>
      <c r="B1613" t="s">
        <v>4881</v>
      </c>
      <c r="C1613" s="2">
        <f>-1/D1613</f>
        <v>19.155435139006336</v>
      </c>
      <c r="D1613">
        <v>-5.2204504504504499E-2</v>
      </c>
      <c r="E1613">
        <v>0.30166405911643901</v>
      </c>
      <c r="F1613" s="3">
        <v>0.16807030968168099</v>
      </c>
    </row>
    <row r="1614" spans="1:6" x14ac:dyDescent="0.2">
      <c r="A1614" t="s">
        <v>2936</v>
      </c>
      <c r="B1614" t="s">
        <v>4881</v>
      </c>
      <c r="C1614" s="2">
        <f>-1/D1614</f>
        <v>19.155875906740224</v>
      </c>
      <c r="D1614">
        <v>-5.2203303303303299E-2</v>
      </c>
      <c r="E1614">
        <v>0.37327928738551402</v>
      </c>
      <c r="F1614" s="3">
        <v>0.121890636864864</v>
      </c>
    </row>
    <row r="1615" spans="1:6" x14ac:dyDescent="0.2">
      <c r="A1615" t="s">
        <v>1362</v>
      </c>
      <c r="B1615" t="s">
        <v>4881</v>
      </c>
      <c r="C1615" s="2">
        <f>-1/D1615</f>
        <v>19.178492443789178</v>
      </c>
      <c r="D1615">
        <v>-5.2141741741741701E-2</v>
      </c>
      <c r="E1615">
        <v>0.17432803265813199</v>
      </c>
      <c r="F1615" s="3">
        <v>0.34304066051651599</v>
      </c>
    </row>
    <row r="1616" spans="1:6" x14ac:dyDescent="0.2">
      <c r="A1616" t="s">
        <v>3082</v>
      </c>
      <c r="B1616" t="s">
        <v>4881</v>
      </c>
      <c r="C1616" s="2">
        <f>-1/D1616</f>
        <v>19.183187923232676</v>
      </c>
      <c r="D1616">
        <v>-5.2128978978979001E-2</v>
      </c>
      <c r="E1616">
        <v>0.22038856263280199</v>
      </c>
      <c r="F1616" s="3">
        <v>0.25608362411711599</v>
      </c>
    </row>
    <row r="1617" spans="1:6" x14ac:dyDescent="0.2">
      <c r="A1617" t="s">
        <v>1873</v>
      </c>
      <c r="B1617" t="s">
        <v>4881</v>
      </c>
      <c r="C1617" s="2">
        <f>-1/D1617</f>
        <v>19.187388181606025</v>
      </c>
      <c r="D1617">
        <v>-5.2117567567567601E-2</v>
      </c>
      <c r="E1617">
        <v>0.46554394613746303</v>
      </c>
      <c r="F1617" s="3">
        <v>8.3071836933933899E-2</v>
      </c>
    </row>
    <row r="1618" spans="1:6" x14ac:dyDescent="0.2">
      <c r="A1618" t="s">
        <v>365</v>
      </c>
      <c r="B1618" t="s">
        <v>4881</v>
      </c>
      <c r="C1618" s="2">
        <f>-1/D1618</f>
        <v>19.191922102696974</v>
      </c>
      <c r="D1618">
        <v>-5.2105255255255202E-2</v>
      </c>
      <c r="E1618">
        <v>0.178272027546822</v>
      </c>
      <c r="F1618" s="3">
        <v>0.33338199659759699</v>
      </c>
    </row>
    <row r="1619" spans="1:6" x14ac:dyDescent="0.2">
      <c r="A1619" t="s">
        <v>4759</v>
      </c>
      <c r="B1619" t="s">
        <v>4881</v>
      </c>
      <c r="C1619" s="2">
        <f>-1/D1619</f>
        <v>19.19496434809178</v>
      </c>
      <c r="D1619">
        <v>-5.2096996996996901E-2</v>
      </c>
      <c r="E1619">
        <v>0.46749103725933799</v>
      </c>
      <c r="F1619" s="3">
        <v>8.2359411315315295E-2</v>
      </c>
    </row>
    <row r="1620" spans="1:6" x14ac:dyDescent="0.2">
      <c r="A1620" t="s">
        <v>640</v>
      </c>
      <c r="B1620" t="s">
        <v>4881</v>
      </c>
      <c r="C1620" s="2">
        <f>-1/D1620</f>
        <v>19.200941019091417</v>
      </c>
      <c r="D1620">
        <v>-5.2080780780780697E-2</v>
      </c>
      <c r="E1620">
        <v>0.41334787857528599</v>
      </c>
      <c r="F1620" s="3">
        <v>0.10255435931531499</v>
      </c>
    </row>
    <row r="1621" spans="1:6" x14ac:dyDescent="0.2">
      <c r="A1621" t="s">
        <v>654</v>
      </c>
      <c r="B1621" t="s">
        <v>4881</v>
      </c>
      <c r="C1621" s="2">
        <f>-1/D1621</f>
        <v>19.208527894185821</v>
      </c>
      <c r="D1621">
        <v>-5.2060210210210199E-2</v>
      </c>
      <c r="E1621">
        <v>0.37150967438924998</v>
      </c>
      <c r="F1621" s="3">
        <v>0.122144671156156</v>
      </c>
    </row>
    <row r="1622" spans="1:6" x14ac:dyDescent="0.2">
      <c r="A1622" t="s">
        <v>2937</v>
      </c>
      <c r="B1622" t="s">
        <v>4881</v>
      </c>
      <c r="C1622" s="2">
        <f>-1/D1622</f>
        <v>19.2143467122118</v>
      </c>
      <c r="D1622">
        <v>-5.20444444444444E-2</v>
      </c>
      <c r="E1622">
        <v>0.42989317215360601</v>
      </c>
      <c r="F1622" s="3">
        <v>9.5692669333332994E-2</v>
      </c>
    </row>
    <row r="1623" spans="1:6" x14ac:dyDescent="0.2">
      <c r="A1623" t="s">
        <v>4546</v>
      </c>
      <c r="B1623" t="s">
        <v>4881</v>
      </c>
      <c r="C1623" s="2">
        <f>-1/D1623</f>
        <v>19.215067382567373</v>
      </c>
      <c r="D1623">
        <v>-5.2042492492492501E-2</v>
      </c>
      <c r="E1623">
        <v>0.39836602910491897</v>
      </c>
      <c r="F1623" s="3">
        <v>0.10896836905405401</v>
      </c>
    </row>
    <row r="1624" spans="1:6" x14ac:dyDescent="0.2">
      <c r="A1624" t="s">
        <v>3493</v>
      </c>
      <c r="B1624" t="s">
        <v>4881</v>
      </c>
      <c r="C1624" s="2">
        <f>-1/D1624</f>
        <v>19.215788106985215</v>
      </c>
      <c r="D1624">
        <v>-5.2040540540540497E-2</v>
      </c>
      <c r="E1624">
        <v>0.226973128291586</v>
      </c>
      <c r="F1624" s="3">
        <v>0.24571856243843801</v>
      </c>
    </row>
    <row r="1625" spans="1:6" x14ac:dyDescent="0.2">
      <c r="A1625" t="s">
        <v>3604</v>
      </c>
      <c r="B1625" t="s">
        <v>4881</v>
      </c>
      <c r="C1625" s="2">
        <f>-1/D1625</f>
        <v>19.240102613880637</v>
      </c>
      <c r="D1625">
        <v>-5.1974774774774697E-2</v>
      </c>
      <c r="E1625">
        <v>0.166226553495052</v>
      </c>
      <c r="F1625" s="3">
        <v>0.36096667753753697</v>
      </c>
    </row>
    <row r="1626" spans="1:6" x14ac:dyDescent="0.2">
      <c r="A1626" t="s">
        <v>3147</v>
      </c>
      <c r="B1626" t="s">
        <v>4881</v>
      </c>
      <c r="C1626" s="2">
        <f>-1/D1626</f>
        <v>19.253396085142789</v>
      </c>
      <c r="D1626">
        <v>-5.1938888888888902E-2</v>
      </c>
      <c r="E1626">
        <v>0.19018275525211001</v>
      </c>
      <c r="F1626" s="3">
        <v>0.30600985677777798</v>
      </c>
    </row>
    <row r="1627" spans="1:6" x14ac:dyDescent="0.2">
      <c r="A1627" t="s">
        <v>4193</v>
      </c>
      <c r="B1627" t="s">
        <v>4881</v>
      </c>
      <c r="C1627" s="2">
        <f>-1/D1627</f>
        <v>19.255344369980179</v>
      </c>
      <c r="D1627">
        <v>-5.1933633633633597E-2</v>
      </c>
      <c r="E1627">
        <v>0.26047672677002098</v>
      </c>
      <c r="F1627" s="3">
        <v>0.20399266915315301</v>
      </c>
    </row>
    <row r="1628" spans="1:6" x14ac:dyDescent="0.2">
      <c r="A1628" t="s">
        <v>4069</v>
      </c>
      <c r="B1628" t="s">
        <v>4881</v>
      </c>
      <c r="C1628" s="2">
        <f>-1/D1628</f>
        <v>19.26024465716187</v>
      </c>
      <c r="D1628">
        <v>-5.1920420420420402E-2</v>
      </c>
      <c r="E1628">
        <v>0.35267756451607701</v>
      </c>
      <c r="F1628" s="3">
        <v>0.13181154418018001</v>
      </c>
    </row>
    <row r="1629" spans="1:6" x14ac:dyDescent="0.2">
      <c r="A1629" t="s">
        <v>3741</v>
      </c>
      <c r="B1629" t="s">
        <v>4881</v>
      </c>
      <c r="C1629" s="2">
        <f>-1/D1629</f>
        <v>19.265258894995664</v>
      </c>
      <c r="D1629">
        <v>-5.1906906906906899E-2</v>
      </c>
      <c r="E1629">
        <v>0.61541024191643801</v>
      </c>
      <c r="F1629" s="3">
        <v>4.48556873513513E-2</v>
      </c>
    </row>
    <row r="1630" spans="1:6" x14ac:dyDescent="0.2">
      <c r="A1630" t="s">
        <v>3857</v>
      </c>
      <c r="B1630" t="s">
        <v>4881</v>
      </c>
      <c r="C1630" s="2">
        <f>-1/D1630</f>
        <v>19.270944855004981</v>
      </c>
      <c r="D1630">
        <v>-5.1891591591591499E-2</v>
      </c>
      <c r="E1630">
        <v>0.196055070121918</v>
      </c>
      <c r="F1630" s="3">
        <v>0.294155129405405</v>
      </c>
    </row>
    <row r="1631" spans="1:6" x14ac:dyDescent="0.2">
      <c r="A1631" t="s">
        <v>635</v>
      </c>
      <c r="B1631" t="s">
        <v>4881</v>
      </c>
      <c r="C1631" s="2">
        <f>-1/D1631</f>
        <v>19.275964666520014</v>
      </c>
      <c r="D1631">
        <v>-5.1878078078078101E-2</v>
      </c>
      <c r="E1631">
        <v>0.41045731857843198</v>
      </c>
      <c r="F1631" s="3">
        <v>0.10297913181981901</v>
      </c>
    </row>
    <row r="1632" spans="1:6" x14ac:dyDescent="0.2">
      <c r="A1632" t="s">
        <v>3837</v>
      </c>
      <c r="B1632" t="s">
        <v>4881</v>
      </c>
      <c r="C1632" s="2">
        <f>-1/D1632</f>
        <v>19.289363624778449</v>
      </c>
      <c r="D1632">
        <v>-5.1842042042042E-2</v>
      </c>
      <c r="E1632">
        <v>0.56257288578787101</v>
      </c>
      <c r="F1632" s="3">
        <v>5.5670525801801901E-2</v>
      </c>
    </row>
    <row r="1633" spans="1:6" x14ac:dyDescent="0.2">
      <c r="A1633" t="s">
        <v>946</v>
      </c>
      <c r="B1633" t="s">
        <v>4881</v>
      </c>
      <c r="C1633" s="2">
        <f>-1/D1633</f>
        <v>19.290313424146486</v>
      </c>
      <c r="D1633">
        <v>-5.18394894894895E-2</v>
      </c>
      <c r="E1633">
        <v>0.45002312055907001</v>
      </c>
      <c r="F1633" s="3">
        <v>8.74913782792794E-2</v>
      </c>
    </row>
    <row r="1634" spans="1:6" x14ac:dyDescent="0.2">
      <c r="A1634" t="s">
        <v>4184</v>
      </c>
      <c r="B1634" t="s">
        <v>4881</v>
      </c>
      <c r="C1634" s="2">
        <f>-1/D1634</f>
        <v>19.290425171398066</v>
      </c>
      <c r="D1634">
        <v>-5.1839189189189103E-2</v>
      </c>
      <c r="E1634">
        <v>0.37095863933283502</v>
      </c>
      <c r="F1634" s="3">
        <v>0.12139598770870801</v>
      </c>
    </row>
    <row r="1635" spans="1:6" x14ac:dyDescent="0.2">
      <c r="A1635" t="s">
        <v>1146</v>
      </c>
      <c r="B1635" t="s">
        <v>4881</v>
      </c>
      <c r="C1635" s="2">
        <f>-1/D1635</f>
        <v>19.294001767168357</v>
      </c>
      <c r="D1635">
        <v>-5.1829579579579503E-2</v>
      </c>
      <c r="E1635">
        <v>0.31471470929394202</v>
      </c>
      <c r="F1635" s="3">
        <v>0.155827448957957</v>
      </c>
    </row>
    <row r="1636" spans="1:6" x14ac:dyDescent="0.2">
      <c r="A1636" t="s">
        <v>900</v>
      </c>
      <c r="B1636" t="s">
        <v>4881</v>
      </c>
      <c r="C1636" s="2">
        <f>-1/D1636</f>
        <v>19.297915187691085</v>
      </c>
      <c r="D1636">
        <v>-5.1819069069069003E-2</v>
      </c>
      <c r="E1636">
        <v>0.42609001837102101</v>
      </c>
      <c r="F1636" s="3">
        <v>9.6350916801801897E-2</v>
      </c>
    </row>
    <row r="1637" spans="1:6" x14ac:dyDescent="0.2">
      <c r="A1637" t="s">
        <v>2197</v>
      </c>
      <c r="B1637" t="s">
        <v>4881</v>
      </c>
      <c r="C1637" s="2">
        <f>-1/D1637</f>
        <v>19.300543660959583</v>
      </c>
      <c r="D1637">
        <v>-5.1812012012012E-2</v>
      </c>
      <c r="E1637">
        <v>0.47534924951136398</v>
      </c>
      <c r="F1637" s="3">
        <v>7.8931911711711697E-2</v>
      </c>
    </row>
    <row r="1638" spans="1:6" x14ac:dyDescent="0.2">
      <c r="A1638" t="s">
        <v>422</v>
      </c>
      <c r="B1638" t="s">
        <v>4881</v>
      </c>
      <c r="C1638" s="2">
        <f>-1/D1638</f>
        <v>19.301662377408366</v>
      </c>
      <c r="D1638">
        <v>-5.1809009009008998E-2</v>
      </c>
      <c r="E1638">
        <v>0.31424860491940099</v>
      </c>
      <c r="F1638" s="3">
        <v>0.15604078717117101</v>
      </c>
    </row>
    <row r="1639" spans="1:6" x14ac:dyDescent="0.2">
      <c r="A1639" t="s">
        <v>1746</v>
      </c>
      <c r="B1639" t="s">
        <v>4881</v>
      </c>
      <c r="C1639" s="2">
        <f>-1/D1639</f>
        <v>19.310896738894073</v>
      </c>
      <c r="D1639">
        <v>-5.17842342342342E-2</v>
      </c>
      <c r="E1639">
        <v>0.32567260004613302</v>
      </c>
      <c r="F1639" s="3">
        <v>0.1479172836006</v>
      </c>
    </row>
    <row r="1640" spans="1:6" x14ac:dyDescent="0.2">
      <c r="A1640" t="s">
        <v>922</v>
      </c>
      <c r="B1640" t="s">
        <v>4881</v>
      </c>
      <c r="C1640" s="2">
        <f>-1/D1640</f>
        <v>19.313360727759921</v>
      </c>
      <c r="D1640">
        <v>-5.1777627627627602E-2</v>
      </c>
      <c r="E1640">
        <v>0.36293934155547303</v>
      </c>
      <c r="F1640" s="3">
        <v>0.125361810399399</v>
      </c>
    </row>
    <row r="1641" spans="1:6" x14ac:dyDescent="0.2">
      <c r="A1641" t="s">
        <v>1422</v>
      </c>
      <c r="B1641" t="s">
        <v>4881</v>
      </c>
      <c r="C1641" s="2">
        <f>-1/D1641</f>
        <v>19.31722597673814</v>
      </c>
      <c r="D1641">
        <v>-5.17672672672672E-2</v>
      </c>
      <c r="E1641">
        <v>0.35206543618699498</v>
      </c>
      <c r="F1641" s="3">
        <v>0.13138701839038999</v>
      </c>
    </row>
    <row r="1642" spans="1:6" x14ac:dyDescent="0.2">
      <c r="A1642" t="s">
        <v>4658</v>
      </c>
      <c r="B1642" t="s">
        <v>4881</v>
      </c>
      <c r="C1642" s="2">
        <f>-1/D1642</f>
        <v>19.31756215846201</v>
      </c>
      <c r="D1642">
        <v>-5.1766366366366397E-2</v>
      </c>
      <c r="E1642">
        <v>0.33371331139684002</v>
      </c>
      <c r="F1642" s="3">
        <v>0.14253357893092999</v>
      </c>
    </row>
    <row r="1643" spans="1:6" x14ac:dyDescent="0.2">
      <c r="A1643" t="s">
        <v>2984</v>
      </c>
      <c r="B1643" t="s">
        <v>4881</v>
      </c>
      <c r="C1643" s="2">
        <f>-1/D1643</f>
        <v>19.320364127943765</v>
      </c>
      <c r="D1643">
        <v>-5.1758858858858801E-2</v>
      </c>
      <c r="E1643">
        <v>0.35779154815033598</v>
      </c>
      <c r="F1643" s="3">
        <v>0.12810012264264201</v>
      </c>
    </row>
    <row r="1644" spans="1:6" x14ac:dyDescent="0.2">
      <c r="A1644" t="s">
        <v>4025</v>
      </c>
      <c r="B1644" t="s">
        <v>4881</v>
      </c>
      <c r="C1644" s="2">
        <f>-1/D1644</f>
        <v>19.321821473332388</v>
      </c>
      <c r="D1644">
        <v>-5.1754954954955003E-2</v>
      </c>
      <c r="E1644">
        <v>0.46610641860947699</v>
      </c>
      <c r="F1644" s="3">
        <v>8.1734932168168004E-2</v>
      </c>
    </row>
    <row r="1645" spans="1:6" x14ac:dyDescent="0.2">
      <c r="A1645" t="s">
        <v>279</v>
      </c>
      <c r="B1645" t="s">
        <v>4881</v>
      </c>
      <c r="C1645" s="2">
        <f>-1/D1645</f>
        <v>19.32232599026921</v>
      </c>
      <c r="D1645">
        <v>-5.17536036036036E-2</v>
      </c>
      <c r="E1645">
        <v>0.37507984371166803</v>
      </c>
      <c r="F1645" s="3">
        <v>0.118882031276276</v>
      </c>
    </row>
    <row r="1646" spans="1:6" x14ac:dyDescent="0.2">
      <c r="A1646" t="s">
        <v>2884</v>
      </c>
      <c r="B1646" t="s">
        <v>4881</v>
      </c>
      <c r="C1646" s="2">
        <f>-1/D1646</f>
        <v>19.32232599026921</v>
      </c>
      <c r="D1646">
        <v>-5.17536036036036E-2</v>
      </c>
      <c r="E1646">
        <v>0.23020920824354499</v>
      </c>
      <c r="F1646" s="3">
        <v>0.23859724860960899</v>
      </c>
    </row>
    <row r="1647" spans="1:6" x14ac:dyDescent="0.2">
      <c r="A1647" t="s">
        <v>1327</v>
      </c>
      <c r="B1647" t="s">
        <v>4881</v>
      </c>
      <c r="C1647" s="2">
        <f>-1/D1647</f>
        <v>19.322942657862079</v>
      </c>
      <c r="D1647">
        <v>-5.1751951951951897E-2</v>
      </c>
      <c r="E1647">
        <v>0.16683804250884099</v>
      </c>
      <c r="F1647" s="3">
        <v>0.35630509805405303</v>
      </c>
    </row>
    <row r="1648" spans="1:6" x14ac:dyDescent="0.2">
      <c r="A1648" t="s">
        <v>1455</v>
      </c>
      <c r="B1648" t="s">
        <v>4881</v>
      </c>
      <c r="C1648" s="2">
        <f>-1/D1648</f>
        <v>19.323559364817775</v>
      </c>
      <c r="D1648">
        <v>-5.1750300300300298E-2</v>
      </c>
      <c r="E1648">
        <v>0.31487524587516902</v>
      </c>
      <c r="F1648" s="3">
        <v>0.15523552281981901</v>
      </c>
    </row>
    <row r="1649" spans="1:6" x14ac:dyDescent="0.2">
      <c r="A1649" t="s">
        <v>1572</v>
      </c>
      <c r="B1649" t="s">
        <v>4881</v>
      </c>
      <c r="C1649" s="2">
        <f>-1/D1649</f>
        <v>19.326979999767858</v>
      </c>
      <c r="D1649">
        <v>-5.1741141141141103E-2</v>
      </c>
      <c r="E1649">
        <v>0.58089113426801597</v>
      </c>
      <c r="F1649" s="3">
        <v>5.1456272864864802E-2</v>
      </c>
    </row>
    <row r="1650" spans="1:6" x14ac:dyDescent="0.2">
      <c r="A1650" t="s">
        <v>3813</v>
      </c>
      <c r="B1650" t="s">
        <v>4881</v>
      </c>
      <c r="C1650" s="2">
        <f>-1/D1650</f>
        <v>19.340000696936965</v>
      </c>
      <c r="D1650">
        <v>-5.17063063063063E-2</v>
      </c>
      <c r="E1650">
        <v>0.52181427259962998</v>
      </c>
      <c r="F1650" s="3">
        <v>6.5268240540540604E-2</v>
      </c>
    </row>
    <row r="1651" spans="1:6" x14ac:dyDescent="0.2">
      <c r="A1651" t="s">
        <v>2552</v>
      </c>
      <c r="B1651" t="s">
        <v>4881</v>
      </c>
      <c r="C1651" s="2">
        <f>-1/D1651</f>
        <v>19.341180160479542</v>
      </c>
      <c r="D1651">
        <v>-5.1703153153153103E-2</v>
      </c>
      <c r="E1651">
        <v>0.59291766905394405</v>
      </c>
      <c r="F1651" s="3">
        <v>4.8894064357357298E-2</v>
      </c>
    </row>
    <row r="1652" spans="1:6" x14ac:dyDescent="0.2">
      <c r="A1652" t="s">
        <v>2259</v>
      </c>
      <c r="B1652" t="s">
        <v>4881</v>
      </c>
      <c r="C1652" s="2">
        <f>-1/D1652</f>
        <v>19.351689350178397</v>
      </c>
      <c r="D1652">
        <v>-5.16750750750751E-2</v>
      </c>
      <c r="E1652">
        <v>0.51398416840976802</v>
      </c>
      <c r="F1652" s="3">
        <v>6.7266236072071994E-2</v>
      </c>
    </row>
    <row r="1653" spans="1:6" x14ac:dyDescent="0.2">
      <c r="A1653" t="s">
        <v>4108</v>
      </c>
      <c r="B1653" t="s">
        <v>4881</v>
      </c>
      <c r="C1653" s="2">
        <f>-1/D1653</f>
        <v>19.355344952352727</v>
      </c>
      <c r="D1653">
        <v>-5.1665315315315298E-2</v>
      </c>
      <c r="E1653">
        <v>0.131908036972292</v>
      </c>
      <c r="F1653" s="3">
        <v>0.46797954101801698</v>
      </c>
    </row>
    <row r="1654" spans="1:6" x14ac:dyDescent="0.2">
      <c r="A1654" t="s">
        <v>1782</v>
      </c>
      <c r="B1654" t="s">
        <v>4881</v>
      </c>
      <c r="C1654" s="2">
        <f>-1/D1654</f>
        <v>19.360690240584212</v>
      </c>
      <c r="D1654">
        <v>-5.1651051051051E-2</v>
      </c>
      <c r="E1654">
        <v>0.25874470865536198</v>
      </c>
      <c r="F1654" s="3">
        <v>0.20360520523723699</v>
      </c>
    </row>
    <row r="1655" spans="1:6" x14ac:dyDescent="0.2">
      <c r="A1655" t="s">
        <v>2857</v>
      </c>
      <c r="B1655" t="s">
        <v>4881</v>
      </c>
      <c r="C1655" s="2">
        <f>-1/D1655</f>
        <v>19.362322548384</v>
      </c>
      <c r="D1655">
        <v>-5.1646696696696699E-2</v>
      </c>
      <c r="E1655">
        <v>0.43253365958656198</v>
      </c>
      <c r="F1655" s="3">
        <v>9.3226529198198196E-2</v>
      </c>
    </row>
    <row r="1656" spans="1:6" x14ac:dyDescent="0.2">
      <c r="A1656" t="s">
        <v>2634</v>
      </c>
      <c r="B1656" t="s">
        <v>4881</v>
      </c>
      <c r="C1656" s="2">
        <f>-1/D1656</f>
        <v>19.362435131481437</v>
      </c>
      <c r="D1656">
        <v>-5.1646396396396302E-2</v>
      </c>
      <c r="E1656">
        <v>0.40576401123262601</v>
      </c>
      <c r="F1656" s="3">
        <v>0.104063803276276</v>
      </c>
    </row>
    <row r="1657" spans="1:6" x14ac:dyDescent="0.2">
      <c r="A1657" t="s">
        <v>3583</v>
      </c>
      <c r="B1657" t="s">
        <v>4881</v>
      </c>
      <c r="C1657" s="2">
        <f>-1/D1657</f>
        <v>19.363898830897334</v>
      </c>
      <c r="D1657">
        <v>-5.1642492492492503E-2</v>
      </c>
      <c r="E1657">
        <v>0.37490020334795099</v>
      </c>
      <c r="F1657" s="3">
        <v>0.118462881498498</v>
      </c>
    </row>
    <row r="1658" spans="1:6" x14ac:dyDescent="0.2">
      <c r="A1658" t="s">
        <v>4769</v>
      </c>
      <c r="B1658" t="s">
        <v>4881</v>
      </c>
      <c r="C1658" s="2">
        <f>-1/D1658</f>
        <v>19.372629325390371</v>
      </c>
      <c r="D1658">
        <v>-5.1619219219219199E-2</v>
      </c>
      <c r="E1658">
        <v>0.40467078767006298</v>
      </c>
      <c r="F1658" s="3">
        <v>0.104426908648648</v>
      </c>
    </row>
    <row r="1659" spans="1:6" x14ac:dyDescent="0.2">
      <c r="A1659" t="s">
        <v>2520</v>
      </c>
      <c r="B1659" t="s">
        <v>4881</v>
      </c>
      <c r="C1659" s="2">
        <f>-1/D1659</f>
        <v>19.383229141200708</v>
      </c>
      <c r="D1659">
        <v>-5.1590990990991001E-2</v>
      </c>
      <c r="E1659">
        <v>0.422965541624508</v>
      </c>
      <c r="F1659" s="3">
        <v>9.6733905393393202E-2</v>
      </c>
    </row>
    <row r="1660" spans="1:6" x14ac:dyDescent="0.2">
      <c r="A1660" t="s">
        <v>178</v>
      </c>
      <c r="B1660" t="s">
        <v>4881</v>
      </c>
      <c r="C1660" s="2">
        <f>-1/D1660</f>
        <v>19.392146471852296</v>
      </c>
      <c r="D1660">
        <v>-5.1567267267267201E-2</v>
      </c>
      <c r="E1660">
        <v>0.159689584556894</v>
      </c>
      <c r="F1660" s="3">
        <v>0.37277399705705699</v>
      </c>
    </row>
    <row r="1661" spans="1:6" x14ac:dyDescent="0.2">
      <c r="A1661" t="s">
        <v>1860</v>
      </c>
      <c r="B1661" t="s">
        <v>4881</v>
      </c>
      <c r="C1661" s="2">
        <f>-1/D1661</f>
        <v>19.395026602637845</v>
      </c>
      <c r="D1661">
        <v>-5.1559609609609598E-2</v>
      </c>
      <c r="E1661">
        <v>0.34311866967931998</v>
      </c>
      <c r="F1661" s="3">
        <v>0.135580125162162</v>
      </c>
    </row>
    <row r="1662" spans="1:6" x14ac:dyDescent="0.2">
      <c r="A1662" t="s">
        <v>1096</v>
      </c>
      <c r="B1662" t="s">
        <v>4881</v>
      </c>
      <c r="C1662" s="2">
        <f>-1/D1662</f>
        <v>19.39655172413795</v>
      </c>
      <c r="D1662">
        <v>-5.15555555555555E-2</v>
      </c>
      <c r="E1662">
        <v>0.38038146923499899</v>
      </c>
      <c r="F1662" s="3">
        <v>0.11534272533333299</v>
      </c>
    </row>
    <row r="1663" spans="1:6" x14ac:dyDescent="0.2">
      <c r="A1663" t="s">
        <v>732</v>
      </c>
      <c r="B1663" t="s">
        <v>4881</v>
      </c>
      <c r="C1663" s="2">
        <f>-1/D1663</f>
        <v>19.399659195176302</v>
      </c>
      <c r="D1663">
        <v>-5.1547297297297297E-2</v>
      </c>
      <c r="E1663">
        <v>0.234249324267959</v>
      </c>
      <c r="F1663" s="3">
        <v>0.23139558129429399</v>
      </c>
    </row>
    <row r="1664" spans="1:6" x14ac:dyDescent="0.2">
      <c r="A1664" t="s">
        <v>897</v>
      </c>
      <c r="B1664" t="s">
        <v>4881</v>
      </c>
      <c r="C1664" s="2">
        <f>-1/D1664</f>
        <v>19.400337321180448</v>
      </c>
      <c r="D1664">
        <v>-5.1545495495495502E-2</v>
      </c>
      <c r="E1664">
        <v>0.31393684569213098</v>
      </c>
      <c r="F1664" s="3">
        <v>0.15468117534834799</v>
      </c>
    </row>
    <row r="1665" spans="1:6" x14ac:dyDescent="0.2">
      <c r="A1665" t="s">
        <v>274</v>
      </c>
      <c r="B1665" t="s">
        <v>4881</v>
      </c>
      <c r="C1665" s="2">
        <f>-1/D1665</f>
        <v>19.402089366140167</v>
      </c>
      <c r="D1665">
        <v>-5.1540840840840797E-2</v>
      </c>
      <c r="E1665">
        <v>0.23301503806240301</v>
      </c>
      <c r="F1665" s="3">
        <v>0.23293787983183101</v>
      </c>
    </row>
    <row r="1666" spans="1:6" x14ac:dyDescent="0.2">
      <c r="A1666" t="s">
        <v>2589</v>
      </c>
      <c r="B1666" t="s">
        <v>4881</v>
      </c>
      <c r="C1666" s="2">
        <f>-1/D1666</f>
        <v>19.403332944878233</v>
      </c>
      <c r="D1666">
        <v>-5.1537537537537502E-2</v>
      </c>
      <c r="E1666">
        <v>0.29402015882281901</v>
      </c>
      <c r="F1666" s="3">
        <v>0.169901315351351</v>
      </c>
    </row>
    <row r="1667" spans="1:6" x14ac:dyDescent="0.2">
      <c r="A1667" t="s">
        <v>1692</v>
      </c>
      <c r="B1667" t="s">
        <v>4881</v>
      </c>
      <c r="C1667" s="2">
        <f>-1/D1667</f>
        <v>19.406386041388643</v>
      </c>
      <c r="D1667">
        <v>-5.1529429429429403E-2</v>
      </c>
      <c r="E1667">
        <v>0.29483641173016101</v>
      </c>
      <c r="F1667" s="3">
        <v>0.16918180332732699</v>
      </c>
    </row>
    <row r="1668" spans="1:6" x14ac:dyDescent="0.2">
      <c r="A1668" t="s">
        <v>4670</v>
      </c>
      <c r="B1668" t="s">
        <v>4881</v>
      </c>
      <c r="C1668" s="2">
        <f>-1/D1668</f>
        <v>19.407460507566277</v>
      </c>
      <c r="D1668">
        <v>-5.1526576576576603E-2</v>
      </c>
      <c r="E1668">
        <v>0.59778203828899501</v>
      </c>
      <c r="F1668" s="3">
        <v>4.7589966339339297E-2</v>
      </c>
    </row>
    <row r="1669" spans="1:6" x14ac:dyDescent="0.2">
      <c r="A1669" t="s">
        <v>3350</v>
      </c>
      <c r="B1669" t="s">
        <v>4881</v>
      </c>
      <c r="C1669" s="2">
        <f>-1/D1669</f>
        <v>19.408082621315096</v>
      </c>
      <c r="D1669">
        <v>-5.15249249249249E-2</v>
      </c>
      <c r="E1669">
        <v>0.30175155422482403</v>
      </c>
      <c r="F1669" s="3">
        <v>0.16365505251651599</v>
      </c>
    </row>
    <row r="1670" spans="1:6" x14ac:dyDescent="0.2">
      <c r="A1670" t="s">
        <v>1733</v>
      </c>
      <c r="B1670" t="s">
        <v>4881</v>
      </c>
      <c r="C1670" s="2">
        <f>-1/D1670</f>
        <v>19.409722930576752</v>
      </c>
      <c r="D1670">
        <v>-5.1520570570570502E-2</v>
      </c>
      <c r="E1670">
        <v>0.48132116356113802</v>
      </c>
      <c r="F1670" s="3">
        <v>7.6200727660660605E-2</v>
      </c>
    </row>
    <row r="1671" spans="1:6" x14ac:dyDescent="0.2">
      <c r="A1671" t="s">
        <v>3994</v>
      </c>
      <c r="B1671" t="s">
        <v>4881</v>
      </c>
      <c r="C1671" s="2">
        <f>-1/D1671</f>
        <v>19.424158286474285</v>
      </c>
      <c r="D1671">
        <v>-5.1482282282282202E-2</v>
      </c>
      <c r="E1671">
        <v>0.48005361661151302</v>
      </c>
      <c r="F1671" s="3">
        <v>7.6474847459459497E-2</v>
      </c>
    </row>
    <row r="1672" spans="1:6" x14ac:dyDescent="0.2">
      <c r="A1672" t="s">
        <v>4374</v>
      </c>
      <c r="B1672" t="s">
        <v>4881</v>
      </c>
      <c r="C1672" s="2">
        <f>-1/D1672</f>
        <v>19.428974844436969</v>
      </c>
      <c r="D1672">
        <v>-5.1469519519519398E-2</v>
      </c>
      <c r="E1672">
        <v>0.41831223160626502</v>
      </c>
      <c r="F1672" s="3">
        <v>9.8134975072072E-2</v>
      </c>
    </row>
    <row r="1673" spans="1:6" x14ac:dyDescent="0.2">
      <c r="A1673" t="s">
        <v>4721</v>
      </c>
      <c r="B1673" t="s">
        <v>4881</v>
      </c>
      <c r="C1673" s="2">
        <f>-1/D1673</f>
        <v>19.436289244669631</v>
      </c>
      <c r="D1673">
        <v>-5.1450150150150101E-2</v>
      </c>
      <c r="E1673">
        <v>0.155171504841216</v>
      </c>
      <c r="F1673" s="3">
        <v>0.383940649621621</v>
      </c>
    </row>
    <row r="1674" spans="1:6" x14ac:dyDescent="0.2">
      <c r="A1674" t="s">
        <v>2476</v>
      </c>
      <c r="B1674" t="s">
        <v>4881</v>
      </c>
      <c r="C1674" s="2">
        <f>-1/D1674</f>
        <v>19.440203859435062</v>
      </c>
      <c r="D1674">
        <v>-5.1439789789789803E-2</v>
      </c>
      <c r="E1674">
        <v>0.42113392849728998</v>
      </c>
      <c r="F1674" s="3">
        <v>9.6892565378378495E-2</v>
      </c>
    </row>
    <row r="1675" spans="1:6" x14ac:dyDescent="0.2">
      <c r="A1675" t="s">
        <v>4717</v>
      </c>
      <c r="B1675" t="s">
        <v>4881</v>
      </c>
      <c r="C1675" s="2">
        <f>-1/D1675</f>
        <v>19.441963112815944</v>
      </c>
      <c r="D1675">
        <v>-5.1435135135135097E-2</v>
      </c>
      <c r="E1675">
        <v>0.143718860356468</v>
      </c>
      <c r="F1675" s="3">
        <v>0.41991037440240198</v>
      </c>
    </row>
    <row r="1676" spans="1:6" x14ac:dyDescent="0.2">
      <c r="A1676" t="s">
        <v>4123</v>
      </c>
      <c r="B1676" t="s">
        <v>4881</v>
      </c>
      <c r="C1676" s="2">
        <f>-1/D1676</f>
        <v>19.449571291731896</v>
      </c>
      <c r="D1676">
        <v>-5.1415015015014998E-2</v>
      </c>
      <c r="E1676">
        <v>0.25445544093016897</v>
      </c>
      <c r="F1676" s="3">
        <v>0.20633648021621601</v>
      </c>
    </row>
    <row r="1677" spans="1:6" x14ac:dyDescent="0.2">
      <c r="A1677" t="s">
        <v>4018</v>
      </c>
      <c r="B1677" t="s">
        <v>4881</v>
      </c>
      <c r="C1677" s="2">
        <f>-1/D1677</f>
        <v>19.452411690140025</v>
      </c>
      <c r="D1677">
        <v>-5.1407507507507499E-2</v>
      </c>
      <c r="E1677">
        <v>0.31515501811386998</v>
      </c>
      <c r="F1677" s="3">
        <v>0.15298729538738701</v>
      </c>
    </row>
    <row r="1678" spans="1:6" x14ac:dyDescent="0.2">
      <c r="A1678" t="s">
        <v>355</v>
      </c>
      <c r="B1678" t="s">
        <v>4881</v>
      </c>
      <c r="C1678" s="2">
        <f>-1/D1678</f>
        <v>19.46019863427977</v>
      </c>
      <c r="D1678">
        <v>-5.1386936936936897E-2</v>
      </c>
      <c r="E1678">
        <v>0.25625567449053099</v>
      </c>
      <c r="F1678" s="3">
        <v>0.20416902594294201</v>
      </c>
    </row>
    <row r="1679" spans="1:6" x14ac:dyDescent="0.2">
      <c r="A1679" t="s">
        <v>1270</v>
      </c>
      <c r="B1679" t="s">
        <v>4881</v>
      </c>
      <c r="C1679" s="2">
        <f>-1/D1679</f>
        <v>19.460994731505494</v>
      </c>
      <c r="D1679">
        <v>-5.1384834834834803E-2</v>
      </c>
      <c r="E1679">
        <v>0.505584125780419</v>
      </c>
      <c r="F1679" s="3">
        <v>6.8786486495495597E-2</v>
      </c>
    </row>
    <row r="1680" spans="1:6" x14ac:dyDescent="0.2">
      <c r="A1680" t="s">
        <v>3578</v>
      </c>
      <c r="B1680" t="s">
        <v>4881</v>
      </c>
      <c r="C1680" s="2">
        <f>-1/D1680</f>
        <v>19.469186942197606</v>
      </c>
      <c r="D1680">
        <v>-5.1363213213213098E-2</v>
      </c>
      <c r="E1680">
        <v>0.23718374874214801</v>
      </c>
      <c r="F1680" s="3">
        <v>0.226033910171171</v>
      </c>
    </row>
    <row r="1681" spans="1:6" x14ac:dyDescent="0.2">
      <c r="A1681" t="s">
        <v>4870</v>
      </c>
      <c r="B1681" t="s">
        <v>4881</v>
      </c>
      <c r="C1681" s="2">
        <f>-1/D1681</f>
        <v>19.482001088183857</v>
      </c>
      <c r="D1681">
        <v>-5.1329429429429398E-2</v>
      </c>
      <c r="E1681">
        <v>0.241818933800764</v>
      </c>
      <c r="F1681" s="3">
        <v>0.220064366882883</v>
      </c>
    </row>
    <row r="1682" spans="1:6" x14ac:dyDescent="0.2">
      <c r="A1682" t="s">
        <v>2927</v>
      </c>
      <c r="B1682" t="s">
        <v>4881</v>
      </c>
      <c r="C1682" s="2">
        <f>-1/D1682</f>
        <v>19.486105178154503</v>
      </c>
      <c r="D1682">
        <v>-5.1318618618618597E-2</v>
      </c>
      <c r="E1682">
        <v>0.463670750832543</v>
      </c>
      <c r="F1682" s="3">
        <v>8.1153250054053896E-2</v>
      </c>
    </row>
    <row r="1683" spans="1:6" x14ac:dyDescent="0.2">
      <c r="A1683" t="s">
        <v>4554</v>
      </c>
      <c r="B1683" t="s">
        <v>4881</v>
      </c>
      <c r="C1683" s="2">
        <f>-1/D1683</f>
        <v>19.487872749457964</v>
      </c>
      <c r="D1683">
        <v>-5.1313963963963899E-2</v>
      </c>
      <c r="E1683">
        <v>0.124703923770176</v>
      </c>
      <c r="F1683" s="3">
        <v>0.49235710929429399</v>
      </c>
    </row>
    <row r="1684" spans="1:6" x14ac:dyDescent="0.2">
      <c r="A1684" t="s">
        <v>687</v>
      </c>
      <c r="B1684" t="s">
        <v>4881</v>
      </c>
      <c r="C1684" s="2">
        <f>-1/D1684</f>
        <v>19.488271922842834</v>
      </c>
      <c r="D1684">
        <v>-5.13129129129129E-2</v>
      </c>
      <c r="E1684">
        <v>0.370454486678785</v>
      </c>
      <c r="F1684" s="3">
        <v>0.119200981957957</v>
      </c>
    </row>
    <row r="1685" spans="1:6" x14ac:dyDescent="0.2">
      <c r="A1685" t="s">
        <v>3032</v>
      </c>
      <c r="B1685" t="s">
        <v>4881</v>
      </c>
      <c r="C1685" s="2">
        <f>-1/D1685</f>
        <v>19.489469541119583</v>
      </c>
      <c r="D1685">
        <v>-5.1309759759759703E-2</v>
      </c>
      <c r="E1685">
        <v>0.579286409612219</v>
      </c>
      <c r="F1685" s="3">
        <v>5.0936298795795802E-2</v>
      </c>
    </row>
    <row r="1686" spans="1:6" x14ac:dyDescent="0.2">
      <c r="A1686" t="s">
        <v>1447</v>
      </c>
      <c r="B1686" t="s">
        <v>4881</v>
      </c>
      <c r="C1686" s="2">
        <f>-1/D1686</f>
        <v>19.494432671029983</v>
      </c>
      <c r="D1686">
        <v>-5.1296696696696703E-2</v>
      </c>
      <c r="E1686">
        <v>0.38222152836055201</v>
      </c>
      <c r="F1686" s="3">
        <v>0.11330019153153099</v>
      </c>
    </row>
    <row r="1687" spans="1:6" x14ac:dyDescent="0.2">
      <c r="A1687" t="s">
        <v>3826</v>
      </c>
      <c r="B1687" t="s">
        <v>4881</v>
      </c>
      <c r="C1687" s="2">
        <f>-1/D1687</f>
        <v>19.501967766116969</v>
      </c>
      <c r="D1687">
        <v>-5.1276876876876799E-2</v>
      </c>
      <c r="E1687">
        <v>0.34028594183976302</v>
      </c>
      <c r="F1687" s="3">
        <v>0.13579665837837801</v>
      </c>
    </row>
    <row r="1688" spans="1:6" x14ac:dyDescent="0.2">
      <c r="A1688" t="s">
        <v>751</v>
      </c>
      <c r="B1688" t="s">
        <v>4881</v>
      </c>
      <c r="C1688" s="2">
        <f>-1/D1688</f>
        <v>19.50265306361495</v>
      </c>
      <c r="D1688">
        <v>-5.1275075075075102E-2</v>
      </c>
      <c r="E1688">
        <v>0.24712566144144399</v>
      </c>
      <c r="F1688" s="3">
        <v>0.213378904072072</v>
      </c>
    </row>
    <row r="1689" spans="1:6" x14ac:dyDescent="0.2">
      <c r="A1689" t="s">
        <v>1684</v>
      </c>
      <c r="B1689" t="s">
        <v>4881</v>
      </c>
      <c r="C1689" s="2">
        <f>-1/D1689</f>
        <v>19.509222941205767</v>
      </c>
      <c r="D1689">
        <v>-5.1257807807807802E-2</v>
      </c>
      <c r="E1689">
        <v>0.44987017819011599</v>
      </c>
      <c r="F1689" s="3">
        <v>8.5591819864864804E-2</v>
      </c>
    </row>
    <row r="1690" spans="1:6" x14ac:dyDescent="0.2">
      <c r="A1690" t="s">
        <v>3607</v>
      </c>
      <c r="B1690" t="s">
        <v>4881</v>
      </c>
      <c r="C1690" s="2">
        <f>-1/D1690</f>
        <v>19.519629537361325</v>
      </c>
      <c r="D1690">
        <v>-5.1230480480480498E-2</v>
      </c>
      <c r="E1690">
        <v>0.42011583810500802</v>
      </c>
      <c r="F1690" s="3">
        <v>9.6507990183183096E-2</v>
      </c>
    </row>
    <row r="1691" spans="1:6" x14ac:dyDescent="0.2">
      <c r="A1691" t="s">
        <v>4059</v>
      </c>
      <c r="B1691" t="s">
        <v>4881</v>
      </c>
      <c r="C1691" s="2">
        <f>-1/D1691</f>
        <v>19.525008721756887</v>
      </c>
      <c r="D1691">
        <v>-5.1216366366366402E-2</v>
      </c>
      <c r="E1691">
        <v>0.154852096856397</v>
      </c>
      <c r="F1691" s="3">
        <v>0.381388308153153</v>
      </c>
    </row>
    <row r="1692" spans="1:6" x14ac:dyDescent="0.2">
      <c r="A1692" t="s">
        <v>2554</v>
      </c>
      <c r="B1692" t="s">
        <v>4881</v>
      </c>
      <c r="C1692" s="2">
        <f>-1/D1692</f>
        <v>19.533484087249576</v>
      </c>
      <c r="D1692">
        <v>-5.1194144144144103E-2</v>
      </c>
      <c r="E1692">
        <v>0.34960673885400601</v>
      </c>
      <c r="F1692" s="3">
        <v>0.12988859881981901</v>
      </c>
    </row>
    <row r="1693" spans="1:6" x14ac:dyDescent="0.2">
      <c r="A1693" t="s">
        <v>2942</v>
      </c>
      <c r="B1693" t="s">
        <v>4881</v>
      </c>
      <c r="C1693" s="2">
        <f>-1/D1693</f>
        <v>19.534629971284694</v>
      </c>
      <c r="D1693">
        <v>-5.1191141141141101E-2</v>
      </c>
      <c r="E1693">
        <v>0.48351290968169203</v>
      </c>
      <c r="F1693" s="3">
        <v>7.4571905198198105E-2</v>
      </c>
    </row>
    <row r="1694" spans="1:6" x14ac:dyDescent="0.2">
      <c r="A1694" t="s">
        <v>3250</v>
      </c>
      <c r="B1694" t="s">
        <v>4881</v>
      </c>
      <c r="C1694" s="2">
        <f>-1/D1694</f>
        <v>19.536520973892632</v>
      </c>
      <c r="D1694">
        <v>-5.11861861861862E-2</v>
      </c>
      <c r="E1694">
        <v>0.20143884965411199</v>
      </c>
      <c r="F1694" s="3">
        <v>0.27669716540540501</v>
      </c>
    </row>
    <row r="1695" spans="1:6" x14ac:dyDescent="0.2">
      <c r="A1695" t="s">
        <v>3635</v>
      </c>
      <c r="B1695" t="s">
        <v>4881</v>
      </c>
      <c r="C1695" s="2">
        <f>-1/D1695</f>
        <v>19.538412342643916</v>
      </c>
      <c r="D1695">
        <v>-5.1181231231231201E-2</v>
      </c>
      <c r="E1695">
        <v>0.41337290977705299</v>
      </c>
      <c r="F1695" s="3">
        <v>9.9032052837837906E-2</v>
      </c>
    </row>
    <row r="1696" spans="1:6" x14ac:dyDescent="0.2">
      <c r="A1696" t="s">
        <v>50</v>
      </c>
      <c r="B1696" t="s">
        <v>4881</v>
      </c>
      <c r="C1696" s="2">
        <f>-1/D1696</f>
        <v>19.538928234044707</v>
      </c>
      <c r="D1696">
        <v>-5.1179879879879799E-2</v>
      </c>
      <c r="E1696">
        <v>0.203868303756017</v>
      </c>
      <c r="F1696" s="3">
        <v>0.27250090583783698</v>
      </c>
    </row>
    <row r="1697" spans="1:6" x14ac:dyDescent="0.2">
      <c r="A1697" t="s">
        <v>4490</v>
      </c>
      <c r="B1697" t="s">
        <v>4881</v>
      </c>
      <c r="C1697" s="2">
        <f>-1/D1697</f>
        <v>19.548677969285702</v>
      </c>
      <c r="D1697">
        <v>-5.1154354354354302E-2</v>
      </c>
      <c r="E1697">
        <v>0.23365214242733401</v>
      </c>
      <c r="F1697" s="3">
        <v>0.228641792228228</v>
      </c>
    </row>
    <row r="1698" spans="1:6" x14ac:dyDescent="0.2">
      <c r="A1698" t="s">
        <v>683</v>
      </c>
      <c r="B1698" t="s">
        <v>4881</v>
      </c>
      <c r="C1698" s="2">
        <f>-1/D1698</f>
        <v>19.555106642863869</v>
      </c>
      <c r="D1698">
        <v>-5.1137537537537497E-2</v>
      </c>
      <c r="E1698">
        <v>0.39591293486108697</v>
      </c>
      <c r="F1698" s="3">
        <v>0.10629520868468401</v>
      </c>
    </row>
    <row r="1699" spans="1:6" x14ac:dyDescent="0.2">
      <c r="A1699" t="s">
        <v>4386</v>
      </c>
      <c r="B1699" t="s">
        <v>4881</v>
      </c>
      <c r="C1699" s="2">
        <f>-1/D1699</f>
        <v>19.556312489906176</v>
      </c>
      <c r="D1699">
        <v>-5.1134384384384397E-2</v>
      </c>
      <c r="E1699">
        <v>0.480111377652715</v>
      </c>
      <c r="F1699" s="3">
        <v>7.5427306459459401E-2</v>
      </c>
    </row>
    <row r="1700" spans="1:6" x14ac:dyDescent="0.2">
      <c r="A1700" t="s">
        <v>2480</v>
      </c>
      <c r="B1700" t="s">
        <v>4881</v>
      </c>
      <c r="C1700" s="2">
        <f>-1/D1700</f>
        <v>19.556714471968721</v>
      </c>
      <c r="D1700">
        <v>-5.1133333333333301E-2</v>
      </c>
      <c r="E1700">
        <v>0.41597136075257202</v>
      </c>
      <c r="F1700" s="3">
        <v>9.7794210222222205E-2</v>
      </c>
    </row>
    <row r="1701" spans="1:6" x14ac:dyDescent="0.2">
      <c r="A1701" t="s">
        <v>477</v>
      </c>
      <c r="B1701" t="s">
        <v>4881</v>
      </c>
      <c r="C1701" s="2">
        <f>-1/D1701</f>
        <v>19.559011829384342</v>
      </c>
      <c r="D1701">
        <v>-5.1127327327327297E-2</v>
      </c>
      <c r="E1701">
        <v>0.49587177589336601</v>
      </c>
      <c r="F1701" s="3">
        <v>7.0796538594594699E-2</v>
      </c>
    </row>
    <row r="1702" spans="1:6" x14ac:dyDescent="0.2">
      <c r="A1702" t="s">
        <v>119</v>
      </c>
      <c r="B1702" t="s">
        <v>4881</v>
      </c>
      <c r="C1702" s="2">
        <f>-1/D1702</f>
        <v>19.574935852406174</v>
      </c>
      <c r="D1702">
        <v>-5.1085735735735702E-2</v>
      </c>
      <c r="E1702">
        <v>0.44402137329147701</v>
      </c>
      <c r="F1702" s="3">
        <v>8.7053802579579398E-2</v>
      </c>
    </row>
    <row r="1703" spans="1:6" x14ac:dyDescent="0.2">
      <c r="A1703" t="s">
        <v>4380</v>
      </c>
      <c r="B1703" t="s">
        <v>4881</v>
      </c>
      <c r="C1703" s="2">
        <f>-1/D1703</f>
        <v>19.586334267556385</v>
      </c>
      <c r="D1703">
        <v>-5.1056006006006002E-2</v>
      </c>
      <c r="E1703">
        <v>0.27870303666716301</v>
      </c>
      <c r="F1703" s="3">
        <v>0.17972160959459399</v>
      </c>
    </row>
    <row r="1704" spans="1:6" x14ac:dyDescent="0.2">
      <c r="A1704" t="s">
        <v>1722</v>
      </c>
      <c r="B1704" t="s">
        <v>4881</v>
      </c>
      <c r="C1704" s="2">
        <f>-1/D1704</f>
        <v>19.591001082505784</v>
      </c>
      <c r="D1704">
        <v>-5.1043843843843799E-2</v>
      </c>
      <c r="E1704">
        <v>0.40440184874214902</v>
      </c>
      <c r="F1704" s="3">
        <v>0.102225953945945</v>
      </c>
    </row>
    <row r="1705" spans="1:6" x14ac:dyDescent="0.2">
      <c r="A1705" t="s">
        <v>3041</v>
      </c>
      <c r="B1705" t="s">
        <v>4881</v>
      </c>
      <c r="C1705" s="2">
        <f>-1/D1705</f>
        <v>19.598726377060672</v>
      </c>
      <c r="D1705">
        <v>-5.1023723723723699E-2</v>
      </c>
      <c r="E1705">
        <v>0.34212947922408099</v>
      </c>
      <c r="F1705" s="3">
        <v>0.13336087949549499</v>
      </c>
    </row>
    <row r="1706" spans="1:6" x14ac:dyDescent="0.2">
      <c r="A1706" t="s">
        <v>334</v>
      </c>
      <c r="B1706" t="s">
        <v>4881</v>
      </c>
      <c r="C1706" s="2">
        <f>-1/D1706</f>
        <v>19.610152523408512</v>
      </c>
      <c r="D1706">
        <v>-5.0993993993994E-2</v>
      </c>
      <c r="E1706">
        <v>0.34708015119381402</v>
      </c>
      <c r="F1706" s="3">
        <v>0.13031738926126099</v>
      </c>
    </row>
    <row r="1707" spans="1:6" x14ac:dyDescent="0.2">
      <c r="A1707" t="s">
        <v>2164</v>
      </c>
      <c r="B1707" t="s">
        <v>4881</v>
      </c>
      <c r="C1707" s="2">
        <f>-1/D1707</f>
        <v>19.611307420494736</v>
      </c>
      <c r="D1707">
        <v>-5.09909909909909E-2</v>
      </c>
      <c r="E1707">
        <v>0.30543229684279899</v>
      </c>
      <c r="F1707" s="3">
        <v>0.157514577393393</v>
      </c>
    </row>
    <row r="1708" spans="1:6" x14ac:dyDescent="0.2">
      <c r="A1708" t="s">
        <v>2553</v>
      </c>
      <c r="B1708" t="s">
        <v>4881</v>
      </c>
      <c r="C1708" s="2">
        <f>-1/D1708</f>
        <v>19.613848672972935</v>
      </c>
      <c r="D1708">
        <v>-5.09843843843844E-2</v>
      </c>
      <c r="E1708">
        <v>0.49002301542427601</v>
      </c>
      <c r="F1708" s="3">
        <v>7.2068034570570497E-2</v>
      </c>
    </row>
    <row r="1709" spans="1:6" x14ac:dyDescent="0.2">
      <c r="A1709" t="s">
        <v>3217</v>
      </c>
      <c r="B1709" t="s">
        <v>4881</v>
      </c>
      <c r="C1709" s="2">
        <f>-1/D1709</f>
        <v>19.627258902995386</v>
      </c>
      <c r="D1709">
        <v>-5.09495495495495E-2</v>
      </c>
      <c r="E1709">
        <v>0.13925160856976501</v>
      </c>
      <c r="F1709" s="3">
        <v>0.42745550748348299</v>
      </c>
    </row>
    <row r="1710" spans="1:6" x14ac:dyDescent="0.2">
      <c r="A1710" t="s">
        <v>498</v>
      </c>
      <c r="B1710" t="s">
        <v>4881</v>
      </c>
      <c r="C1710" s="2">
        <f>-1/D1710</f>
        <v>19.633276339838464</v>
      </c>
      <c r="D1710">
        <v>-5.0933933933933903E-2</v>
      </c>
      <c r="E1710">
        <v>0.35858630651315199</v>
      </c>
      <c r="F1710" s="3">
        <v>0.12362126639039001</v>
      </c>
    </row>
    <row r="1711" spans="1:6" x14ac:dyDescent="0.2">
      <c r="A1711" t="s">
        <v>3303</v>
      </c>
      <c r="B1711" t="s">
        <v>4881</v>
      </c>
      <c r="C1711" s="2">
        <f>-1/D1711</f>
        <v>19.645496137270712</v>
      </c>
      <c r="D1711">
        <v>-5.09022522522522E-2</v>
      </c>
      <c r="E1711">
        <v>0.38185645456507</v>
      </c>
      <c r="F1711" s="3">
        <v>0.111737106531531</v>
      </c>
    </row>
    <row r="1712" spans="1:6" x14ac:dyDescent="0.2">
      <c r="A1712" t="s">
        <v>1537</v>
      </c>
      <c r="B1712" t="s">
        <v>4881</v>
      </c>
      <c r="C1712" s="2">
        <f>-1/D1712</f>
        <v>19.651002909292657</v>
      </c>
      <c r="D1712">
        <v>-5.0887987987987902E-2</v>
      </c>
      <c r="E1712">
        <v>0.55480408025599004</v>
      </c>
      <c r="F1712" s="3">
        <v>5.5357479711711698E-2</v>
      </c>
    </row>
    <row r="1713" spans="1:6" x14ac:dyDescent="0.2">
      <c r="A1713" t="s">
        <v>791</v>
      </c>
      <c r="B1713" t="s">
        <v>4881</v>
      </c>
      <c r="C1713" s="2">
        <f>-1/D1713</f>
        <v>19.656222699690687</v>
      </c>
      <c r="D1713">
        <v>-5.0874474474474497E-2</v>
      </c>
      <c r="E1713">
        <v>0.13132764894200299</v>
      </c>
      <c r="F1713" s="3">
        <v>0.45607253730930902</v>
      </c>
    </row>
    <row r="1714" spans="1:6" x14ac:dyDescent="0.2">
      <c r="A1714" t="s">
        <v>1831</v>
      </c>
      <c r="B1714" t="s">
        <v>4881</v>
      </c>
      <c r="C1714" s="2">
        <f>-1/D1714</f>
        <v>19.666554455094719</v>
      </c>
      <c r="D1714">
        <v>-5.0847747747747703E-2</v>
      </c>
      <c r="E1714">
        <v>0.273397294264066</v>
      </c>
      <c r="F1714" s="3">
        <v>0.183054521753753</v>
      </c>
    </row>
    <row r="1715" spans="1:6" x14ac:dyDescent="0.2">
      <c r="A1715" t="s">
        <v>1693</v>
      </c>
      <c r="B1715" t="s">
        <v>4881</v>
      </c>
      <c r="C1715" s="2">
        <f>-1/D1715</f>
        <v>19.674165103466603</v>
      </c>
      <c r="D1715">
        <v>-5.0828078078078098E-2</v>
      </c>
      <c r="E1715">
        <v>0.32311141166445301</v>
      </c>
      <c r="F1715" s="3">
        <v>0.144180488597597</v>
      </c>
    </row>
    <row r="1716" spans="1:6" x14ac:dyDescent="0.2">
      <c r="A1716" t="s">
        <v>4767</v>
      </c>
      <c r="B1716" t="s">
        <v>4881</v>
      </c>
      <c r="C1716" s="2">
        <f>-1/D1716</f>
        <v>19.678176134449814</v>
      </c>
      <c r="D1716">
        <v>-5.0817717717717703E-2</v>
      </c>
      <c r="E1716">
        <v>0.31192887372953898</v>
      </c>
      <c r="F1716" s="3">
        <v>0.15175474879279199</v>
      </c>
    </row>
    <row r="1717" spans="1:6" x14ac:dyDescent="0.2">
      <c r="A1717" t="s">
        <v>4126</v>
      </c>
      <c r="B1717" t="s">
        <v>4881</v>
      </c>
      <c r="C1717" s="2">
        <f>-1/D1717</f>
        <v>19.679629810206841</v>
      </c>
      <c r="D1717">
        <v>-5.0813963963963898E-2</v>
      </c>
      <c r="E1717">
        <v>0.34369140552587302</v>
      </c>
      <c r="F1717" s="3">
        <v>0.13135293773873799</v>
      </c>
    </row>
    <row r="1718" spans="1:6" x14ac:dyDescent="0.2">
      <c r="A1718" t="s">
        <v>127</v>
      </c>
      <c r="B1718" t="s">
        <v>4881</v>
      </c>
      <c r="C1718" s="2">
        <f>-1/D1718</f>
        <v>19.685039370078741</v>
      </c>
      <c r="D1718">
        <v>-5.0799999999999998E-2</v>
      </c>
      <c r="E1718">
        <v>0.37562391765105202</v>
      </c>
      <c r="F1718" s="3">
        <v>0.114275904</v>
      </c>
    </row>
    <row r="1719" spans="1:6" x14ac:dyDescent="0.2">
      <c r="A1719" t="s">
        <v>2273</v>
      </c>
      <c r="B1719" t="s">
        <v>4881</v>
      </c>
      <c r="C1719" s="2">
        <f>-1/D1719</f>
        <v>19.68562122027209</v>
      </c>
      <c r="D1719">
        <v>-5.07984984984984E-2</v>
      </c>
      <c r="E1719">
        <v>0.32331575496766501</v>
      </c>
      <c r="F1719" s="3">
        <v>0.143878257273273</v>
      </c>
    </row>
    <row r="1720" spans="1:6" x14ac:dyDescent="0.2">
      <c r="A1720" t="s">
        <v>792</v>
      </c>
      <c r="B1720" t="s">
        <v>4881</v>
      </c>
      <c r="C1720" s="2">
        <f>-1/D1720</f>
        <v>19.690975856380046</v>
      </c>
      <c r="D1720">
        <v>-5.0784684684684701E-2</v>
      </c>
      <c r="E1720">
        <v>0.14159397106984301</v>
      </c>
      <c r="F1720" s="3">
        <v>0.41653139268468398</v>
      </c>
    </row>
    <row r="1721" spans="1:6" x14ac:dyDescent="0.2">
      <c r="A1721" t="s">
        <v>4745</v>
      </c>
      <c r="B1721" t="s">
        <v>4881</v>
      </c>
      <c r="C1721" s="2">
        <f>-1/D1721</f>
        <v>19.705716137087872</v>
      </c>
      <c r="D1721">
        <v>-5.0746696696696701E-2</v>
      </c>
      <c r="E1721">
        <v>0.47207823186110598</v>
      </c>
      <c r="F1721" s="3">
        <v>7.6719430531531504E-2</v>
      </c>
    </row>
    <row r="1722" spans="1:6" x14ac:dyDescent="0.2">
      <c r="A1722" t="s">
        <v>1444</v>
      </c>
      <c r="B1722" t="s">
        <v>4881</v>
      </c>
      <c r="C1722" s="2">
        <f>-1/D1722</f>
        <v>19.733391802642391</v>
      </c>
      <c r="D1722">
        <v>-5.0675525525525497E-2</v>
      </c>
      <c r="E1722">
        <v>0.27409427364819</v>
      </c>
      <c r="F1722" s="3">
        <v>0.181180311864864</v>
      </c>
    </row>
    <row r="1723" spans="1:6" x14ac:dyDescent="0.2">
      <c r="A1723" t="s">
        <v>2593</v>
      </c>
      <c r="B1723" t="s">
        <v>4881</v>
      </c>
      <c r="C1723" s="2">
        <f>-1/D1723</f>
        <v>19.751123975373385</v>
      </c>
      <c r="D1723">
        <v>-5.0630030030029999E-2</v>
      </c>
      <c r="E1723">
        <v>0.203875864373707</v>
      </c>
      <c r="F1723" s="3">
        <v>0.26666472219819798</v>
      </c>
    </row>
    <row r="1724" spans="1:6" x14ac:dyDescent="0.2">
      <c r="A1724" t="s">
        <v>2400</v>
      </c>
      <c r="B1724" t="s">
        <v>4881</v>
      </c>
      <c r="C1724" s="2">
        <f>-1/D1724</f>
        <v>19.754463292588547</v>
      </c>
      <c r="D1724">
        <v>-5.0621471471471398E-2</v>
      </c>
      <c r="E1724">
        <v>0.14750472572186599</v>
      </c>
      <c r="F1724" s="3">
        <v>0.39453887020720702</v>
      </c>
    </row>
    <row r="1725" spans="1:6" x14ac:dyDescent="0.2">
      <c r="A1725" t="s">
        <v>743</v>
      </c>
      <c r="B1725" t="s">
        <v>4881</v>
      </c>
      <c r="C1725" s="2">
        <f>-1/D1725</f>
        <v>19.756514310123883</v>
      </c>
      <c r="D1725">
        <v>-5.0616216216216203E-2</v>
      </c>
      <c r="E1725">
        <v>0.46060041545816999</v>
      </c>
      <c r="F1725" s="3">
        <v>7.9928167483483498E-2</v>
      </c>
    </row>
    <row r="1726" spans="1:6" x14ac:dyDescent="0.2">
      <c r="A1726" t="s">
        <v>962</v>
      </c>
      <c r="B1726" t="s">
        <v>4881</v>
      </c>
      <c r="C1726" s="2">
        <f>-1/D1726</f>
        <v>19.757393448021173</v>
      </c>
      <c r="D1726">
        <v>-5.06139639639639E-2</v>
      </c>
      <c r="E1726">
        <v>0.54307923049752305</v>
      </c>
      <c r="F1726" s="3">
        <v>5.74186039609609E-2</v>
      </c>
    </row>
    <row r="1727" spans="1:6" x14ac:dyDescent="0.2">
      <c r="A1727" t="s">
        <v>951</v>
      </c>
      <c r="B1727" t="s">
        <v>4881</v>
      </c>
      <c r="C1727" s="2">
        <f>-1/D1727</f>
        <v>19.766130468332676</v>
      </c>
      <c r="D1727">
        <v>-5.0591591591591503E-2</v>
      </c>
      <c r="E1727">
        <v>0.13629238533518201</v>
      </c>
      <c r="F1727" s="3">
        <v>0.43210178584984898</v>
      </c>
    </row>
    <row r="1728" spans="1:6" x14ac:dyDescent="0.2">
      <c r="A1728" t="s">
        <v>2814</v>
      </c>
      <c r="B1728" t="s">
        <v>4881</v>
      </c>
      <c r="C1728" s="2">
        <f>-1/D1728</f>
        <v>19.776989205802444</v>
      </c>
      <c r="D1728">
        <v>-5.05638138138138E-2</v>
      </c>
      <c r="E1728">
        <v>0.27098104954056301</v>
      </c>
      <c r="F1728" s="3">
        <v>0.18323724973873801</v>
      </c>
    </row>
    <row r="1729" spans="1:6" x14ac:dyDescent="0.2">
      <c r="A1729" t="s">
        <v>3242</v>
      </c>
      <c r="B1729" t="s">
        <v>4881</v>
      </c>
      <c r="C1729" s="2">
        <f>-1/D1729</f>
        <v>19.778633729994926</v>
      </c>
      <c r="D1729">
        <v>-5.0559609609609597E-2</v>
      </c>
      <c r="E1729">
        <v>0.28628656595704299</v>
      </c>
      <c r="F1729" s="3">
        <v>0.16977140649549499</v>
      </c>
    </row>
    <row r="1730" spans="1:6" x14ac:dyDescent="0.2">
      <c r="A1730" t="s">
        <v>3191</v>
      </c>
      <c r="B1730" t="s">
        <v>4881</v>
      </c>
      <c r="C1730" s="2">
        <f>-1/D1730</f>
        <v>19.783275112283473</v>
      </c>
      <c r="D1730">
        <v>-5.0547747747747701E-2</v>
      </c>
      <c r="E1730">
        <v>0.30987956206189199</v>
      </c>
      <c r="F1730" s="3">
        <v>0.15158973553153099</v>
      </c>
    </row>
    <row r="1731" spans="1:6" x14ac:dyDescent="0.2">
      <c r="A1731" t="s">
        <v>1472</v>
      </c>
      <c r="B1731" t="s">
        <v>4881</v>
      </c>
      <c r="C1731" s="2">
        <f>-1/D1731</f>
        <v>19.793446764246962</v>
      </c>
      <c r="D1731">
        <v>-5.0521771771771799E-2</v>
      </c>
      <c r="E1731">
        <v>0.35019162931089698</v>
      </c>
      <c r="F1731" s="3">
        <v>0.12617430070570501</v>
      </c>
    </row>
    <row r="1732" spans="1:6" x14ac:dyDescent="0.2">
      <c r="A1732" t="s">
        <v>1178</v>
      </c>
      <c r="B1732" t="s">
        <v>4881</v>
      </c>
      <c r="C1732" s="2">
        <f>-1/D1732</f>
        <v>19.817358935218664</v>
      </c>
      <c r="D1732">
        <v>-5.0460810810810802E-2</v>
      </c>
      <c r="E1732">
        <v>0.138649715727377</v>
      </c>
      <c r="F1732" s="3">
        <v>0.42140869037537598</v>
      </c>
    </row>
    <row r="1733" spans="1:6" x14ac:dyDescent="0.2">
      <c r="A1733" t="s">
        <v>2608</v>
      </c>
      <c r="B1733" t="s">
        <v>4881</v>
      </c>
      <c r="C1733" s="2">
        <f>-1/D1733</f>
        <v>19.818597343236704</v>
      </c>
      <c r="D1733">
        <v>-5.0457657657657598E-2</v>
      </c>
      <c r="E1733">
        <v>0.46578663431817902</v>
      </c>
      <c r="F1733" s="3">
        <v>7.7788629393393302E-2</v>
      </c>
    </row>
    <row r="1734" spans="1:6" x14ac:dyDescent="0.2">
      <c r="A1734" t="s">
        <v>4325</v>
      </c>
      <c r="B1734" t="s">
        <v>4881</v>
      </c>
      <c r="C1734" s="2">
        <f>-1/D1734</f>
        <v>19.824555659077173</v>
      </c>
      <c r="D1734">
        <v>-5.0442492492492497E-2</v>
      </c>
      <c r="E1734">
        <v>0.24587905586039199</v>
      </c>
      <c r="F1734" s="3">
        <v>0.20789630105405299</v>
      </c>
    </row>
    <row r="1735" spans="1:6" x14ac:dyDescent="0.2">
      <c r="A1735" t="s">
        <v>3300</v>
      </c>
      <c r="B1735" t="s">
        <v>4881</v>
      </c>
      <c r="C1735" s="2">
        <f>-1/D1735</f>
        <v>19.827152481519956</v>
      </c>
      <c r="D1735">
        <v>-5.0435885885885899E-2</v>
      </c>
      <c r="E1735">
        <v>0.51535131695476399</v>
      </c>
      <c r="F1735" s="3">
        <v>6.3729010315315304E-2</v>
      </c>
    </row>
    <row r="1736" spans="1:6" x14ac:dyDescent="0.2">
      <c r="A1736" t="s">
        <v>106</v>
      </c>
      <c r="B1736" t="s">
        <v>4881</v>
      </c>
      <c r="C1736" s="2">
        <f>-1/D1736</f>
        <v>19.828037917401051</v>
      </c>
      <c r="D1736">
        <v>-5.0433633633633602E-2</v>
      </c>
      <c r="E1736">
        <v>0.131048298047269</v>
      </c>
      <c r="F1736" s="3">
        <v>0.44930266248648598</v>
      </c>
    </row>
    <row r="1737" spans="1:6" x14ac:dyDescent="0.2">
      <c r="A1737" t="s">
        <v>99</v>
      </c>
      <c r="B1737" t="s">
        <v>4881</v>
      </c>
      <c r="C1737" s="2">
        <f>-1/D1737</f>
        <v>19.831993830046354</v>
      </c>
      <c r="D1737">
        <v>-5.0423573573573598E-2</v>
      </c>
      <c r="E1737">
        <v>0.22317332775961601</v>
      </c>
      <c r="F1737" s="3">
        <v>0.23576715479579499</v>
      </c>
    </row>
    <row r="1738" spans="1:6" x14ac:dyDescent="0.2">
      <c r="A1738" t="s">
        <v>1256</v>
      </c>
      <c r="B1738" t="s">
        <v>4881</v>
      </c>
      <c r="C1738" s="2">
        <f>-1/D1738</f>
        <v>19.838432942522164</v>
      </c>
      <c r="D1738">
        <v>-5.0407207207207198E-2</v>
      </c>
      <c r="E1738">
        <v>0.31188640191178701</v>
      </c>
      <c r="F1738" s="3">
        <v>0.14934242288288199</v>
      </c>
    </row>
    <row r="1739" spans="1:6" x14ac:dyDescent="0.2">
      <c r="A1739" t="s">
        <v>3841</v>
      </c>
      <c r="B1739" t="s">
        <v>4881</v>
      </c>
      <c r="C1739" s="2">
        <f>-1/D1739</f>
        <v>19.843338924824749</v>
      </c>
      <c r="D1739">
        <v>-5.0394744744744702E-2</v>
      </c>
      <c r="E1739">
        <v>0.37164446885264901</v>
      </c>
      <c r="F1739" s="3">
        <v>0.114388532597597</v>
      </c>
    </row>
    <row r="1740" spans="1:6" x14ac:dyDescent="0.2">
      <c r="A1740" t="s">
        <v>4364</v>
      </c>
      <c r="B1740" t="s">
        <v>4881</v>
      </c>
      <c r="C1740" s="2">
        <f>-1/D1740</f>
        <v>19.843457171204957</v>
      </c>
      <c r="D1740">
        <v>-5.0394444444444401E-2</v>
      </c>
      <c r="E1740">
        <v>0.50612320697922297</v>
      </c>
      <c r="F1740" s="3">
        <v>6.6017931444444303E-2</v>
      </c>
    </row>
    <row r="1741" spans="1:6" x14ac:dyDescent="0.2">
      <c r="A1741" t="s">
        <v>1618</v>
      </c>
      <c r="B1741" t="s">
        <v>4881</v>
      </c>
      <c r="C1741" s="2">
        <f>-1/D1741</f>
        <v>19.853098991247972</v>
      </c>
      <c r="D1741">
        <v>-5.0369969969969897E-2</v>
      </c>
      <c r="E1741">
        <v>0.33552350975888301</v>
      </c>
      <c r="F1741" s="3">
        <v>0.13385489819819801</v>
      </c>
    </row>
    <row r="1742" spans="1:6" x14ac:dyDescent="0.2">
      <c r="A1742" t="s">
        <v>4181</v>
      </c>
      <c r="B1742" t="s">
        <v>4881</v>
      </c>
      <c r="C1742" s="2">
        <f>-1/D1742</f>
        <v>19.853631634645488</v>
      </c>
      <c r="D1742">
        <v>-5.0368618618618598E-2</v>
      </c>
      <c r="E1742">
        <v>0.24499619758365099</v>
      </c>
      <c r="F1742" s="3">
        <v>0.20827833438738699</v>
      </c>
    </row>
    <row r="1743" spans="1:6" x14ac:dyDescent="0.2">
      <c r="A1743" t="s">
        <v>828</v>
      </c>
      <c r="B1743" t="s">
        <v>4881</v>
      </c>
      <c r="C1743" s="2">
        <f>-1/D1743</f>
        <v>19.858189863378062</v>
      </c>
      <c r="D1743">
        <v>-5.0357057057057002E-2</v>
      </c>
      <c r="E1743">
        <v>0.23681530615309199</v>
      </c>
      <c r="F1743" s="3">
        <v>0.217708199495495</v>
      </c>
    </row>
    <row r="1744" spans="1:6" x14ac:dyDescent="0.2">
      <c r="A1744" t="s">
        <v>604</v>
      </c>
      <c r="B1744" t="s">
        <v>4881</v>
      </c>
      <c r="C1744" s="2">
        <f>-1/D1744</f>
        <v>19.859729478279561</v>
      </c>
      <c r="D1744">
        <v>-5.0353153153153099E-2</v>
      </c>
      <c r="E1744">
        <v>0.39301753534843997</v>
      </c>
      <c r="F1744" s="3">
        <v>0.104316205357357</v>
      </c>
    </row>
    <row r="1745" spans="1:6" x14ac:dyDescent="0.2">
      <c r="A1745" t="s">
        <v>1375</v>
      </c>
      <c r="B1745" t="s">
        <v>4881</v>
      </c>
      <c r="C1745" s="2">
        <f>-1/D1745</f>
        <v>19.871224914816306</v>
      </c>
      <c r="D1745">
        <v>-5.0324024024024E-2</v>
      </c>
      <c r="E1745">
        <v>0.18874228840696899</v>
      </c>
      <c r="F1745" s="3">
        <v>0.28998435262462402</v>
      </c>
    </row>
    <row r="1746" spans="1:6" x14ac:dyDescent="0.2">
      <c r="A1746" t="s">
        <v>4810</v>
      </c>
      <c r="B1746" t="s">
        <v>4881</v>
      </c>
      <c r="C1746" s="2">
        <f>-1/D1746</f>
        <v>19.875672594551226</v>
      </c>
      <c r="D1746">
        <v>-5.0312762762762697E-2</v>
      </c>
      <c r="E1746">
        <v>0.146610272661375</v>
      </c>
      <c r="F1746" s="3">
        <v>0.392530639216215</v>
      </c>
    </row>
    <row r="1747" spans="1:6" x14ac:dyDescent="0.2">
      <c r="A1747" t="s">
        <v>1394</v>
      </c>
      <c r="B1747" t="s">
        <v>4881</v>
      </c>
      <c r="C1747" s="2">
        <f>-1/D1747</f>
        <v>19.878164164982817</v>
      </c>
      <c r="D1747">
        <v>-5.03064564564564E-2</v>
      </c>
      <c r="E1747">
        <v>0.203026229172141</v>
      </c>
      <c r="F1747" s="3">
        <v>0.26465100937837799</v>
      </c>
    </row>
    <row r="1748" spans="1:6" x14ac:dyDescent="0.2">
      <c r="A1748" t="s">
        <v>825</v>
      </c>
      <c r="B1748" t="s">
        <v>4881</v>
      </c>
      <c r="C1748" s="2">
        <f>-1/D1748</f>
        <v>19.887186500601707</v>
      </c>
      <c r="D1748">
        <v>-5.0283633633633598E-2</v>
      </c>
      <c r="E1748">
        <v>0.33864388030307302</v>
      </c>
      <c r="F1748" s="3">
        <v>0.131546613486486</v>
      </c>
    </row>
    <row r="1749" spans="1:6" x14ac:dyDescent="0.2">
      <c r="A1749" t="s">
        <v>3952</v>
      </c>
      <c r="B1749" t="s">
        <v>4881</v>
      </c>
      <c r="C1749" s="2">
        <f>-1/D1749</f>
        <v>19.889680958766252</v>
      </c>
      <c r="D1749">
        <v>-5.0277327327327301E-2</v>
      </c>
      <c r="E1749">
        <v>0.33922652515512403</v>
      </c>
      <c r="F1749" s="3">
        <v>0.13117207359459401</v>
      </c>
    </row>
    <row r="1750" spans="1:6" x14ac:dyDescent="0.2">
      <c r="A1750" t="s">
        <v>2505</v>
      </c>
      <c r="B1750" t="s">
        <v>4881</v>
      </c>
      <c r="C1750" s="2">
        <f>-1/D1750</f>
        <v>19.889740358254272</v>
      </c>
      <c r="D1750">
        <v>-5.0277177177177099E-2</v>
      </c>
      <c r="E1750">
        <v>0.33583713527999698</v>
      </c>
      <c r="F1750" s="3">
        <v>0.13317474239039001</v>
      </c>
    </row>
    <row r="1751" spans="1:6" x14ac:dyDescent="0.2">
      <c r="A1751" t="s">
        <v>175</v>
      </c>
      <c r="B1751" t="s">
        <v>4881</v>
      </c>
      <c r="C1751" s="2">
        <f>-1/D1751</f>
        <v>19.914004987471525</v>
      </c>
      <c r="D1751">
        <v>-5.0215915915915899E-2</v>
      </c>
      <c r="E1751">
        <v>0.15779927752103701</v>
      </c>
      <c r="F1751" s="3">
        <v>0.358531729873873</v>
      </c>
    </row>
    <row r="1752" spans="1:6" x14ac:dyDescent="0.2">
      <c r="A1752" t="s">
        <v>3760</v>
      </c>
      <c r="B1752" t="s">
        <v>4881</v>
      </c>
      <c r="C1752" s="2">
        <f>-1/D1752</f>
        <v>19.914421808983043</v>
      </c>
      <c r="D1752">
        <v>-5.0214864864864803E-2</v>
      </c>
      <c r="E1752">
        <v>0.36686872424978201</v>
      </c>
      <c r="F1752" s="3">
        <v>0.11592627873573499</v>
      </c>
    </row>
    <row r="1753" spans="1:6" x14ac:dyDescent="0.2">
      <c r="A1753" t="s">
        <v>36</v>
      </c>
      <c r="B1753" t="s">
        <v>4881</v>
      </c>
      <c r="C1753" s="2">
        <f>-1/D1753</f>
        <v>19.916863542570095</v>
      </c>
      <c r="D1753">
        <v>-5.0208708708708603E-2</v>
      </c>
      <c r="E1753">
        <v>0.32508113252648302</v>
      </c>
      <c r="F1753" s="3">
        <v>0.13942868446846801</v>
      </c>
    </row>
    <row r="1754" spans="1:6" x14ac:dyDescent="0.2">
      <c r="A1754" t="s">
        <v>973</v>
      </c>
      <c r="B1754" t="s">
        <v>4881</v>
      </c>
      <c r="C1754" s="2">
        <f>-1/D1754</f>
        <v>19.920974153582954</v>
      </c>
      <c r="D1754">
        <v>-5.0198348348348298E-2</v>
      </c>
      <c r="E1754">
        <v>0.129236475008211</v>
      </c>
      <c r="F1754" s="3">
        <v>0.452301680549549</v>
      </c>
    </row>
    <row r="1755" spans="1:6" x14ac:dyDescent="0.2">
      <c r="A1755" t="s">
        <v>2401</v>
      </c>
      <c r="B1755" t="s">
        <v>4881</v>
      </c>
      <c r="C1755" s="2">
        <f>-1/D1755</f>
        <v>19.947883906909887</v>
      </c>
      <c r="D1755">
        <v>-5.0130630630630599E-2</v>
      </c>
      <c r="E1755">
        <v>0.54719921181383502</v>
      </c>
      <c r="F1755" s="3">
        <v>5.5399043627627501E-2</v>
      </c>
    </row>
    <row r="1756" spans="1:6" x14ac:dyDescent="0.2">
      <c r="A1756" t="s">
        <v>3641</v>
      </c>
      <c r="B1756" t="s">
        <v>4881</v>
      </c>
      <c r="C1756" s="2">
        <f>-1/D1756</f>
        <v>19.964387848702312</v>
      </c>
      <c r="D1756">
        <v>-5.0089189189189198E-2</v>
      </c>
      <c r="E1756">
        <v>0.15572531643326201</v>
      </c>
      <c r="F1756" s="3">
        <v>0.36236543804204102</v>
      </c>
    </row>
    <row r="1757" spans="1:6" x14ac:dyDescent="0.2">
      <c r="A1757" t="s">
        <v>3700</v>
      </c>
      <c r="B1757" t="s">
        <v>4881</v>
      </c>
      <c r="C1757" s="2">
        <f>-1/D1757</f>
        <v>19.969356333074483</v>
      </c>
      <c r="D1757">
        <v>-5.0076726726726702E-2</v>
      </c>
      <c r="E1757">
        <v>0.35553176677973503</v>
      </c>
      <c r="F1757" s="3">
        <v>0.12109583090390399</v>
      </c>
    </row>
    <row r="1758" spans="1:6" x14ac:dyDescent="0.2">
      <c r="A1758" t="s">
        <v>3878</v>
      </c>
      <c r="B1758" t="s">
        <v>4881</v>
      </c>
      <c r="C1758" s="2">
        <f>-1/D1758</f>
        <v>19.976064715251102</v>
      </c>
      <c r="D1758">
        <v>-5.0059909909909897E-2</v>
      </c>
      <c r="E1758">
        <v>0.29762054630212897</v>
      </c>
      <c r="F1758" s="3">
        <v>0.157551752117117</v>
      </c>
    </row>
    <row r="1759" spans="1:6" x14ac:dyDescent="0.2">
      <c r="A1759" t="s">
        <v>3954</v>
      </c>
      <c r="B1759" t="s">
        <v>4881</v>
      </c>
      <c r="C1759" s="2">
        <f>-1/D1759</f>
        <v>19.983017435632778</v>
      </c>
      <c r="D1759">
        <v>-5.0042492492492499E-2</v>
      </c>
      <c r="E1759">
        <v>0.39488298342897399</v>
      </c>
      <c r="F1759" s="3">
        <v>0.10223109972072</v>
      </c>
    </row>
    <row r="1760" spans="1:6" x14ac:dyDescent="0.2">
      <c r="A1760" t="s">
        <v>485</v>
      </c>
      <c r="B1760" t="s">
        <v>4881</v>
      </c>
      <c r="C1760" s="2">
        <f>-1/D1760</f>
        <v>19.987815235757175</v>
      </c>
      <c r="D1760">
        <v>-5.0030480480480498E-2</v>
      </c>
      <c r="E1760">
        <v>0.35100745777422099</v>
      </c>
      <c r="F1760" s="3">
        <v>0.12328973818318301</v>
      </c>
    </row>
    <row r="1761" spans="1:6" x14ac:dyDescent="0.2">
      <c r="A1761" t="s">
        <v>2772</v>
      </c>
      <c r="B1761" t="s">
        <v>4881</v>
      </c>
      <c r="C1761" s="2">
        <f>-1/D1761</f>
        <v>19.9894350133263</v>
      </c>
      <c r="D1761">
        <v>-5.00264264264264E-2</v>
      </c>
      <c r="E1761">
        <v>0.19557894448879101</v>
      </c>
      <c r="F1761" s="3">
        <v>0.27421708735135097</v>
      </c>
    </row>
    <row r="1762" spans="1:6" x14ac:dyDescent="0.2">
      <c r="A1762" t="s">
        <v>1238</v>
      </c>
      <c r="B1762" t="s">
        <v>4881</v>
      </c>
      <c r="C1762" s="2">
        <f>-1/D1762</f>
        <v>19.990575014182493</v>
      </c>
      <c r="D1762">
        <v>-5.00235735735736E-2</v>
      </c>
      <c r="E1762">
        <v>0.30524697139412799</v>
      </c>
      <c r="F1762" s="3">
        <v>0.151726951684684</v>
      </c>
    </row>
    <row r="1763" spans="1:6" x14ac:dyDescent="0.2">
      <c r="A1763" t="s">
        <v>755</v>
      </c>
      <c r="B1763" t="s">
        <v>4881</v>
      </c>
      <c r="C1763" s="2">
        <f>-1/D1763</f>
        <v>19.99201520113591</v>
      </c>
      <c r="D1763">
        <v>-5.00199699699699E-2</v>
      </c>
      <c r="E1763">
        <v>0.146879999620391</v>
      </c>
      <c r="F1763" s="3">
        <v>0.38714043586486402</v>
      </c>
    </row>
    <row r="1764" spans="1:6" x14ac:dyDescent="0.2">
      <c r="A1764" t="s">
        <v>2294</v>
      </c>
      <c r="B1764" t="s">
        <v>4881</v>
      </c>
      <c r="C1764" s="2">
        <f>-1/D1764</f>
        <v>19.992675356175823</v>
      </c>
      <c r="D1764">
        <v>-5.0018318318318301E-2</v>
      </c>
      <c r="E1764">
        <v>0.36827654988257802</v>
      </c>
      <c r="F1764" s="3">
        <v>0.11432608332732699</v>
      </c>
    </row>
    <row r="1765" spans="1:6" x14ac:dyDescent="0.2">
      <c r="A1765" t="s">
        <v>1983</v>
      </c>
      <c r="B1765" t="s">
        <v>4881</v>
      </c>
      <c r="C1765" s="2">
        <f>-1/D1765</f>
        <v>19.998979031100575</v>
      </c>
      <c r="D1765">
        <v>-5.0002552552552398E-2</v>
      </c>
      <c r="E1765">
        <v>0.42714409248292201</v>
      </c>
      <c r="F1765" s="3">
        <v>8.9328401426426299E-2</v>
      </c>
    </row>
    <row r="1766" spans="1:6" x14ac:dyDescent="0.2">
      <c r="A1766" t="s">
        <v>4543</v>
      </c>
      <c r="B1766" t="s">
        <v>4881</v>
      </c>
      <c r="C1766" s="2">
        <f>-1/D1766</f>
        <v>20.002763144458392</v>
      </c>
      <c r="D1766">
        <v>-4.9993093093093098E-2</v>
      </c>
      <c r="E1766">
        <v>0.14853037504842301</v>
      </c>
      <c r="F1766" s="3">
        <v>0.381687658462462</v>
      </c>
    </row>
    <row r="1767" spans="1:6" x14ac:dyDescent="0.2">
      <c r="A1767" t="s">
        <v>3311</v>
      </c>
      <c r="B1767" t="s">
        <v>4881</v>
      </c>
      <c r="C1767" s="2">
        <f>-1/D1767</f>
        <v>20.006067906482162</v>
      </c>
      <c r="D1767">
        <v>-4.9984834834834797E-2</v>
      </c>
      <c r="E1767">
        <v>0.34034708601489899</v>
      </c>
      <c r="F1767" s="3">
        <v>0.129004301606606</v>
      </c>
    </row>
    <row r="1768" spans="1:6" x14ac:dyDescent="0.2">
      <c r="A1768" t="s">
        <v>756</v>
      </c>
      <c r="B1768" t="s">
        <v>4881</v>
      </c>
      <c r="C1768" s="2">
        <f>-1/D1768</f>
        <v>20.021584831695431</v>
      </c>
      <c r="D1768">
        <v>-4.9946096096096099E-2</v>
      </c>
      <c r="E1768">
        <v>0.24574434437235501</v>
      </c>
      <c r="F1768" s="3">
        <v>0.203972848549549</v>
      </c>
    </row>
    <row r="1769" spans="1:6" x14ac:dyDescent="0.2">
      <c r="A1769" t="s">
        <v>2223</v>
      </c>
      <c r="B1769" t="s">
        <v>4881</v>
      </c>
      <c r="C1769" s="2">
        <f>-1/D1769</f>
        <v>20.028268126184116</v>
      </c>
      <c r="D1769">
        <v>-4.9929429429429399E-2</v>
      </c>
      <c r="E1769">
        <v>0.31671606223086801</v>
      </c>
      <c r="F1769" s="3">
        <v>0.14327768288288201</v>
      </c>
    </row>
    <row r="1770" spans="1:6" x14ac:dyDescent="0.2">
      <c r="A1770" t="s">
        <v>619</v>
      </c>
      <c r="B1770" t="s">
        <v>4881</v>
      </c>
      <c r="C1770" s="2">
        <f>-1/D1770</f>
        <v>20.031099334402089</v>
      </c>
      <c r="D1770">
        <v>-4.9922372372372299E-2</v>
      </c>
      <c r="E1770">
        <v>0.20337086956543701</v>
      </c>
      <c r="F1770" s="3">
        <v>0.26007109662162098</v>
      </c>
    </row>
    <row r="1771" spans="1:6" x14ac:dyDescent="0.2">
      <c r="A1771" t="s">
        <v>2311</v>
      </c>
      <c r="B1771" t="s">
        <v>4881</v>
      </c>
      <c r="C1771" s="2">
        <f>-1/D1771</f>
        <v>20.034353200232257</v>
      </c>
      <c r="D1771">
        <v>-4.9914264264264201E-2</v>
      </c>
      <c r="E1771">
        <v>0.49090046521074399</v>
      </c>
      <c r="F1771" s="3">
        <v>6.8832386135135107E-2</v>
      </c>
    </row>
    <row r="1772" spans="1:6" x14ac:dyDescent="0.2">
      <c r="A1772" t="s">
        <v>4697</v>
      </c>
      <c r="B1772" t="s">
        <v>4881</v>
      </c>
      <c r="C1772" s="2">
        <f>-1/D1772</f>
        <v>20.039055095366027</v>
      </c>
      <c r="D1772">
        <v>-4.9902552552552597E-2</v>
      </c>
      <c r="E1772">
        <v>0.18159600387111599</v>
      </c>
      <c r="F1772" s="3">
        <v>0.29897935164864797</v>
      </c>
    </row>
    <row r="1773" spans="1:6" x14ac:dyDescent="0.2">
      <c r="A1773" t="s">
        <v>2431</v>
      </c>
      <c r="B1773" t="s">
        <v>4881</v>
      </c>
      <c r="C1773" s="2">
        <f>-1/D1773</f>
        <v>20.04822410663493</v>
      </c>
      <c r="D1773">
        <v>-4.9879729729729601E-2</v>
      </c>
      <c r="E1773">
        <v>0.44625226563258402</v>
      </c>
      <c r="F1773" s="3">
        <v>8.2245838387387402E-2</v>
      </c>
    </row>
    <row r="1774" spans="1:6" x14ac:dyDescent="0.2">
      <c r="A1774" t="s">
        <v>1107</v>
      </c>
      <c r="B1774" t="s">
        <v>4881</v>
      </c>
      <c r="C1774" s="2">
        <f>-1/D1774</f>
        <v>20.061147340994321</v>
      </c>
      <c r="D1774">
        <v>-4.9847597597597597E-2</v>
      </c>
      <c r="E1774">
        <v>0.259116540900107</v>
      </c>
      <c r="F1774" s="3">
        <v>0.18926811057957901</v>
      </c>
    </row>
    <row r="1775" spans="1:6" x14ac:dyDescent="0.2">
      <c r="A1775" t="s">
        <v>4713</v>
      </c>
      <c r="B1775" t="s">
        <v>4881</v>
      </c>
      <c r="C1775" s="2">
        <f>-1/D1775</f>
        <v>20.062476842298729</v>
      </c>
      <c r="D1775">
        <v>-4.9844294294294197E-2</v>
      </c>
      <c r="E1775">
        <v>0.46325630141808799</v>
      </c>
      <c r="F1775" s="3">
        <v>7.6685056621621797E-2</v>
      </c>
    </row>
    <row r="1776" spans="1:6" x14ac:dyDescent="0.2">
      <c r="A1776" t="s">
        <v>4176</v>
      </c>
      <c r="B1776" t="s">
        <v>4881</v>
      </c>
      <c r="C1776" s="2">
        <f>-1/D1776</f>
        <v>20.066043193212508</v>
      </c>
      <c r="D1776">
        <v>-4.98354354354354E-2</v>
      </c>
      <c r="E1776">
        <v>0.32215707130379301</v>
      </c>
      <c r="F1776" s="3">
        <v>0.13921054583783701</v>
      </c>
    </row>
    <row r="1777" spans="1:6" x14ac:dyDescent="0.2">
      <c r="A1777" t="s">
        <v>4464</v>
      </c>
      <c r="B1777" t="s">
        <v>4881</v>
      </c>
      <c r="C1777" s="2">
        <f>-1/D1777</f>
        <v>20.08068455234546</v>
      </c>
      <c r="D1777">
        <v>-4.9799099099099103E-2</v>
      </c>
      <c r="E1777">
        <v>0.172217380808143</v>
      </c>
      <c r="F1777" s="3">
        <v>0.31755321660059999</v>
      </c>
    </row>
    <row r="1778" spans="1:6" x14ac:dyDescent="0.2">
      <c r="A1778" t="s">
        <v>1286</v>
      </c>
      <c r="B1778" t="s">
        <v>4881</v>
      </c>
      <c r="C1778" s="2">
        <f>-1/D1778</f>
        <v>20.081592777863229</v>
      </c>
      <c r="D1778">
        <v>-4.97968468468468E-2</v>
      </c>
      <c r="E1778">
        <v>0.24354266319284801</v>
      </c>
      <c r="F1778" s="3">
        <v>0.20518579769069001</v>
      </c>
    </row>
    <row r="1779" spans="1:6" x14ac:dyDescent="0.2">
      <c r="A1779" t="s">
        <v>3361</v>
      </c>
      <c r="B1779" t="s">
        <v>4881</v>
      </c>
      <c r="C1779" s="2">
        <f>-1/D1779</f>
        <v>20.093164703610764</v>
      </c>
      <c r="D1779">
        <v>-4.9768168168168099E-2</v>
      </c>
      <c r="E1779">
        <v>0.53223573410537295</v>
      </c>
      <c r="F1779" s="3">
        <v>5.7990992828828698E-2</v>
      </c>
    </row>
    <row r="1780" spans="1:6" x14ac:dyDescent="0.2">
      <c r="A1780" t="s">
        <v>2964</v>
      </c>
      <c r="B1780" t="s">
        <v>4881</v>
      </c>
      <c r="C1780" s="2">
        <f>-1/D1780</f>
        <v>20.09534729346451</v>
      </c>
      <c r="D1780">
        <v>-4.9762762762762702E-2</v>
      </c>
      <c r="E1780">
        <v>0.16221482990066799</v>
      </c>
      <c r="F1780" s="3">
        <v>0.34071032999399298</v>
      </c>
    </row>
    <row r="1781" spans="1:6" x14ac:dyDescent="0.2">
      <c r="A1781" t="s">
        <v>2903</v>
      </c>
      <c r="B1781" t="s">
        <v>4881</v>
      </c>
      <c r="C1781" s="2">
        <f>-1/D1781</f>
        <v>20.101230521273802</v>
      </c>
      <c r="D1781">
        <v>-4.9748198198198201E-2</v>
      </c>
      <c r="E1781">
        <v>0.44275176030178998</v>
      </c>
      <c r="F1781" s="3">
        <v>8.2980747180180198E-2</v>
      </c>
    </row>
    <row r="1782" spans="1:6" x14ac:dyDescent="0.2">
      <c r="A1782" t="s">
        <v>3457</v>
      </c>
      <c r="B1782" t="s">
        <v>4881</v>
      </c>
      <c r="C1782" s="2">
        <f>-1/D1782</f>
        <v>20.104567902725261</v>
      </c>
      <c r="D1782">
        <v>-4.9739939939939998E-2</v>
      </c>
      <c r="E1782">
        <v>0.51138808755904697</v>
      </c>
      <c r="F1782" s="3">
        <v>6.2973550126126196E-2</v>
      </c>
    </row>
    <row r="1783" spans="1:6" x14ac:dyDescent="0.2">
      <c r="A1783" t="s">
        <v>3827</v>
      </c>
      <c r="B1783" t="s">
        <v>4881</v>
      </c>
      <c r="C1783" s="2">
        <f>-1/D1783</f>
        <v>20.109302817114056</v>
      </c>
      <c r="D1783">
        <v>-4.97282282282282E-2</v>
      </c>
      <c r="E1783">
        <v>0.344174858096776</v>
      </c>
      <c r="F1783" s="3">
        <v>0.12553045770570501</v>
      </c>
    </row>
    <row r="1784" spans="1:6" x14ac:dyDescent="0.2">
      <c r="A1784" t="s">
        <v>2668</v>
      </c>
      <c r="B1784" t="s">
        <v>4881</v>
      </c>
      <c r="C1784" s="2">
        <f>-1/D1784</f>
        <v>20.124129011983825</v>
      </c>
      <c r="D1784">
        <v>-4.9691591591591602E-2</v>
      </c>
      <c r="E1784">
        <v>0.49813225701962</v>
      </c>
      <c r="F1784" s="3">
        <v>6.6274224072072202E-2</v>
      </c>
    </row>
    <row r="1785" spans="1:6" x14ac:dyDescent="0.2">
      <c r="A1785" t="s">
        <v>2685</v>
      </c>
      <c r="B1785" t="s">
        <v>4881</v>
      </c>
      <c r="C1785" s="2">
        <f>-1/D1785</f>
        <v>20.126318334290286</v>
      </c>
      <c r="D1785">
        <v>-4.9686186186186199E-2</v>
      </c>
      <c r="E1785">
        <v>0.21336657311729501</v>
      </c>
      <c r="F1785" s="3">
        <v>0.242466397849849</v>
      </c>
    </row>
    <row r="1786" spans="1:6" x14ac:dyDescent="0.2">
      <c r="A1786" t="s">
        <v>2607</v>
      </c>
      <c r="B1786" t="s">
        <v>4881</v>
      </c>
      <c r="C1786" s="2">
        <f>-1/D1786</f>
        <v>20.132341427582524</v>
      </c>
      <c r="D1786">
        <v>-4.96713213213213E-2</v>
      </c>
      <c r="E1786">
        <v>0.53961985851359995</v>
      </c>
      <c r="F1786" s="3">
        <v>5.6075648489489503E-2</v>
      </c>
    </row>
    <row r="1787" spans="1:6" x14ac:dyDescent="0.2">
      <c r="A1787" t="s">
        <v>925</v>
      </c>
      <c r="B1787" t="s">
        <v>4881</v>
      </c>
      <c r="C1787" s="2">
        <f>-1/D1787</f>
        <v>20.135445640343438</v>
      </c>
      <c r="D1787">
        <v>-4.9663663663663697E-2</v>
      </c>
      <c r="E1787">
        <v>0.58779649996442196</v>
      </c>
      <c r="F1787" s="3">
        <v>4.6078295759759601E-2</v>
      </c>
    </row>
    <row r="1788" spans="1:6" x14ac:dyDescent="0.2">
      <c r="A1788" t="s">
        <v>3937</v>
      </c>
      <c r="B1788" t="s">
        <v>4881</v>
      </c>
      <c r="C1788" s="2">
        <f>-1/D1788</f>
        <v>20.137759205616824</v>
      </c>
      <c r="D1788">
        <v>-4.9657957957957903E-2</v>
      </c>
      <c r="E1788">
        <v>0.14984080078350001</v>
      </c>
      <c r="F1788" s="3">
        <v>0.37271949291291301</v>
      </c>
    </row>
    <row r="1789" spans="1:6" x14ac:dyDescent="0.2">
      <c r="A1789" t="s">
        <v>545</v>
      </c>
      <c r="B1789" t="s">
        <v>4881</v>
      </c>
      <c r="C1789" s="2">
        <f>-1/D1789</f>
        <v>20.139525178942403</v>
      </c>
      <c r="D1789">
        <v>-4.9653603603603602E-2</v>
      </c>
      <c r="E1789">
        <v>0.34926475844287702</v>
      </c>
      <c r="F1789" s="3">
        <v>0.12237292105405401</v>
      </c>
    </row>
    <row r="1790" spans="1:6" x14ac:dyDescent="0.2">
      <c r="A1790" t="s">
        <v>2433</v>
      </c>
      <c r="B1790" t="s">
        <v>4881</v>
      </c>
      <c r="C1790" s="2">
        <f>-1/D1790</f>
        <v>20.168189375058688</v>
      </c>
      <c r="D1790">
        <v>-4.9583033033032999E-2</v>
      </c>
      <c r="E1790">
        <v>0.48616368411465599</v>
      </c>
      <c r="F1790" s="3">
        <v>6.9221766819819799E-2</v>
      </c>
    </row>
    <row r="1791" spans="1:6" x14ac:dyDescent="0.2">
      <c r="A1791" t="s">
        <v>3557</v>
      </c>
      <c r="B1791" t="s">
        <v>4881</v>
      </c>
      <c r="C1791" s="2">
        <f>-1/D1791</f>
        <v>20.174298670495549</v>
      </c>
      <c r="D1791">
        <v>-4.9568018018018002E-2</v>
      </c>
      <c r="E1791">
        <v>0.33019240776579001</v>
      </c>
      <c r="F1791" s="3">
        <v>0.13277622324023999</v>
      </c>
    </row>
    <row r="1792" spans="1:6" x14ac:dyDescent="0.2">
      <c r="A1792" t="s">
        <v>769</v>
      </c>
      <c r="B1792" t="s">
        <v>4881</v>
      </c>
      <c r="C1792" s="2">
        <f>-1/D1792</f>
        <v>20.174482006543101</v>
      </c>
      <c r="D1792">
        <v>-4.95675675675675E-2</v>
      </c>
      <c r="E1792">
        <v>0.39067802225686199</v>
      </c>
      <c r="F1792" s="3">
        <v>0.102083910378378</v>
      </c>
    </row>
    <row r="1793" spans="1:6" x14ac:dyDescent="0.2">
      <c r="A1793" t="s">
        <v>4226</v>
      </c>
      <c r="B1793" t="s">
        <v>4881</v>
      </c>
      <c r="C1793" s="2">
        <f>-1/D1793</f>
        <v>20.175826572714797</v>
      </c>
      <c r="D1793">
        <v>-4.9564264264264198E-2</v>
      </c>
      <c r="E1793">
        <v>0.19307436899215699</v>
      </c>
      <c r="F1793" s="3">
        <v>0.27351455024624599</v>
      </c>
    </row>
    <row r="1794" spans="1:6" x14ac:dyDescent="0.2">
      <c r="A1794" t="s">
        <v>2888</v>
      </c>
      <c r="B1794" t="s">
        <v>4881</v>
      </c>
      <c r="C1794" s="2">
        <f>-1/D1794</f>
        <v>20.177782625293109</v>
      </c>
      <c r="D1794">
        <v>-4.9559459459459498E-2</v>
      </c>
      <c r="E1794">
        <v>0.39338109751931299</v>
      </c>
      <c r="F1794" s="3">
        <v>0.100899681105105</v>
      </c>
    </row>
    <row r="1795" spans="1:6" x14ac:dyDescent="0.2">
      <c r="A1795" t="s">
        <v>4513</v>
      </c>
      <c r="B1795" t="s">
        <v>4881</v>
      </c>
      <c r="C1795" s="2">
        <f>-1/D1795</f>
        <v>20.185855352888776</v>
      </c>
      <c r="D1795">
        <v>-4.9539639639639602E-2</v>
      </c>
      <c r="E1795">
        <v>0.234485297265112</v>
      </c>
      <c r="F1795" s="3">
        <v>0.213440989873873</v>
      </c>
    </row>
    <row r="1796" spans="1:6" x14ac:dyDescent="0.2">
      <c r="A1796" t="s">
        <v>2231</v>
      </c>
      <c r="B1796" t="s">
        <v>4881</v>
      </c>
      <c r="C1796" s="2">
        <f>-1/D1796</f>
        <v>20.191669268946395</v>
      </c>
      <c r="D1796">
        <v>-4.9525375375375297E-2</v>
      </c>
      <c r="E1796">
        <v>0.467729097362241</v>
      </c>
      <c r="F1796" s="3">
        <v>7.4358070135135096E-2</v>
      </c>
    </row>
    <row r="1797" spans="1:6" x14ac:dyDescent="0.2">
      <c r="A1797" t="s">
        <v>3149</v>
      </c>
      <c r="B1797" t="s">
        <v>4881</v>
      </c>
      <c r="C1797" s="2">
        <f>-1/D1797</f>
        <v>20.195404180994494</v>
      </c>
      <c r="D1797">
        <v>-4.95162162162162E-2</v>
      </c>
      <c r="E1797">
        <v>0.411086532949897</v>
      </c>
      <c r="F1797" s="3">
        <v>9.3572311483483495E-2</v>
      </c>
    </row>
    <row r="1798" spans="1:6" x14ac:dyDescent="0.2">
      <c r="A1798" t="s">
        <v>3288</v>
      </c>
      <c r="B1798" t="s">
        <v>4881</v>
      </c>
      <c r="C1798" s="2">
        <f>-1/D1798</f>
        <v>20.19724152989556</v>
      </c>
      <c r="D1798">
        <v>-4.9511711711711703E-2</v>
      </c>
      <c r="E1798">
        <v>0.328801100330258</v>
      </c>
      <c r="F1798" s="3">
        <v>0.13331164150150099</v>
      </c>
    </row>
    <row r="1799" spans="1:6" x14ac:dyDescent="0.2">
      <c r="A1799" t="s">
        <v>1373</v>
      </c>
      <c r="B1799" t="s">
        <v>4881</v>
      </c>
      <c r="C1799" s="2">
        <f>-1/D1799</f>
        <v>20.21495846220623</v>
      </c>
      <c r="D1799">
        <v>-4.94683183183183E-2</v>
      </c>
      <c r="E1799">
        <v>0.39062345067838899</v>
      </c>
      <c r="F1799" s="3">
        <v>0.101698825882883</v>
      </c>
    </row>
    <row r="1800" spans="1:6" x14ac:dyDescent="0.2">
      <c r="A1800" t="s">
        <v>2998</v>
      </c>
      <c r="B1800" t="s">
        <v>4881</v>
      </c>
      <c r="C1800" s="2">
        <f>-1/D1800</f>
        <v>20.220482194742111</v>
      </c>
      <c r="D1800">
        <v>-4.94548048048047E-2</v>
      </c>
      <c r="E1800">
        <v>0.382393613180039</v>
      </c>
      <c r="F1800" s="3">
        <v>0.10523309731831799</v>
      </c>
    </row>
    <row r="1801" spans="1:6" x14ac:dyDescent="0.2">
      <c r="A1801" t="s">
        <v>1947</v>
      </c>
      <c r="B1801" t="s">
        <v>4881</v>
      </c>
      <c r="C1801" s="2">
        <f>-1/D1801</f>
        <v>20.223613650028259</v>
      </c>
      <c r="D1801">
        <v>-4.9447147147147097E-2</v>
      </c>
      <c r="E1801">
        <v>0.27493768632058202</v>
      </c>
      <c r="F1801" s="3">
        <v>0.17177413073873801</v>
      </c>
    </row>
    <row r="1802" spans="1:6" x14ac:dyDescent="0.2">
      <c r="A1802" t="s">
        <v>1491</v>
      </c>
      <c r="B1802" t="s">
        <v>4881</v>
      </c>
      <c r="C1802" s="2">
        <f>-1/D1802</f>
        <v>20.234181791666927</v>
      </c>
      <c r="D1802">
        <v>-4.94213213213213E-2</v>
      </c>
      <c r="E1802">
        <v>0.30616464881204303</v>
      </c>
      <c r="F1802" s="3">
        <v>0.147456630378378</v>
      </c>
    </row>
    <row r="1803" spans="1:6" x14ac:dyDescent="0.2">
      <c r="A1803" t="s">
        <v>4391</v>
      </c>
      <c r="B1803" t="s">
        <v>4881</v>
      </c>
      <c r="C1803" s="2">
        <f>-1/D1803</f>
        <v>20.24223819582696</v>
      </c>
      <c r="D1803">
        <v>-4.9401651651651599E-2</v>
      </c>
      <c r="E1803">
        <v>0.29631202932983097</v>
      </c>
      <c r="F1803" s="3">
        <v>0.15440025121621601</v>
      </c>
    </row>
    <row r="1804" spans="1:6" x14ac:dyDescent="0.2">
      <c r="A1804" t="s">
        <v>2979</v>
      </c>
      <c r="B1804" t="s">
        <v>4881</v>
      </c>
      <c r="C1804" s="2">
        <f>-1/D1804</f>
        <v>20.243530277147951</v>
      </c>
      <c r="D1804">
        <v>-4.9398498498498401E-2</v>
      </c>
      <c r="E1804">
        <v>0.46781207258294799</v>
      </c>
      <c r="F1804" s="3">
        <v>7.3952917273273397E-2</v>
      </c>
    </row>
    <row r="1805" spans="1:6" x14ac:dyDescent="0.2">
      <c r="A1805" t="s">
        <v>1845</v>
      </c>
      <c r="B1805" t="s">
        <v>4881</v>
      </c>
      <c r="C1805" s="2">
        <f>-1/D1805</f>
        <v>20.246422675993415</v>
      </c>
      <c r="D1805">
        <v>-4.9391441441441399E-2</v>
      </c>
      <c r="E1805">
        <v>0.47982506009702802</v>
      </c>
      <c r="F1805" s="3">
        <v>7.0453751204204204E-2</v>
      </c>
    </row>
    <row r="1806" spans="1:6" x14ac:dyDescent="0.2">
      <c r="A1806" t="s">
        <v>1526</v>
      </c>
      <c r="B1806" t="s">
        <v>4881</v>
      </c>
      <c r="C1806" s="2">
        <f>-1/D1806</f>
        <v>20.250177873184057</v>
      </c>
      <c r="D1806">
        <v>-4.9382282282282197E-2</v>
      </c>
      <c r="E1806">
        <v>0.407437330134505</v>
      </c>
      <c r="F1806" s="3">
        <v>9.4482202126126194E-2</v>
      </c>
    </row>
    <row r="1807" spans="1:6" x14ac:dyDescent="0.2">
      <c r="A1807" t="s">
        <v>4129</v>
      </c>
      <c r="B1807" t="s">
        <v>4881</v>
      </c>
      <c r="C1807" s="2">
        <f>-1/D1807</f>
        <v>20.251902036745335</v>
      </c>
      <c r="D1807">
        <v>-4.9378078078078098E-2</v>
      </c>
      <c r="E1807">
        <v>0.166194904324312</v>
      </c>
      <c r="F1807" s="3">
        <v>0.325873785597597</v>
      </c>
    </row>
    <row r="1808" spans="1:6" x14ac:dyDescent="0.2">
      <c r="A1808" t="s">
        <v>1550</v>
      </c>
      <c r="B1808" t="s">
        <v>4881</v>
      </c>
      <c r="C1808" s="2">
        <f>-1/D1808</f>
        <v>20.252825816575093</v>
      </c>
      <c r="D1808">
        <v>-4.9375825825825802E-2</v>
      </c>
      <c r="E1808">
        <v>0.34451064631199702</v>
      </c>
      <c r="F1808" s="3">
        <v>0.12357367438738701</v>
      </c>
    </row>
    <row r="1809" spans="1:6" x14ac:dyDescent="0.2">
      <c r="A1809" t="s">
        <v>3447</v>
      </c>
      <c r="B1809" t="s">
        <v>4881</v>
      </c>
      <c r="C1809" s="2">
        <f>-1/D1809</f>
        <v>20.276132921315845</v>
      </c>
      <c r="D1809">
        <v>-4.9319069069069001E-2</v>
      </c>
      <c r="E1809">
        <v>0.37682029526105998</v>
      </c>
      <c r="F1809" s="3">
        <v>0.107162534579579</v>
      </c>
    </row>
    <row r="1810" spans="1:6" x14ac:dyDescent="0.2">
      <c r="A1810" t="s">
        <v>3386</v>
      </c>
      <c r="B1810" t="s">
        <v>4881</v>
      </c>
      <c r="C1810" s="2">
        <f>-1/D1810</f>
        <v>20.276811973670597</v>
      </c>
      <c r="D1810">
        <v>-4.9317417417417402E-2</v>
      </c>
      <c r="E1810">
        <v>0.30807902889873401</v>
      </c>
      <c r="F1810" s="3">
        <v>0.14552219254054</v>
      </c>
    </row>
    <row r="1811" spans="1:6" x14ac:dyDescent="0.2">
      <c r="A1811" t="s">
        <v>4701</v>
      </c>
      <c r="B1811" t="s">
        <v>4881</v>
      </c>
      <c r="C1811" s="2">
        <f>-1/D1811</f>
        <v>20.279281638419807</v>
      </c>
      <c r="D1811">
        <v>-4.9311411411411397E-2</v>
      </c>
      <c r="E1811">
        <v>0.25990149269493101</v>
      </c>
      <c r="F1811" s="3">
        <v>0.18446324381981899</v>
      </c>
    </row>
    <row r="1812" spans="1:6" x14ac:dyDescent="0.2">
      <c r="A1812" t="s">
        <v>737</v>
      </c>
      <c r="B1812" t="s">
        <v>4881</v>
      </c>
      <c r="C1812" s="2">
        <f>-1/D1812</f>
        <v>20.282863721083217</v>
      </c>
      <c r="D1812">
        <v>-4.9302702702702698E-2</v>
      </c>
      <c r="E1812">
        <v>0.199274064275378</v>
      </c>
      <c r="F1812" s="3">
        <v>0.26020089873873897</v>
      </c>
    </row>
    <row r="1813" spans="1:6" x14ac:dyDescent="0.2">
      <c r="A1813" t="s">
        <v>4041</v>
      </c>
      <c r="B1813" t="s">
        <v>4881</v>
      </c>
      <c r="C1813" s="2">
        <f>-1/D1813</f>
        <v>20.30593049029984</v>
      </c>
      <c r="D1813">
        <v>-4.9246696696696603E-2</v>
      </c>
      <c r="E1813">
        <v>0.182030951121356</v>
      </c>
      <c r="F1813" s="3">
        <v>0.29032207719819803</v>
      </c>
    </row>
    <row r="1814" spans="1:6" x14ac:dyDescent="0.2">
      <c r="A1814" t="s">
        <v>4599</v>
      </c>
      <c r="B1814" t="s">
        <v>4881</v>
      </c>
      <c r="C1814" s="2">
        <f>-1/D1814</f>
        <v>20.306301966296456</v>
      </c>
      <c r="D1814">
        <v>-4.9245795795795702E-2</v>
      </c>
      <c r="E1814">
        <v>0.21947212355861501</v>
      </c>
      <c r="F1814" s="3">
        <v>0.22976379346246201</v>
      </c>
    </row>
    <row r="1815" spans="1:6" x14ac:dyDescent="0.2">
      <c r="A1815" t="s">
        <v>3097</v>
      </c>
      <c r="B1815" t="s">
        <v>4881</v>
      </c>
      <c r="C1815" s="2">
        <f>-1/D1815</f>
        <v>20.31255718625335</v>
      </c>
      <c r="D1815">
        <v>-4.9230630630630601E-2</v>
      </c>
      <c r="E1815">
        <v>0.12800548844769</v>
      </c>
      <c r="F1815" s="3">
        <v>0.43983539829429402</v>
      </c>
    </row>
    <row r="1816" spans="1:6" x14ac:dyDescent="0.2">
      <c r="A1816" t="s">
        <v>4340</v>
      </c>
      <c r="B1816" t="s">
        <v>4881</v>
      </c>
      <c r="C1816" s="2">
        <f>-1/D1816</f>
        <v>20.314230026628103</v>
      </c>
      <c r="D1816">
        <v>-4.92265765765766E-2</v>
      </c>
      <c r="E1816">
        <v>0.294992293394502</v>
      </c>
      <c r="F1816" s="3">
        <v>0.15428250545045</v>
      </c>
    </row>
    <row r="1817" spans="1:6" x14ac:dyDescent="0.2">
      <c r="A1817" t="s">
        <v>3585</v>
      </c>
      <c r="B1817" t="s">
        <v>4881</v>
      </c>
      <c r="C1817" s="2">
        <f>-1/D1817</f>
        <v>20.321110155062929</v>
      </c>
      <c r="D1817">
        <v>-4.9209909909909803E-2</v>
      </c>
      <c r="E1817">
        <v>0.37846522507276198</v>
      </c>
      <c r="F1817" s="3">
        <v>0.105944596672672</v>
      </c>
    </row>
    <row r="1818" spans="1:6" x14ac:dyDescent="0.2">
      <c r="A1818" t="s">
        <v>1162</v>
      </c>
      <c r="B1818" t="s">
        <v>4881</v>
      </c>
      <c r="C1818" s="2">
        <f>-1/D1818</f>
        <v>20.321730215300498</v>
      </c>
      <c r="D1818">
        <v>-4.9208408408408399E-2</v>
      </c>
      <c r="E1818">
        <v>0.35135168341032003</v>
      </c>
      <c r="F1818" s="3">
        <v>0.119091321405405</v>
      </c>
    </row>
    <row r="1819" spans="1:6" x14ac:dyDescent="0.2">
      <c r="A1819" t="s">
        <v>2696</v>
      </c>
      <c r="B1819" t="s">
        <v>4881</v>
      </c>
      <c r="C1819" s="2">
        <f>-1/D1819</f>
        <v>20.321792223405481</v>
      </c>
      <c r="D1819">
        <v>-4.9208258258258197E-2</v>
      </c>
      <c r="E1819">
        <v>0.28904329633340498</v>
      </c>
      <c r="F1819" s="3">
        <v>0.15866840618318201</v>
      </c>
    </row>
    <row r="1820" spans="1:6" x14ac:dyDescent="0.2">
      <c r="A1820" t="s">
        <v>1927</v>
      </c>
      <c r="B1820" t="s">
        <v>4881</v>
      </c>
      <c r="C1820" s="2">
        <f>-1/D1820</f>
        <v>20.328801577466159</v>
      </c>
      <c r="D1820">
        <v>-4.9191291291291302E-2</v>
      </c>
      <c r="E1820">
        <v>0.18421955733605999</v>
      </c>
      <c r="F1820" s="3">
        <v>0.28546194580180101</v>
      </c>
    </row>
    <row r="1821" spans="1:6" x14ac:dyDescent="0.2">
      <c r="A1821" t="s">
        <v>1620</v>
      </c>
      <c r="B1821" t="s">
        <v>4881</v>
      </c>
      <c r="C1821" s="2">
        <f>-1/D1821</f>
        <v>20.336685120325395</v>
      </c>
      <c r="D1821">
        <v>-4.9172222222222201E-2</v>
      </c>
      <c r="E1821">
        <v>0.12347304469509</v>
      </c>
      <c r="F1821" s="3">
        <v>0.45726399944444401</v>
      </c>
    </row>
    <row r="1822" spans="1:6" x14ac:dyDescent="0.2">
      <c r="A1822" t="s">
        <v>3820</v>
      </c>
      <c r="B1822" t="s">
        <v>4881</v>
      </c>
      <c r="C1822" s="2">
        <f>-1/D1822</f>
        <v>20.351537671735212</v>
      </c>
      <c r="D1822">
        <v>-4.9136336336336302E-2</v>
      </c>
      <c r="E1822">
        <v>0.25217441450794198</v>
      </c>
      <c r="F1822" s="3">
        <v>0.19073880731531501</v>
      </c>
    </row>
    <row r="1823" spans="1:6" x14ac:dyDescent="0.2">
      <c r="A1823" t="s">
        <v>4403</v>
      </c>
      <c r="B1823" t="s">
        <v>4881</v>
      </c>
      <c r="C1823" s="2">
        <f>-1/D1823</f>
        <v>20.366910192935208</v>
      </c>
      <c r="D1823">
        <v>-4.9099249249249202E-2</v>
      </c>
      <c r="E1823">
        <v>0.43059351196803602</v>
      </c>
      <c r="F1823" s="3">
        <v>8.4925644873873996E-2</v>
      </c>
    </row>
    <row r="1824" spans="1:6" x14ac:dyDescent="0.2">
      <c r="A1824" t="s">
        <v>2213</v>
      </c>
      <c r="B1824" t="s">
        <v>4881</v>
      </c>
      <c r="C1824" s="2">
        <f>-1/D1824</f>
        <v>20.368155947899133</v>
      </c>
      <c r="D1824">
        <v>-4.90962462462462E-2</v>
      </c>
      <c r="E1824">
        <v>0.241124063525335</v>
      </c>
      <c r="F1824" s="3">
        <v>0.20209753918018</v>
      </c>
    </row>
    <row r="1825" spans="1:6" x14ac:dyDescent="0.2">
      <c r="A1825" t="s">
        <v>2842</v>
      </c>
      <c r="B1825" t="s">
        <v>4881</v>
      </c>
      <c r="C1825" s="2">
        <f>-1/D1825</f>
        <v>20.370772529432113</v>
      </c>
      <c r="D1825">
        <v>-4.9089939939939903E-2</v>
      </c>
      <c r="E1825">
        <v>0.227501310448493</v>
      </c>
      <c r="F1825" s="3">
        <v>0.21798824290390401</v>
      </c>
    </row>
    <row r="1826" spans="1:6" x14ac:dyDescent="0.2">
      <c r="A1826" t="s">
        <v>447</v>
      </c>
      <c r="B1826" t="s">
        <v>4881</v>
      </c>
      <c r="C1826" s="2">
        <f>-1/D1826</f>
        <v>20.375197327361494</v>
      </c>
      <c r="D1826">
        <v>-4.9079279279279298E-2</v>
      </c>
      <c r="E1826">
        <v>0.30687052519172697</v>
      </c>
      <c r="F1826" s="3">
        <v>0.144940503051051</v>
      </c>
    </row>
    <row r="1827" spans="1:6" x14ac:dyDescent="0.2">
      <c r="A1827" t="s">
        <v>596</v>
      </c>
      <c r="B1827" t="s">
        <v>4881</v>
      </c>
      <c r="C1827" s="2">
        <f>-1/D1827</f>
        <v>20.381370325826509</v>
      </c>
      <c r="D1827">
        <v>-4.9064414414414399E-2</v>
      </c>
      <c r="E1827">
        <v>0.34654910831270302</v>
      </c>
      <c r="F1827" s="3">
        <v>0.12092487008708699</v>
      </c>
    </row>
    <row r="1828" spans="1:6" x14ac:dyDescent="0.2">
      <c r="A1828" t="s">
        <v>3132</v>
      </c>
      <c r="B1828" t="s">
        <v>4881</v>
      </c>
      <c r="C1828" s="2">
        <f>-1/D1828</f>
        <v>20.383865527700372</v>
      </c>
      <c r="D1828">
        <v>-4.9058408408408298E-2</v>
      </c>
      <c r="E1828">
        <v>0.43807919222353903</v>
      </c>
      <c r="F1828" s="3">
        <v>8.2240097738738596E-2</v>
      </c>
    </row>
    <row r="1829" spans="1:6" x14ac:dyDescent="0.2">
      <c r="A1829" t="s">
        <v>1854</v>
      </c>
      <c r="B1829" t="s">
        <v>4881</v>
      </c>
      <c r="C1829" s="2">
        <f>-1/D1829</f>
        <v>20.383990303831641</v>
      </c>
      <c r="D1829">
        <v>-4.9058108108108102E-2</v>
      </c>
      <c r="E1829">
        <v>0.48318650394423401</v>
      </c>
      <c r="F1829" s="3">
        <v>6.8576428537537301E-2</v>
      </c>
    </row>
    <row r="1830" spans="1:6" x14ac:dyDescent="0.2">
      <c r="A1830" t="s">
        <v>3886</v>
      </c>
      <c r="B1830" t="s">
        <v>4881</v>
      </c>
      <c r="C1830" s="2">
        <f>-1/D1830</f>
        <v>20.384052692470167</v>
      </c>
      <c r="D1830">
        <v>-4.90579579579579E-2</v>
      </c>
      <c r="E1830">
        <v>0.49135818171448897</v>
      </c>
      <c r="F1830" s="3">
        <v>6.6369267579579505E-2</v>
      </c>
    </row>
    <row r="1831" spans="1:6" x14ac:dyDescent="0.2">
      <c r="A1831" t="s">
        <v>2457</v>
      </c>
      <c r="B1831" t="s">
        <v>4881</v>
      </c>
      <c r="C1831" s="2">
        <f>-1/D1831</f>
        <v>20.408350876547885</v>
      </c>
      <c r="D1831">
        <v>-4.89995495495495E-2</v>
      </c>
      <c r="E1831">
        <v>0.32576950751140998</v>
      </c>
      <c r="F1831" s="3">
        <v>0.13237816426126101</v>
      </c>
    </row>
    <row r="1832" spans="1:6" x14ac:dyDescent="0.2">
      <c r="A1832" t="s">
        <v>4671</v>
      </c>
      <c r="B1832" t="s">
        <v>4881</v>
      </c>
      <c r="C1832" s="2">
        <f>-1/D1832</f>
        <v>20.409476616439761</v>
      </c>
      <c r="D1832">
        <v>-4.8996846846846798E-2</v>
      </c>
      <c r="E1832">
        <v>0.61748404683301195</v>
      </c>
      <c r="F1832" s="3">
        <v>3.9618159468468299E-2</v>
      </c>
    </row>
    <row r="1833" spans="1:6" x14ac:dyDescent="0.2">
      <c r="A1833" t="s">
        <v>3984</v>
      </c>
      <c r="B1833" t="s">
        <v>4881</v>
      </c>
      <c r="C1833" s="2">
        <f>-1/D1833</f>
        <v>20.416233664713957</v>
      </c>
      <c r="D1833">
        <v>-4.8980630630630601E-2</v>
      </c>
      <c r="E1833">
        <v>0.28773646798246399</v>
      </c>
      <c r="F1833" s="3">
        <v>0.15820811862762699</v>
      </c>
    </row>
    <row r="1834" spans="1:6" x14ac:dyDescent="0.2">
      <c r="A1834" t="s">
        <v>2789</v>
      </c>
      <c r="B1834" t="s">
        <v>4881</v>
      </c>
      <c r="C1834" s="2">
        <f>-1/D1834</f>
        <v>20.416421424367265</v>
      </c>
      <c r="D1834">
        <v>-4.8980180180180202E-2</v>
      </c>
      <c r="E1834">
        <v>0.28262006886540297</v>
      </c>
      <c r="F1834" s="3">
        <v>0.16222627735735701</v>
      </c>
    </row>
    <row r="1835" spans="1:6" x14ac:dyDescent="0.2">
      <c r="A1835" t="s">
        <v>692</v>
      </c>
      <c r="B1835" t="s">
        <v>4881</v>
      </c>
      <c r="C1835" s="2">
        <f>-1/D1835</f>
        <v>20.422118442154204</v>
      </c>
      <c r="D1835">
        <v>-4.8966516516516498E-2</v>
      </c>
      <c r="E1835">
        <v>0.28044711347582801</v>
      </c>
      <c r="F1835" s="3">
        <v>0.16388695439939899</v>
      </c>
    </row>
    <row r="1836" spans="1:6" x14ac:dyDescent="0.2">
      <c r="A1836" t="s">
        <v>3212</v>
      </c>
      <c r="B1836" t="s">
        <v>4881</v>
      </c>
      <c r="C1836" s="2">
        <f>-1/D1836</f>
        <v>20.422431557256388</v>
      </c>
      <c r="D1836">
        <v>-4.8965765765765799E-2</v>
      </c>
      <c r="E1836">
        <v>0.41393399762880601</v>
      </c>
      <c r="F1836" s="3">
        <v>9.0434627267267295E-2</v>
      </c>
    </row>
    <row r="1837" spans="1:6" x14ac:dyDescent="0.2">
      <c r="A1837" t="s">
        <v>3797</v>
      </c>
      <c r="B1837" t="s">
        <v>4881</v>
      </c>
      <c r="C1837" s="2">
        <f>-1/D1837</f>
        <v>20.424560994608633</v>
      </c>
      <c r="D1837">
        <v>-4.8960660660660703E-2</v>
      </c>
      <c r="E1837">
        <v>0.35012183518589901</v>
      </c>
      <c r="F1837" s="3">
        <v>0.118533609261261</v>
      </c>
    </row>
    <row r="1838" spans="1:6" x14ac:dyDescent="0.2">
      <c r="A1838" t="s">
        <v>1790</v>
      </c>
      <c r="B1838" t="s">
        <v>4881</v>
      </c>
      <c r="C1838" s="2">
        <f>-1/D1838</f>
        <v>20.434086264980412</v>
      </c>
      <c r="D1838">
        <v>-4.8937837837837797E-2</v>
      </c>
      <c r="E1838">
        <v>0.439734655555795</v>
      </c>
      <c r="F1838" s="3">
        <v>8.1288075459459402E-2</v>
      </c>
    </row>
    <row r="1839" spans="1:6" x14ac:dyDescent="0.2">
      <c r="A1839" t="s">
        <v>3083</v>
      </c>
      <c r="B1839" t="s">
        <v>4881</v>
      </c>
      <c r="C1839" s="2">
        <f>-1/D1839</f>
        <v>20.434274353144797</v>
      </c>
      <c r="D1839">
        <v>-4.8937387387387302E-2</v>
      </c>
      <c r="E1839">
        <v>0.33954839696058597</v>
      </c>
      <c r="F1839" s="3">
        <v>0.12409523182882801</v>
      </c>
    </row>
    <row r="1840" spans="1:6" x14ac:dyDescent="0.2">
      <c r="A1840" t="s">
        <v>4605</v>
      </c>
      <c r="B1840" t="s">
        <v>4881</v>
      </c>
      <c r="C1840" s="2">
        <f>-1/D1840</f>
        <v>20.434399747177991</v>
      </c>
      <c r="D1840">
        <v>-4.8937087087087099E-2</v>
      </c>
      <c r="E1840">
        <v>0.181904417969869</v>
      </c>
      <c r="F1840" s="3">
        <v>0.286926889846846</v>
      </c>
    </row>
    <row r="1841" spans="1:6" x14ac:dyDescent="0.2">
      <c r="A1841" t="s">
        <v>313</v>
      </c>
      <c r="B1841" t="s">
        <v>4881</v>
      </c>
      <c r="C1841" s="2">
        <f>-1/D1841</f>
        <v>20.437472381794091</v>
      </c>
      <c r="D1841">
        <v>-4.8929729729729698E-2</v>
      </c>
      <c r="E1841">
        <v>0.55311077357846605</v>
      </c>
      <c r="F1841" s="3">
        <v>5.1530887387387397E-2</v>
      </c>
    </row>
    <row r="1842" spans="1:6" x14ac:dyDescent="0.2">
      <c r="A1842" t="s">
        <v>405</v>
      </c>
      <c r="B1842" t="s">
        <v>4881</v>
      </c>
      <c r="C1842" s="2">
        <f>-1/D1842</f>
        <v>20.440044071926888</v>
      </c>
      <c r="D1842">
        <v>-4.8923573573573499E-2</v>
      </c>
      <c r="E1842">
        <v>0.300517208499683</v>
      </c>
      <c r="F1842" s="3">
        <v>0.14841515612912801</v>
      </c>
    </row>
    <row r="1843" spans="1:6" x14ac:dyDescent="0.2">
      <c r="A1843" t="s">
        <v>782</v>
      </c>
      <c r="B1843" t="s">
        <v>4881</v>
      </c>
      <c r="C1843" s="2">
        <f>-1/D1843</f>
        <v>20.448767547253233</v>
      </c>
      <c r="D1843">
        <v>-4.8902702702702701E-2</v>
      </c>
      <c r="E1843">
        <v>0.172959289124163</v>
      </c>
      <c r="F1843" s="3">
        <v>0.30463720407207201</v>
      </c>
    </row>
    <row r="1844" spans="1:6" x14ac:dyDescent="0.2">
      <c r="A1844" t="s">
        <v>1093</v>
      </c>
      <c r="B1844" t="s">
        <v>4881</v>
      </c>
      <c r="C1844" s="2">
        <f>-1/D1844</f>
        <v>20.448955905787447</v>
      </c>
      <c r="D1844">
        <v>-4.8902252252252199E-2</v>
      </c>
      <c r="E1844">
        <v>0.40213471920009702</v>
      </c>
      <c r="F1844" s="3">
        <v>9.4716078087087097E-2</v>
      </c>
    </row>
    <row r="1845" spans="1:6" x14ac:dyDescent="0.2">
      <c r="A1845" t="s">
        <v>700</v>
      </c>
      <c r="B1845" t="s">
        <v>4881</v>
      </c>
      <c r="C1845" s="2">
        <f>-1/D1845</f>
        <v>20.465356392197336</v>
      </c>
      <c r="D1845">
        <v>-4.8863063063063102E-2</v>
      </c>
      <c r="E1845">
        <v>0.42200826248802598</v>
      </c>
      <c r="F1845" s="3">
        <v>8.7115668276276106E-2</v>
      </c>
    </row>
    <row r="1846" spans="1:6" x14ac:dyDescent="0.2">
      <c r="A1846" t="s">
        <v>2698</v>
      </c>
      <c r="B1846" t="s">
        <v>4881</v>
      </c>
      <c r="C1846" s="2">
        <f>-1/D1846</f>
        <v>20.466928700718846</v>
      </c>
      <c r="D1846">
        <v>-4.88593093093092E-2</v>
      </c>
      <c r="E1846">
        <v>0.28214721934377401</v>
      </c>
      <c r="F1846" s="3">
        <v>0.16180371162462401</v>
      </c>
    </row>
    <row r="1847" spans="1:6" x14ac:dyDescent="0.2">
      <c r="A1847" t="s">
        <v>2103</v>
      </c>
      <c r="B1847" t="s">
        <v>4881</v>
      </c>
      <c r="C1847" s="2">
        <f>-1/D1847</f>
        <v>20.474605033801542</v>
      </c>
      <c r="D1847">
        <v>-4.8840990990990998E-2</v>
      </c>
      <c r="E1847">
        <v>0.34826843595101797</v>
      </c>
      <c r="F1847" s="3">
        <v>0.118920792393393</v>
      </c>
    </row>
    <row r="1848" spans="1:6" x14ac:dyDescent="0.2">
      <c r="A1848" t="s">
        <v>3488</v>
      </c>
      <c r="B1848" t="s">
        <v>4881</v>
      </c>
      <c r="C1848" s="2">
        <f>-1/D1848</f>
        <v>20.481405282726413</v>
      </c>
      <c r="D1848">
        <v>-4.8824774774774801E-2</v>
      </c>
      <c r="E1848">
        <v>0.25709913809336798</v>
      </c>
      <c r="F1848" s="3">
        <v>0.18350375653753701</v>
      </c>
    </row>
    <row r="1849" spans="1:6" x14ac:dyDescent="0.2">
      <c r="A1849" t="s">
        <v>3705</v>
      </c>
      <c r="B1849" t="s">
        <v>4881</v>
      </c>
      <c r="C1849" s="2">
        <f>-1/D1849</f>
        <v>20.483862038421091</v>
      </c>
      <c r="D1849">
        <v>-4.8818918918918902E-2</v>
      </c>
      <c r="E1849">
        <v>0.32546473266987203</v>
      </c>
      <c r="F1849" s="3">
        <v>0.13158647775375301</v>
      </c>
    </row>
    <row r="1850" spans="1:6" x14ac:dyDescent="0.2">
      <c r="A1850" t="s">
        <v>4232</v>
      </c>
      <c r="B1850" t="s">
        <v>4881</v>
      </c>
      <c r="C1850" s="2">
        <f>-1/D1850</f>
        <v>20.489344617855288</v>
      </c>
      <c r="D1850">
        <v>-4.8805855855855798E-2</v>
      </c>
      <c r="E1850">
        <v>0.32708623561315803</v>
      </c>
      <c r="F1850" s="3">
        <v>0.13054950504204199</v>
      </c>
    </row>
    <row r="1851" spans="1:6" x14ac:dyDescent="0.2">
      <c r="A1851" t="s">
        <v>2550</v>
      </c>
      <c r="B1851" t="s">
        <v>4881</v>
      </c>
      <c r="C1851" s="2">
        <f>-1/D1851</f>
        <v>20.491551081190849</v>
      </c>
      <c r="D1851">
        <v>-4.8800600600600597E-2</v>
      </c>
      <c r="E1851">
        <v>0.19221813744250099</v>
      </c>
      <c r="F1851" s="3">
        <v>0.26661482061261199</v>
      </c>
    </row>
    <row r="1852" spans="1:6" x14ac:dyDescent="0.2">
      <c r="A1852" t="s">
        <v>2880</v>
      </c>
      <c r="B1852" t="s">
        <v>4881</v>
      </c>
      <c r="C1852" s="2">
        <f>-1/D1852</f>
        <v>20.500507895465912</v>
      </c>
      <c r="D1852">
        <v>-4.8779279279279199E-2</v>
      </c>
      <c r="E1852">
        <v>0.18204711793317299</v>
      </c>
      <c r="F1852" s="3">
        <v>0.28480621238438403</v>
      </c>
    </row>
    <row r="1853" spans="1:6" x14ac:dyDescent="0.2">
      <c r="A1853" t="s">
        <v>1671</v>
      </c>
      <c r="B1853" t="s">
        <v>4881</v>
      </c>
      <c r="C1853" s="2">
        <f>-1/D1853</f>
        <v>20.512441442523585</v>
      </c>
      <c r="D1853">
        <v>-4.8750900900900902E-2</v>
      </c>
      <c r="E1853">
        <v>0.45202018552731399</v>
      </c>
      <c r="F1853" s="3">
        <v>7.6754923600600503E-2</v>
      </c>
    </row>
    <row r="1854" spans="1:6" x14ac:dyDescent="0.2">
      <c r="A1854" t="s">
        <v>2117</v>
      </c>
      <c r="B1854" t="s">
        <v>4881</v>
      </c>
      <c r="C1854" s="2">
        <f>-1/D1854</f>
        <v>20.515537593336472</v>
      </c>
      <c r="D1854">
        <v>-4.8743543543543502E-2</v>
      </c>
      <c r="E1854">
        <v>0.38462974313887399</v>
      </c>
      <c r="F1854" s="3">
        <v>0.10126562637837799</v>
      </c>
    </row>
    <row r="1855" spans="1:6" x14ac:dyDescent="0.2">
      <c r="A1855" t="s">
        <v>3029</v>
      </c>
      <c r="B1855" t="s">
        <v>4881</v>
      </c>
      <c r="C1855" s="2">
        <f>-1/D1855</f>
        <v>20.520341635958061</v>
      </c>
      <c r="D1855">
        <v>-4.8732132132132101E-2</v>
      </c>
      <c r="E1855">
        <v>0.237299474959003</v>
      </c>
      <c r="F1855" s="3">
        <v>0.20333976378378299</v>
      </c>
    </row>
    <row r="1856" spans="1:6" x14ac:dyDescent="0.2">
      <c r="A1856" t="s">
        <v>2647</v>
      </c>
      <c r="B1856" t="s">
        <v>4881</v>
      </c>
      <c r="C1856" s="2">
        <f>-1/D1856</f>
        <v>20.522491541405525</v>
      </c>
      <c r="D1856">
        <v>-4.8727027027026998E-2</v>
      </c>
      <c r="E1856">
        <v>0.31865186100819098</v>
      </c>
      <c r="F1856" s="3">
        <v>0.13524669609609499</v>
      </c>
    </row>
    <row r="1857" spans="1:6" x14ac:dyDescent="0.2">
      <c r="A1857" t="s">
        <v>3580</v>
      </c>
      <c r="B1857" t="s">
        <v>4881</v>
      </c>
      <c r="C1857" s="2">
        <f>-1/D1857</f>
        <v>20.523123952272964</v>
      </c>
      <c r="D1857">
        <v>-4.8725525525525497E-2</v>
      </c>
      <c r="E1857">
        <v>0.163472871974471</v>
      </c>
      <c r="F1857" s="3">
        <v>0.32365447864264202</v>
      </c>
    </row>
    <row r="1858" spans="1:6" x14ac:dyDescent="0.2">
      <c r="A1858" t="s">
        <v>3683</v>
      </c>
      <c r="B1858" t="s">
        <v>4881</v>
      </c>
      <c r="C1858" s="2">
        <f>-1/D1858</f>
        <v>20.534260766612444</v>
      </c>
      <c r="D1858">
        <v>-4.8699099099099002E-2</v>
      </c>
      <c r="E1858">
        <v>0.31584259236081402</v>
      </c>
      <c r="F1858" s="3">
        <v>0.13685523437837799</v>
      </c>
    </row>
    <row r="1859" spans="1:6" x14ac:dyDescent="0.2">
      <c r="A1859" t="s">
        <v>3982</v>
      </c>
      <c r="B1859" t="s">
        <v>4881</v>
      </c>
      <c r="C1859" s="2">
        <f>-1/D1859</f>
        <v>20.565393938458246</v>
      </c>
      <c r="D1859">
        <v>-4.8625375375375299E-2</v>
      </c>
      <c r="E1859">
        <v>0.37031982386441198</v>
      </c>
      <c r="F1859" s="3">
        <v>0.107103389246246</v>
      </c>
    </row>
    <row r="1860" spans="1:6" x14ac:dyDescent="0.2">
      <c r="A1860" t="s">
        <v>2258</v>
      </c>
      <c r="B1860" t="s">
        <v>4881</v>
      </c>
      <c r="C1860" s="2">
        <f>-1/D1860</f>
        <v>20.571428571428619</v>
      </c>
      <c r="D1860">
        <v>-4.8611111111111001E-2</v>
      </c>
      <c r="E1860">
        <v>0.39199791919876398</v>
      </c>
      <c r="F1860" s="3">
        <v>9.7639741333333294E-2</v>
      </c>
    </row>
    <row r="1861" spans="1:6" x14ac:dyDescent="0.2">
      <c r="A1861" t="s">
        <v>2192</v>
      </c>
      <c r="B1861" t="s">
        <v>4881</v>
      </c>
      <c r="C1861" s="2">
        <f>-1/D1861</f>
        <v>20.575813841405601</v>
      </c>
      <c r="D1861">
        <v>-4.8600750750750703E-2</v>
      </c>
      <c r="E1861">
        <v>0.49978087671281002</v>
      </c>
      <c r="F1861" s="3">
        <v>6.2979735540540593E-2</v>
      </c>
    </row>
    <row r="1862" spans="1:6" x14ac:dyDescent="0.2">
      <c r="A1862" t="s">
        <v>3359</v>
      </c>
      <c r="B1862" t="s">
        <v>4881</v>
      </c>
      <c r="C1862" s="2">
        <f>-1/D1862</f>
        <v>20.5828723305622</v>
      </c>
      <c r="D1862">
        <v>-4.8584084084084003E-2</v>
      </c>
      <c r="E1862">
        <v>0.311041383203431</v>
      </c>
      <c r="F1862" s="3">
        <v>0.13928271431831801</v>
      </c>
    </row>
    <row r="1863" spans="1:6" x14ac:dyDescent="0.2">
      <c r="A1863" t="s">
        <v>2638</v>
      </c>
      <c r="B1863" t="s">
        <v>4881</v>
      </c>
      <c r="C1863" s="2">
        <f>-1/D1863</f>
        <v>20.58338123759901</v>
      </c>
      <c r="D1863">
        <v>-4.8582882882882802E-2</v>
      </c>
      <c r="E1863">
        <v>0.43061129695165601</v>
      </c>
      <c r="F1863" s="3">
        <v>8.3142716816816703E-2</v>
      </c>
    </row>
    <row r="1864" spans="1:6" x14ac:dyDescent="0.2">
      <c r="A1864" t="s">
        <v>985</v>
      </c>
      <c r="B1864" t="s">
        <v>4881</v>
      </c>
      <c r="C1864" s="2">
        <f>-1/D1864</f>
        <v>20.592418526992791</v>
      </c>
      <c r="D1864">
        <v>-4.8561561561561502E-2</v>
      </c>
      <c r="E1864">
        <v>0.30807935466234498</v>
      </c>
      <c r="F1864" s="3">
        <v>0.141095512372372</v>
      </c>
    </row>
    <row r="1865" spans="1:6" x14ac:dyDescent="0.2">
      <c r="A1865" t="s">
        <v>1968</v>
      </c>
      <c r="B1865" t="s">
        <v>4881</v>
      </c>
      <c r="C1865" s="2">
        <f>-1/D1865</f>
        <v>20.592927906200167</v>
      </c>
      <c r="D1865">
        <v>-4.8560360360360301E-2</v>
      </c>
      <c r="E1865">
        <v>0.321321001048191</v>
      </c>
      <c r="F1865" s="3">
        <v>0.132685456096096</v>
      </c>
    </row>
    <row r="1866" spans="1:6" x14ac:dyDescent="0.2">
      <c r="A1866" t="s">
        <v>2379</v>
      </c>
      <c r="B1866" t="s">
        <v>4881</v>
      </c>
      <c r="C1866" s="2">
        <f>-1/D1866</f>
        <v>20.599488415107526</v>
      </c>
      <c r="D1866">
        <v>-4.8544894894894899E-2</v>
      </c>
      <c r="E1866">
        <v>0.21042350385471101</v>
      </c>
      <c r="F1866" s="3">
        <v>0.235570722927927</v>
      </c>
    </row>
    <row r="1867" spans="1:6" x14ac:dyDescent="0.2">
      <c r="A1867" t="s">
        <v>484</v>
      </c>
      <c r="B1867" t="s">
        <v>4881</v>
      </c>
      <c r="C1867" s="2">
        <f>-1/D1867</f>
        <v>20.601654937746495</v>
      </c>
      <c r="D1867">
        <v>-4.8539789789789803E-2</v>
      </c>
      <c r="E1867">
        <v>0.21126709622443801</v>
      </c>
      <c r="F1867" s="3">
        <v>0.23433011115615601</v>
      </c>
    </row>
    <row r="1868" spans="1:6" x14ac:dyDescent="0.2">
      <c r="A1868" t="s">
        <v>2304</v>
      </c>
      <c r="B1868" t="s">
        <v>4881</v>
      </c>
      <c r="C1868" s="2">
        <f>-1/D1868</f>
        <v>20.608157240858642</v>
      </c>
      <c r="D1868">
        <v>-4.8524474474474402E-2</v>
      </c>
      <c r="E1868">
        <v>0.20681295741770001</v>
      </c>
      <c r="F1868" s="3">
        <v>0.24057681319819799</v>
      </c>
    </row>
    <row r="1869" spans="1:6" x14ac:dyDescent="0.2">
      <c r="A1869" t="s">
        <v>2844</v>
      </c>
      <c r="B1869" t="s">
        <v>4881</v>
      </c>
      <c r="C1869" s="2">
        <f>-1/D1869</f>
        <v>20.609241357115458</v>
      </c>
      <c r="D1869">
        <v>-4.8521921921921903E-2</v>
      </c>
      <c r="E1869">
        <v>0.30445200327914501</v>
      </c>
      <c r="F1869" s="3">
        <v>0.14329085626426399</v>
      </c>
    </row>
    <row r="1870" spans="1:6" x14ac:dyDescent="0.2">
      <c r="A1870" t="s">
        <v>2632</v>
      </c>
      <c r="B1870" t="s">
        <v>4881</v>
      </c>
      <c r="C1870" s="2">
        <f>-1/D1870</f>
        <v>20.625197425876255</v>
      </c>
      <c r="D1870">
        <v>-4.8484384384384398E-2</v>
      </c>
      <c r="E1870">
        <v>0.482585206705064</v>
      </c>
      <c r="F1870" s="3">
        <v>6.7143322570570499E-2</v>
      </c>
    </row>
    <row r="1871" spans="1:6" x14ac:dyDescent="0.2">
      <c r="A1871" t="s">
        <v>2653</v>
      </c>
      <c r="B1871" t="s">
        <v>4881</v>
      </c>
      <c r="C1871" s="2">
        <f>-1/D1871</f>
        <v>20.630819842759728</v>
      </c>
      <c r="D1871">
        <v>-4.8471171171171099E-2</v>
      </c>
      <c r="E1871">
        <v>0.41452414136608901</v>
      </c>
      <c r="F1871" s="3">
        <v>8.8401658126126006E-2</v>
      </c>
    </row>
    <row r="1872" spans="1:6" x14ac:dyDescent="0.2">
      <c r="A1872" t="s">
        <v>96</v>
      </c>
      <c r="B1872" t="s">
        <v>4881</v>
      </c>
      <c r="C1872" s="2">
        <f>-1/D1872</f>
        <v>20.632289843399068</v>
      </c>
      <c r="D1872">
        <v>-4.8467717717717698E-2</v>
      </c>
      <c r="E1872">
        <v>0.113334108945045</v>
      </c>
      <c r="F1872" s="3">
        <v>0.48959697712612599</v>
      </c>
    </row>
    <row r="1873" spans="1:6" x14ac:dyDescent="0.2">
      <c r="A1873" t="s">
        <v>209</v>
      </c>
      <c r="B1873" t="s">
        <v>4881</v>
      </c>
      <c r="C1873" s="2">
        <f>-1/D1873</f>
        <v>20.643161565284814</v>
      </c>
      <c r="D1873">
        <v>-4.8442192192192098E-2</v>
      </c>
      <c r="E1873">
        <v>0.182356609796436</v>
      </c>
      <c r="F1873" s="3">
        <v>0.28030072297597503</v>
      </c>
    </row>
    <row r="1874" spans="1:6" x14ac:dyDescent="0.2">
      <c r="A1874" t="s">
        <v>1490</v>
      </c>
      <c r="B1874" t="s">
        <v>4881</v>
      </c>
      <c r="C1874" s="2">
        <f>-1/D1874</f>
        <v>20.650010231987061</v>
      </c>
      <c r="D1874">
        <v>-4.8426126126126103E-2</v>
      </c>
      <c r="E1874">
        <v>0.22044330093603701</v>
      </c>
      <c r="F1874" s="3">
        <v>0.22092480510510501</v>
      </c>
    </row>
    <row r="1875" spans="1:6" x14ac:dyDescent="0.2">
      <c r="A1875" t="s">
        <v>2179</v>
      </c>
      <c r="B1875" t="s">
        <v>4881</v>
      </c>
      <c r="C1875" s="2">
        <f>-1/D1875</f>
        <v>20.655582124547607</v>
      </c>
      <c r="D1875">
        <v>-4.8413063063062999E-2</v>
      </c>
      <c r="E1875">
        <v>0.30134766228092302</v>
      </c>
      <c r="F1875" s="3">
        <v>0.14476135260960901</v>
      </c>
    </row>
    <row r="1876" spans="1:6" x14ac:dyDescent="0.2">
      <c r="A1876" t="s">
        <v>1706</v>
      </c>
      <c r="B1876" t="s">
        <v>4881</v>
      </c>
      <c r="C1876" s="2">
        <f>-1/D1876</f>
        <v>20.685670979805089</v>
      </c>
      <c r="D1876">
        <v>-4.8342642642642597E-2</v>
      </c>
      <c r="E1876">
        <v>0.48991395780768598</v>
      </c>
      <c r="F1876" s="3">
        <v>6.4821432180180105E-2</v>
      </c>
    </row>
    <row r="1877" spans="1:6" x14ac:dyDescent="0.2">
      <c r="A1877" t="s">
        <v>2470</v>
      </c>
      <c r="B1877" t="s">
        <v>4881</v>
      </c>
      <c r="C1877" s="2">
        <f>-1/D1877</f>
        <v>20.686056479767437</v>
      </c>
      <c r="D1877">
        <v>-4.8341741741741703E-2</v>
      </c>
      <c r="E1877">
        <v>0.188978335097267</v>
      </c>
      <c r="F1877" s="3">
        <v>0.26717710851651599</v>
      </c>
    </row>
    <row r="1878" spans="1:6" x14ac:dyDescent="0.2">
      <c r="A1878" t="s">
        <v>586</v>
      </c>
      <c r="B1878" t="s">
        <v>4881</v>
      </c>
      <c r="C1878" s="2">
        <f>-1/D1878</f>
        <v>20.696277466850248</v>
      </c>
      <c r="D1878">
        <v>-4.8317867867867799E-2</v>
      </c>
      <c r="E1878">
        <v>0.25781048787312899</v>
      </c>
      <c r="F1878" s="3">
        <v>0.17904573345045</v>
      </c>
    </row>
    <row r="1879" spans="1:6" x14ac:dyDescent="0.2">
      <c r="A1879" t="s">
        <v>1824</v>
      </c>
      <c r="B1879" t="s">
        <v>4881</v>
      </c>
      <c r="C1879" s="2">
        <f>-1/D1879</f>
        <v>20.69717791182255</v>
      </c>
      <c r="D1879">
        <v>-4.8315765765765802E-2</v>
      </c>
      <c r="E1879">
        <v>0.2312531317939</v>
      </c>
      <c r="F1879" s="3">
        <v>0.20673199293393299</v>
      </c>
    </row>
    <row r="1880" spans="1:6" x14ac:dyDescent="0.2">
      <c r="A1880" t="s">
        <v>1670</v>
      </c>
      <c r="B1880" t="s">
        <v>4881</v>
      </c>
      <c r="C1880" s="2">
        <f>-1/D1880</f>
        <v>20.705349814708882</v>
      </c>
      <c r="D1880">
        <v>-4.82966966966967E-2</v>
      </c>
      <c r="E1880">
        <v>0.35140231908015301</v>
      </c>
      <c r="F1880" s="3">
        <v>0.114693774198198</v>
      </c>
    </row>
    <row r="1881" spans="1:6" x14ac:dyDescent="0.2">
      <c r="A1881" t="s">
        <v>2382</v>
      </c>
      <c r="B1881" t="s">
        <v>4881</v>
      </c>
      <c r="C1881" s="2">
        <f>-1/D1881</f>
        <v>20.705800422199374</v>
      </c>
      <c r="D1881">
        <v>-4.8295645645645598E-2</v>
      </c>
      <c r="E1881">
        <v>0.37432480475123597</v>
      </c>
      <c r="F1881" s="3">
        <v>0.10386052278378299</v>
      </c>
    </row>
    <row r="1882" spans="1:6" x14ac:dyDescent="0.2">
      <c r="A1882" t="s">
        <v>3834</v>
      </c>
      <c r="B1882" t="s">
        <v>4881</v>
      </c>
      <c r="C1882" s="2">
        <f>-1/D1882</f>
        <v>20.709856772371968</v>
      </c>
      <c r="D1882">
        <v>-4.8286186186186103E-2</v>
      </c>
      <c r="E1882">
        <v>0.28162118461603403</v>
      </c>
      <c r="F1882" s="3">
        <v>0.158441237405405</v>
      </c>
    </row>
    <row r="1883" spans="1:6" x14ac:dyDescent="0.2">
      <c r="A1883" t="s">
        <v>2026</v>
      </c>
      <c r="B1883" t="s">
        <v>4881</v>
      </c>
      <c r="C1883" s="2">
        <f>-1/D1883</f>
        <v>20.718425399669634</v>
      </c>
      <c r="D1883">
        <v>-4.8266216216216198E-2</v>
      </c>
      <c r="E1883">
        <v>0.29751060978626198</v>
      </c>
      <c r="F1883" s="3">
        <v>0.14654062515015001</v>
      </c>
    </row>
    <row r="1884" spans="1:6" x14ac:dyDescent="0.2">
      <c r="A1884" t="s">
        <v>2546</v>
      </c>
      <c r="B1884" t="s">
        <v>4881</v>
      </c>
      <c r="C1884" s="2">
        <f>-1/D1884</f>
        <v>20.734809261548168</v>
      </c>
      <c r="D1884">
        <v>-4.8228078078078003E-2</v>
      </c>
      <c r="E1884">
        <v>0.257507419638694</v>
      </c>
      <c r="F1884" s="3">
        <v>0.17866377348648599</v>
      </c>
    </row>
    <row r="1885" spans="1:6" x14ac:dyDescent="0.2">
      <c r="A1885" t="s">
        <v>1917</v>
      </c>
      <c r="B1885" t="s">
        <v>4881</v>
      </c>
      <c r="C1885" s="2">
        <f>-1/D1885</f>
        <v>20.735519384285851</v>
      </c>
      <c r="D1885">
        <v>-4.8226426426426397E-2</v>
      </c>
      <c r="E1885">
        <v>0.27494208534493297</v>
      </c>
      <c r="F1885" s="3">
        <v>0.16339390779579599</v>
      </c>
    </row>
    <row r="1886" spans="1:6" x14ac:dyDescent="0.2">
      <c r="A1886" t="s">
        <v>2856</v>
      </c>
      <c r="B1886" t="s">
        <v>4881</v>
      </c>
      <c r="C1886" s="2">
        <f>-1/D1886</f>
        <v>20.757945524418648</v>
      </c>
      <c r="D1886">
        <v>-4.8174324324324301E-2</v>
      </c>
      <c r="E1886">
        <v>0.45574144318603499</v>
      </c>
      <c r="F1886" s="3">
        <v>7.3833291060060105E-2</v>
      </c>
    </row>
    <row r="1887" spans="1:6" x14ac:dyDescent="0.2">
      <c r="A1887" t="s">
        <v>1752</v>
      </c>
      <c r="B1887" t="s">
        <v>4881</v>
      </c>
      <c r="C1887" s="2">
        <f>-1/D1887</f>
        <v>20.75995137308686</v>
      </c>
      <c r="D1887">
        <v>-4.81696696696697E-2</v>
      </c>
      <c r="E1887">
        <v>0.23055818616176699</v>
      </c>
      <c r="F1887" s="3">
        <v>0.20628934331531501</v>
      </c>
    </row>
    <row r="1888" spans="1:6" x14ac:dyDescent="0.2">
      <c r="A1888" t="s">
        <v>1512</v>
      </c>
      <c r="B1888" t="s">
        <v>4881</v>
      </c>
      <c r="C1888" s="2">
        <f>-1/D1888</f>
        <v>20.762863778778861</v>
      </c>
      <c r="D1888">
        <v>-4.81629129129129E-2</v>
      </c>
      <c r="E1888">
        <v>0.39020500541153602</v>
      </c>
      <c r="F1888" s="3">
        <v>9.6571889846846795E-2</v>
      </c>
    </row>
    <row r="1889" spans="1:6" x14ac:dyDescent="0.2">
      <c r="A1889" t="s">
        <v>391</v>
      </c>
      <c r="B1889" t="s">
        <v>4881</v>
      </c>
      <c r="C1889" s="2">
        <f>-1/D1889</f>
        <v>20.763834762275945</v>
      </c>
      <c r="D1889">
        <v>-4.8160660660660597E-2</v>
      </c>
      <c r="E1889">
        <v>0.19603349659349001</v>
      </c>
      <c r="F1889" s="3">
        <v>0.25341175726126097</v>
      </c>
    </row>
    <row r="1890" spans="1:6" x14ac:dyDescent="0.2">
      <c r="A1890" t="s">
        <v>4454</v>
      </c>
      <c r="B1890" t="s">
        <v>4881</v>
      </c>
      <c r="C1890" s="2">
        <f>-1/D1890</f>
        <v>20.76525903569382</v>
      </c>
      <c r="D1890">
        <v>-4.8157357357357301E-2</v>
      </c>
      <c r="E1890">
        <v>0.20401424381018601</v>
      </c>
      <c r="F1890" s="3">
        <v>0.24104843751351299</v>
      </c>
    </row>
    <row r="1891" spans="1:6" x14ac:dyDescent="0.2">
      <c r="A1891" t="s">
        <v>4441</v>
      </c>
      <c r="B1891" t="s">
        <v>4881</v>
      </c>
      <c r="C1891" s="2">
        <f>-1/D1891</f>
        <v>20.782949244043611</v>
      </c>
      <c r="D1891">
        <v>-4.8116366366366403E-2</v>
      </c>
      <c r="E1891">
        <v>0.32138708201031102</v>
      </c>
      <c r="F1891" s="3">
        <v>0.130230759264264</v>
      </c>
    </row>
    <row r="1892" spans="1:6" x14ac:dyDescent="0.2">
      <c r="A1892" t="s">
        <v>2028</v>
      </c>
      <c r="B1892" t="s">
        <v>4881</v>
      </c>
      <c r="C1892" s="2">
        <f>-1/D1892</f>
        <v>20.78320866528739</v>
      </c>
      <c r="D1892">
        <v>-4.8115765765765699E-2</v>
      </c>
      <c r="E1892">
        <v>0.31968011577254302</v>
      </c>
      <c r="F1892" s="3">
        <v>0.13125219204504501</v>
      </c>
    </row>
    <row r="1893" spans="1:6" x14ac:dyDescent="0.2">
      <c r="A1893" t="s">
        <v>1224</v>
      </c>
      <c r="B1893" t="s">
        <v>4881</v>
      </c>
      <c r="C1893" s="2">
        <f>-1/D1893</f>
        <v>20.785414007371671</v>
      </c>
      <c r="D1893">
        <v>-4.8110660660660602E-2</v>
      </c>
      <c r="E1893">
        <v>0.52772821302959705</v>
      </c>
      <c r="F1893" s="3">
        <v>5.51821415945946E-2</v>
      </c>
    </row>
    <row r="1894" spans="1:6" x14ac:dyDescent="0.2">
      <c r="A1894" t="s">
        <v>4544</v>
      </c>
      <c r="B1894" t="s">
        <v>4881</v>
      </c>
      <c r="C1894" s="2">
        <f>-1/D1894</f>
        <v>20.786646608280954</v>
      </c>
      <c r="D1894">
        <v>-4.8107807807807802E-2</v>
      </c>
      <c r="E1894">
        <v>0.30846406357450701</v>
      </c>
      <c r="F1894" s="3">
        <v>0.13822147819819799</v>
      </c>
    </row>
    <row r="1895" spans="1:6" x14ac:dyDescent="0.2">
      <c r="A1895" t="s">
        <v>3801</v>
      </c>
      <c r="B1895" t="s">
        <v>4881</v>
      </c>
      <c r="C1895" s="2">
        <f>-1/D1895</f>
        <v>20.789177141893958</v>
      </c>
      <c r="D1895">
        <v>-4.8101951951951903E-2</v>
      </c>
      <c r="E1895">
        <v>0.32440204328955602</v>
      </c>
      <c r="F1895" s="3">
        <v>0.12837024416516499</v>
      </c>
    </row>
    <row r="1896" spans="1:6" x14ac:dyDescent="0.2">
      <c r="A1896" t="s">
        <v>3221</v>
      </c>
      <c r="B1896" t="s">
        <v>4881</v>
      </c>
      <c r="C1896" s="2">
        <f>-1/D1896</f>
        <v>20.791189031243018</v>
      </c>
      <c r="D1896">
        <v>-4.8097297297297198E-2</v>
      </c>
      <c r="E1896">
        <v>0.130463412502587</v>
      </c>
      <c r="F1896" s="3">
        <v>0.41074727696096103</v>
      </c>
    </row>
    <row r="1897" spans="1:6" x14ac:dyDescent="0.2">
      <c r="A1897" t="s">
        <v>4776</v>
      </c>
      <c r="B1897" t="s">
        <v>4881</v>
      </c>
      <c r="C1897" s="2">
        <f>-1/D1897</f>
        <v>20.796642560047957</v>
      </c>
      <c r="D1897">
        <v>-4.80846846846847E-2</v>
      </c>
      <c r="E1897">
        <v>0.32491283031511298</v>
      </c>
      <c r="F1897" s="3">
        <v>0.12797960290690599</v>
      </c>
    </row>
    <row r="1898" spans="1:6" x14ac:dyDescent="0.2">
      <c r="A1898" t="s">
        <v>2284</v>
      </c>
      <c r="B1898" t="s">
        <v>4881</v>
      </c>
      <c r="C1898" s="2">
        <f>-1/D1898</f>
        <v>20.798785800612734</v>
      </c>
      <c r="D1898">
        <v>-4.8079729729729702E-2</v>
      </c>
      <c r="E1898">
        <v>0.11697709760288399</v>
      </c>
      <c r="F1898" s="3">
        <v>0.46486771127627602</v>
      </c>
    </row>
    <row r="1899" spans="1:6" x14ac:dyDescent="0.2">
      <c r="A1899" t="s">
        <v>1006</v>
      </c>
      <c r="B1899" t="s">
        <v>4881</v>
      </c>
      <c r="C1899" s="2">
        <f>-1/D1899</f>
        <v>20.805088187333293</v>
      </c>
      <c r="D1899">
        <v>-4.8065165165165097E-2</v>
      </c>
      <c r="E1899">
        <v>0.29245946824135699</v>
      </c>
      <c r="F1899" s="3">
        <v>0.14889521327327301</v>
      </c>
    </row>
    <row r="1900" spans="1:6" x14ac:dyDescent="0.2">
      <c r="A1900" t="s">
        <v>4587</v>
      </c>
      <c r="B1900" t="s">
        <v>4881</v>
      </c>
      <c r="C1900" s="2">
        <f>-1/D1900</f>
        <v>20.809378593211044</v>
      </c>
      <c r="D1900">
        <v>-4.8055255255255197E-2</v>
      </c>
      <c r="E1900">
        <v>0.26924735985345499</v>
      </c>
      <c r="F1900" s="3">
        <v>0.16696865048648599</v>
      </c>
    </row>
    <row r="1901" spans="1:6" x14ac:dyDescent="0.2">
      <c r="A1901" t="s">
        <v>4825</v>
      </c>
      <c r="B1901" t="s">
        <v>4881</v>
      </c>
      <c r="C1901" s="2">
        <f>-1/D1901</f>
        <v>20.818745623687118</v>
      </c>
      <c r="D1901">
        <v>-4.8033633633633603E-2</v>
      </c>
      <c r="E1901">
        <v>0.44374357798542802</v>
      </c>
      <c r="F1901" s="3">
        <v>7.7049186930930699E-2</v>
      </c>
    </row>
    <row r="1902" spans="1:6" x14ac:dyDescent="0.2">
      <c r="A1902" t="s">
        <v>293</v>
      </c>
      <c r="B1902" t="s">
        <v>4881</v>
      </c>
      <c r="C1902" s="2">
        <f>-1/D1902</f>
        <v>20.825060114381518</v>
      </c>
      <c r="D1902">
        <v>-4.8019069069068998E-2</v>
      </c>
      <c r="E1902">
        <v>0.24877086807757501</v>
      </c>
      <c r="F1902" s="3">
        <v>0.18549601857957901</v>
      </c>
    </row>
    <row r="1903" spans="1:6" x14ac:dyDescent="0.2">
      <c r="A1903" t="s">
        <v>2434</v>
      </c>
      <c r="B1903" t="s">
        <v>4881</v>
      </c>
      <c r="C1903" s="2">
        <f>-1/D1903</f>
        <v>20.826753309296123</v>
      </c>
      <c r="D1903">
        <v>-4.8015165165164998E-2</v>
      </c>
      <c r="E1903">
        <v>0.40517492235714903</v>
      </c>
      <c r="F1903" s="3">
        <v>9.0164958495495606E-2</v>
      </c>
    </row>
    <row r="1904" spans="1:6" x14ac:dyDescent="0.2">
      <c r="A1904" t="s">
        <v>1879</v>
      </c>
      <c r="B1904" t="s">
        <v>4881</v>
      </c>
      <c r="C1904" s="2">
        <f>-1/D1904</f>
        <v>20.837700594156075</v>
      </c>
      <c r="D1904">
        <v>-4.7989939939939899E-2</v>
      </c>
      <c r="E1904">
        <v>0.13505837373691501</v>
      </c>
      <c r="F1904" s="3">
        <v>0.39291618245945897</v>
      </c>
    </row>
    <row r="1905" spans="1:6" x14ac:dyDescent="0.2">
      <c r="A1905" t="s">
        <v>259</v>
      </c>
      <c r="B1905" t="s">
        <v>4881</v>
      </c>
      <c r="C1905" s="2">
        <f>-1/D1905</f>
        <v>20.844613733032464</v>
      </c>
      <c r="D1905">
        <v>-4.7974024024024002E-2</v>
      </c>
      <c r="E1905">
        <v>0.48919667588002802</v>
      </c>
      <c r="F1905" s="3">
        <v>6.4020156957957902E-2</v>
      </c>
    </row>
    <row r="1906" spans="1:6" x14ac:dyDescent="0.2">
      <c r="A1906" t="s">
        <v>4241</v>
      </c>
      <c r="B1906" t="s">
        <v>4881</v>
      </c>
      <c r="C1906" s="2">
        <f>-1/D1906</f>
        <v>20.851596743894827</v>
      </c>
      <c r="D1906">
        <v>-4.7957957957957903E-2</v>
      </c>
      <c r="E1906">
        <v>0.13857264849593801</v>
      </c>
      <c r="F1906" s="3">
        <v>0.38088750446846797</v>
      </c>
    </row>
    <row r="1907" spans="1:6" x14ac:dyDescent="0.2">
      <c r="A1907" t="s">
        <v>353</v>
      </c>
      <c r="B1907" t="s">
        <v>4881</v>
      </c>
      <c r="C1907" s="2">
        <f>-1/D1907</f>
        <v>20.853686029909095</v>
      </c>
      <c r="D1907">
        <v>-4.79531531531531E-2</v>
      </c>
      <c r="E1907">
        <v>0.19301974536461999</v>
      </c>
      <c r="F1907" s="3">
        <v>0.256111883135135</v>
      </c>
    </row>
    <row r="1908" spans="1:6" x14ac:dyDescent="0.2">
      <c r="A1908" t="s">
        <v>4179</v>
      </c>
      <c r="B1908" t="s">
        <v>4881</v>
      </c>
      <c r="C1908" s="2">
        <f>-1/D1908</f>
        <v>20.865053854395772</v>
      </c>
      <c r="D1908">
        <v>-4.7927027027027003E-2</v>
      </c>
      <c r="E1908">
        <v>0.25590647379029602</v>
      </c>
      <c r="F1908" s="3">
        <v>0.17792683520720701</v>
      </c>
    </row>
    <row r="1909" spans="1:6" x14ac:dyDescent="0.2">
      <c r="A1909" t="s">
        <v>3778</v>
      </c>
      <c r="B1909" t="s">
        <v>4881</v>
      </c>
      <c r="C1909" s="2">
        <f>-1/D1909</f>
        <v>20.86583829915222</v>
      </c>
      <c r="D1909">
        <v>-4.7925225225225201E-2</v>
      </c>
      <c r="E1909">
        <v>0.237799804327675</v>
      </c>
      <c r="F1909" s="3">
        <v>0.19611919798198199</v>
      </c>
    </row>
    <row r="1910" spans="1:6" x14ac:dyDescent="0.2">
      <c r="A1910" t="s">
        <v>905</v>
      </c>
      <c r="B1910" t="s">
        <v>4881</v>
      </c>
      <c r="C1910" s="2">
        <f>-1/D1910</f>
        <v>20.872508461827803</v>
      </c>
      <c r="D1910">
        <v>-4.7909909909909801E-2</v>
      </c>
      <c r="E1910">
        <v>0.24614059102833899</v>
      </c>
      <c r="F1910" s="3">
        <v>0.187280279783783</v>
      </c>
    </row>
    <row r="1911" spans="1:6" x14ac:dyDescent="0.2">
      <c r="A1911" t="s">
        <v>3734</v>
      </c>
      <c r="B1911" t="s">
        <v>4881</v>
      </c>
      <c r="C1911" s="2">
        <f>-1/D1911</f>
        <v>20.877415714487253</v>
      </c>
      <c r="D1911">
        <v>-4.7898648648648602E-2</v>
      </c>
      <c r="E1911">
        <v>0.29504308324105499</v>
      </c>
      <c r="F1911" s="3">
        <v>0.14603531124024</v>
      </c>
    </row>
    <row r="1912" spans="1:6" x14ac:dyDescent="0.2">
      <c r="A1912" t="s">
        <v>2402</v>
      </c>
      <c r="B1912" t="s">
        <v>4881</v>
      </c>
      <c r="C1912" s="2">
        <f>-1/D1912</f>
        <v>20.878462893704818</v>
      </c>
      <c r="D1912">
        <v>-4.78962462462462E-2</v>
      </c>
      <c r="E1912">
        <v>0.43475026242852599</v>
      </c>
      <c r="F1912" s="3">
        <v>7.9458011624624403E-2</v>
      </c>
    </row>
    <row r="1913" spans="1:6" x14ac:dyDescent="0.2">
      <c r="A1913" t="s">
        <v>3500</v>
      </c>
      <c r="B1913" t="s">
        <v>4881</v>
      </c>
      <c r="C1913" s="2">
        <f>-1/D1913</f>
        <v>20.88081943107607</v>
      </c>
      <c r="D1913">
        <v>-4.7890840840840797E-2</v>
      </c>
      <c r="E1913">
        <v>0.41181109242588498</v>
      </c>
      <c r="F1913" s="3">
        <v>8.7268585054053993E-2</v>
      </c>
    </row>
    <row r="1914" spans="1:6" x14ac:dyDescent="0.2">
      <c r="A1914" t="s">
        <v>1574</v>
      </c>
      <c r="B1914" t="s">
        <v>4881</v>
      </c>
      <c r="C1914" s="2">
        <f>-1/D1914</f>
        <v>20.886909615505271</v>
      </c>
      <c r="D1914">
        <v>-4.7876876876876799E-2</v>
      </c>
      <c r="E1914">
        <v>0.22429890871998001</v>
      </c>
      <c r="F1914" s="3">
        <v>0.21118014682282199</v>
      </c>
    </row>
    <row r="1915" spans="1:6" x14ac:dyDescent="0.2">
      <c r="A1915" t="s">
        <v>491</v>
      </c>
      <c r="B1915" t="s">
        <v>4881</v>
      </c>
      <c r="C1915" s="2">
        <f>-1/D1915</f>
        <v>20.887302652624747</v>
      </c>
      <c r="D1915">
        <v>-4.7875975975975898E-2</v>
      </c>
      <c r="E1915">
        <v>0.24083283041863501</v>
      </c>
      <c r="F1915" s="3">
        <v>0.19248249084684599</v>
      </c>
    </row>
    <row r="1916" spans="1:6" x14ac:dyDescent="0.2">
      <c r="A1916" t="s">
        <v>3286</v>
      </c>
      <c r="B1916" t="s">
        <v>4881</v>
      </c>
      <c r="C1916" s="2">
        <f>-1/D1916</f>
        <v>20.89346216589286</v>
      </c>
      <c r="D1916">
        <v>-4.7861861861861803E-2</v>
      </c>
      <c r="E1916">
        <v>0.24171954982215599</v>
      </c>
      <c r="F1916" s="3">
        <v>0.19143946898498401</v>
      </c>
    </row>
    <row r="1917" spans="1:6" x14ac:dyDescent="0.2">
      <c r="A1917" t="s">
        <v>1023</v>
      </c>
      <c r="B1917" t="s">
        <v>4881</v>
      </c>
      <c r="C1917" s="2">
        <f>-1/D1917</f>
        <v>20.895166502475444</v>
      </c>
      <c r="D1917">
        <v>-4.78579579579579E-2</v>
      </c>
      <c r="E1917">
        <v>0.408068572586821</v>
      </c>
      <c r="F1917" s="3">
        <v>8.8507647579579393E-2</v>
      </c>
    </row>
    <row r="1918" spans="1:6" x14ac:dyDescent="0.2">
      <c r="A1918" t="s">
        <v>1063</v>
      </c>
      <c r="B1918" t="s">
        <v>4881</v>
      </c>
      <c r="C1918" s="2">
        <f>-1/D1918</f>
        <v>20.900215592313991</v>
      </c>
      <c r="D1918">
        <v>-4.7846396396396401E-2</v>
      </c>
      <c r="E1918">
        <v>0.206663696656953</v>
      </c>
      <c r="F1918" s="3">
        <v>0.23411315794294199</v>
      </c>
    </row>
    <row r="1919" spans="1:6" x14ac:dyDescent="0.2">
      <c r="A1919" t="s">
        <v>2872</v>
      </c>
      <c r="B1919" t="s">
        <v>4881</v>
      </c>
      <c r="C1919" s="2">
        <f>-1/D1919</f>
        <v>20.906120219608425</v>
      </c>
      <c r="D1919">
        <v>-4.7832882882882899E-2</v>
      </c>
      <c r="E1919">
        <v>0.34880118096129398</v>
      </c>
      <c r="F1919" s="3">
        <v>0.113794950483483</v>
      </c>
    </row>
    <row r="1920" spans="1:6" x14ac:dyDescent="0.2">
      <c r="A1920" t="s">
        <v>886</v>
      </c>
      <c r="B1920" t="s">
        <v>4881</v>
      </c>
      <c r="C1920" s="2">
        <f>-1/D1920</f>
        <v>20.906710865839202</v>
      </c>
      <c r="D1920">
        <v>-4.7831531531531503E-2</v>
      </c>
      <c r="E1920">
        <v>0.16312509949137799</v>
      </c>
      <c r="F1920" s="3">
        <v>0.31268175973573498</v>
      </c>
    </row>
    <row r="1921" spans="1:6" x14ac:dyDescent="0.2">
      <c r="A1921" t="s">
        <v>4500</v>
      </c>
      <c r="B1921" t="s">
        <v>4881</v>
      </c>
      <c r="C1921" s="2">
        <f>-1/D1921</f>
        <v>20.907170280426048</v>
      </c>
      <c r="D1921">
        <v>-4.7830480480480497E-2</v>
      </c>
      <c r="E1921">
        <v>0.19501613363240899</v>
      </c>
      <c r="F1921" s="3">
        <v>0.25157086440540499</v>
      </c>
    </row>
    <row r="1922" spans="1:6" x14ac:dyDescent="0.2">
      <c r="A1922" t="s">
        <v>2808</v>
      </c>
      <c r="B1922" t="s">
        <v>4881</v>
      </c>
      <c r="C1922" s="2">
        <f>-1/D1922</f>
        <v>20.907892258429094</v>
      </c>
      <c r="D1922">
        <v>-4.7828828828828801E-2</v>
      </c>
      <c r="E1922">
        <v>0.46406354897451502</v>
      </c>
      <c r="F1922" s="3">
        <v>7.0380047015014796E-2</v>
      </c>
    </row>
    <row r="1923" spans="1:6" x14ac:dyDescent="0.2">
      <c r="A1923" t="s">
        <v>4414</v>
      </c>
      <c r="B1923" t="s">
        <v>4881</v>
      </c>
      <c r="C1923" s="2">
        <f>-1/D1923</f>
        <v>20.910583706699267</v>
      </c>
      <c r="D1923">
        <v>-4.7822672672672602E-2</v>
      </c>
      <c r="E1923">
        <v>0.26966523585323898</v>
      </c>
      <c r="F1923" s="3">
        <v>0.165005689594594</v>
      </c>
    </row>
    <row r="1924" spans="1:6" x14ac:dyDescent="0.2">
      <c r="A1924" t="s">
        <v>2255</v>
      </c>
      <c r="B1924" t="s">
        <v>4881</v>
      </c>
      <c r="C1924" s="2">
        <f>-1/D1924</f>
        <v>20.934903765453644</v>
      </c>
      <c r="D1924">
        <v>-4.7767117117117099E-2</v>
      </c>
      <c r="E1924">
        <v>0.12614603997408599</v>
      </c>
      <c r="F1924" s="3">
        <v>0.42107312159459398</v>
      </c>
    </row>
    <row r="1925" spans="1:6" x14ac:dyDescent="0.2">
      <c r="A1925" t="s">
        <v>292</v>
      </c>
      <c r="B1925" t="s">
        <v>4881</v>
      </c>
      <c r="C1925" s="2">
        <f>-1/D1925</f>
        <v>20.9436596686751</v>
      </c>
      <c r="D1925">
        <v>-4.7747147147147097E-2</v>
      </c>
      <c r="E1925">
        <v>0.17673419239138</v>
      </c>
      <c r="F1925" s="3">
        <v>0.28291018007207203</v>
      </c>
    </row>
    <row r="1926" spans="1:6" x14ac:dyDescent="0.2">
      <c r="A1926" t="s">
        <v>1249</v>
      </c>
      <c r="B1926" t="s">
        <v>4881</v>
      </c>
      <c r="C1926" s="2">
        <f>-1/D1926</f>
        <v>20.946228578078209</v>
      </c>
      <c r="D1926">
        <v>-4.7741291291291198E-2</v>
      </c>
      <c r="E1926">
        <v>0.32988999680387598</v>
      </c>
      <c r="F1926" s="3">
        <v>0.123338737246246</v>
      </c>
    </row>
    <row r="1927" spans="1:6" x14ac:dyDescent="0.2">
      <c r="A1927" t="s">
        <v>2868</v>
      </c>
      <c r="B1927" t="s">
        <v>4881</v>
      </c>
      <c r="C1927" s="2">
        <f>-1/D1927</f>
        <v>20.952950244608424</v>
      </c>
      <c r="D1927">
        <v>-4.7725975975975901E-2</v>
      </c>
      <c r="E1927">
        <v>0.44602598229898799</v>
      </c>
      <c r="F1927" s="3">
        <v>7.5365588513513507E-2</v>
      </c>
    </row>
    <row r="1928" spans="1:6" x14ac:dyDescent="0.2">
      <c r="A1928" t="s">
        <v>2076</v>
      </c>
      <c r="B1928" t="s">
        <v>4881</v>
      </c>
      <c r="C1928" s="2">
        <f>-1/D1928</f>
        <v>20.95512582514742</v>
      </c>
      <c r="D1928">
        <v>-4.7721021021021E-2</v>
      </c>
      <c r="E1928">
        <v>0.43916539110157299</v>
      </c>
      <c r="F1928" s="3">
        <v>7.7474783783783793E-2</v>
      </c>
    </row>
    <row r="1929" spans="1:6" x14ac:dyDescent="0.2">
      <c r="A1929" t="s">
        <v>3750</v>
      </c>
      <c r="B1929" t="s">
        <v>4881</v>
      </c>
      <c r="C1929" s="2">
        <f>-1/D1929</f>
        <v>20.955125825147462</v>
      </c>
      <c r="D1929">
        <v>-4.7721021021020903E-2</v>
      </c>
      <c r="E1929">
        <v>0.37235389844990302</v>
      </c>
      <c r="F1929" s="3">
        <v>0.102261605117116</v>
      </c>
    </row>
    <row r="1930" spans="1:6" x14ac:dyDescent="0.2">
      <c r="A1930" t="s">
        <v>2913</v>
      </c>
      <c r="B1930" t="s">
        <v>4881</v>
      </c>
      <c r="C1930" s="2">
        <f>-1/D1930</f>
        <v>20.957829448582544</v>
      </c>
      <c r="D1930">
        <v>-4.77148648648648E-2</v>
      </c>
      <c r="E1930">
        <v>0.39458539205401699</v>
      </c>
      <c r="F1930" s="3">
        <v>9.3057956069068901E-2</v>
      </c>
    </row>
    <row r="1931" spans="1:6" x14ac:dyDescent="0.2">
      <c r="A1931" t="s">
        <v>2600</v>
      </c>
      <c r="B1931" t="s">
        <v>4881</v>
      </c>
      <c r="C1931" s="2">
        <f>-1/D1931</f>
        <v>20.957895399332923</v>
      </c>
      <c r="D1931">
        <v>-4.7714714714714598E-2</v>
      </c>
      <c r="E1931">
        <v>0.33149074597532302</v>
      </c>
      <c r="F1931" s="3">
        <v>0.122313642054054</v>
      </c>
    </row>
    <row r="1932" spans="1:6" x14ac:dyDescent="0.2">
      <c r="A1932" t="s">
        <v>4021</v>
      </c>
      <c r="B1932" t="s">
        <v>4881</v>
      </c>
      <c r="C1932" s="2">
        <f>-1/D1932</f>
        <v>20.971424073053623</v>
      </c>
      <c r="D1932">
        <v>-4.76839339339339E-2</v>
      </c>
      <c r="E1932">
        <v>0.38424488718939498</v>
      </c>
      <c r="F1932" s="3">
        <v>9.7068496945945798E-2</v>
      </c>
    </row>
    <row r="1933" spans="1:6" x14ac:dyDescent="0.2">
      <c r="A1933" t="s">
        <v>2602</v>
      </c>
      <c r="B1933" t="s">
        <v>4881</v>
      </c>
      <c r="C1933" s="2">
        <f>-1/D1933</f>
        <v>20.971688220901797</v>
      </c>
      <c r="D1933">
        <v>-4.76833333333333E-2</v>
      </c>
      <c r="E1933">
        <v>0.35098264244876698</v>
      </c>
      <c r="F1933" s="3">
        <v>0.112005179888888</v>
      </c>
    </row>
    <row r="1934" spans="1:6" x14ac:dyDescent="0.2">
      <c r="A1934" t="s">
        <v>419</v>
      </c>
      <c r="B1934" t="s">
        <v>4881</v>
      </c>
      <c r="C1934" s="2">
        <f>-1/D1934</f>
        <v>20.972876968569039</v>
      </c>
      <c r="D1934">
        <v>-4.7680630630630598E-2</v>
      </c>
      <c r="E1934">
        <v>0.157228718158367</v>
      </c>
      <c r="F1934" s="3">
        <v>0.32463553507207099</v>
      </c>
    </row>
    <row r="1935" spans="1:6" x14ac:dyDescent="0.2">
      <c r="A1935" t="s">
        <v>1520</v>
      </c>
      <c r="B1935" t="s">
        <v>4881</v>
      </c>
      <c r="C1935" s="2">
        <f>-1/D1935</f>
        <v>20.989732049997183</v>
      </c>
      <c r="D1935">
        <v>-4.7642342342342298E-2</v>
      </c>
      <c r="E1935">
        <v>0.204062512010284</v>
      </c>
      <c r="F1935" s="3">
        <v>0.23585015339339299</v>
      </c>
    </row>
    <row r="1936" spans="1:6" x14ac:dyDescent="0.2">
      <c r="A1936" t="s">
        <v>448</v>
      </c>
      <c r="B1936" t="s">
        <v>4881</v>
      </c>
      <c r="C1936" s="2">
        <f>-1/D1936</f>
        <v>21.003964261723297</v>
      </c>
      <c r="D1936">
        <v>-4.7610060060060001E-2</v>
      </c>
      <c r="E1936">
        <v>0.29017780956563</v>
      </c>
      <c r="F1936" s="3">
        <v>0.14771243357057001</v>
      </c>
    </row>
    <row r="1937" spans="1:6" x14ac:dyDescent="0.2">
      <c r="A1937" t="s">
        <v>787</v>
      </c>
      <c r="B1937" t="s">
        <v>4881</v>
      </c>
      <c r="C1937" s="2">
        <f>-1/D1937</f>
        <v>21.006680502898671</v>
      </c>
      <c r="D1937">
        <v>-4.7603903903903899E-2</v>
      </c>
      <c r="E1937">
        <v>0.39580396498618903</v>
      </c>
      <c r="F1937" s="3">
        <v>9.2154615327327299E-2</v>
      </c>
    </row>
    <row r="1938" spans="1:6" x14ac:dyDescent="0.2">
      <c r="A1938" t="s">
        <v>3849</v>
      </c>
      <c r="B1938" t="s">
        <v>4881</v>
      </c>
      <c r="C1938" s="2">
        <f>-1/D1938</f>
        <v>21.007078060535715</v>
      </c>
      <c r="D1938">
        <v>-4.7603003003002999E-2</v>
      </c>
      <c r="E1938">
        <v>0.402845662400027</v>
      </c>
      <c r="F1938" s="3">
        <v>8.9485119315315206E-2</v>
      </c>
    </row>
    <row r="1939" spans="1:6" x14ac:dyDescent="0.2">
      <c r="A1939" t="s">
        <v>33</v>
      </c>
      <c r="B1939" t="s">
        <v>4881</v>
      </c>
      <c r="C1939" s="2">
        <f>-1/D1939</f>
        <v>21.023656348449773</v>
      </c>
      <c r="D1939">
        <v>-4.7565465465465397E-2</v>
      </c>
      <c r="E1939">
        <v>0.20781183290199701</v>
      </c>
      <c r="F1939" s="3">
        <v>0.22976072911711701</v>
      </c>
    </row>
    <row r="1940" spans="1:6" x14ac:dyDescent="0.2">
      <c r="A1940" t="s">
        <v>2997</v>
      </c>
      <c r="B1940" t="s">
        <v>4881</v>
      </c>
      <c r="C1940" s="2">
        <f>-1/D1940</f>
        <v>21.04059318044677</v>
      </c>
      <c r="D1940">
        <v>-4.75271771771772E-2</v>
      </c>
      <c r="E1940">
        <v>0.242198735489043</v>
      </c>
      <c r="F1940" s="3">
        <v>0.188278927612612</v>
      </c>
    </row>
    <row r="1941" spans="1:6" x14ac:dyDescent="0.2">
      <c r="A1941" t="s">
        <v>1800</v>
      </c>
      <c r="B1941" t="s">
        <v>4881</v>
      </c>
      <c r="C1941" s="2">
        <f>-1/D1941</f>
        <v>21.046643913538162</v>
      </c>
      <c r="D1941">
        <v>-4.7513513513513399E-2</v>
      </c>
      <c r="E1941">
        <v>0.409637394360436</v>
      </c>
      <c r="F1941" s="3">
        <v>8.6673784468468407E-2</v>
      </c>
    </row>
    <row r="1942" spans="1:6" x14ac:dyDescent="0.2">
      <c r="A1942" t="s">
        <v>2710</v>
      </c>
      <c r="B1942" t="s">
        <v>4881</v>
      </c>
      <c r="C1942" s="2">
        <f>-1/D1942</f>
        <v>21.0522322952623</v>
      </c>
      <c r="D1942">
        <v>-4.7500900900900901E-2</v>
      </c>
      <c r="E1942">
        <v>0.16879620645377899</v>
      </c>
      <c r="F1942" s="3">
        <v>0.295993891267267</v>
      </c>
    </row>
    <row r="1943" spans="1:6" x14ac:dyDescent="0.2">
      <c r="A1943" t="s">
        <v>1167</v>
      </c>
      <c r="B1943" t="s">
        <v>4881</v>
      </c>
      <c r="C1943" s="2">
        <f>-1/D1943</f>
        <v>21.073015149789295</v>
      </c>
      <c r="D1943">
        <v>-4.7454054054054E-2</v>
      </c>
      <c r="E1943">
        <v>0.37246816569413699</v>
      </c>
      <c r="F1943" s="3">
        <v>0.10107120971771701</v>
      </c>
    </row>
    <row r="1944" spans="1:6" x14ac:dyDescent="0.2">
      <c r="A1944" t="s">
        <v>4309</v>
      </c>
      <c r="B1944" t="s">
        <v>4881</v>
      </c>
      <c r="C1944" s="2">
        <f>-1/D1944</f>
        <v>21.077016557800416</v>
      </c>
      <c r="D1944">
        <v>-4.7445045045045001E-2</v>
      </c>
      <c r="E1944">
        <v>0.28280080240848199</v>
      </c>
      <c r="F1944" s="3">
        <v>0.152081050834834</v>
      </c>
    </row>
    <row r="1945" spans="1:6" x14ac:dyDescent="0.2">
      <c r="A1945" t="s">
        <v>236</v>
      </c>
      <c r="B1945" t="s">
        <v>4881</v>
      </c>
      <c r="C1945" s="2">
        <f>-1/D1945</f>
        <v>21.077883729835964</v>
      </c>
      <c r="D1945">
        <v>-4.7443093093093101E-2</v>
      </c>
      <c r="E1945">
        <v>0.22415323321817501</v>
      </c>
      <c r="F1945" s="3">
        <v>0.20754446635135099</v>
      </c>
    </row>
    <row r="1946" spans="1:6" x14ac:dyDescent="0.2">
      <c r="A1946" t="s">
        <v>1986</v>
      </c>
      <c r="B1946" t="s">
        <v>4881</v>
      </c>
      <c r="C1946" s="2">
        <f>-1/D1946</f>
        <v>21.087827953720776</v>
      </c>
      <c r="D1946">
        <v>-4.7420720720720698E-2</v>
      </c>
      <c r="E1946">
        <v>0.43686300980071102</v>
      </c>
      <c r="F1946" s="3">
        <v>7.7221690162162099E-2</v>
      </c>
    </row>
    <row r="1947" spans="1:6" x14ac:dyDescent="0.2">
      <c r="A1947" t="s">
        <v>3636</v>
      </c>
      <c r="B1947" t="s">
        <v>4881</v>
      </c>
      <c r="C1947" s="2">
        <f>-1/D1947</f>
        <v>21.095041714969927</v>
      </c>
      <c r="D1947">
        <v>-4.7404504504504397E-2</v>
      </c>
      <c r="E1947">
        <v>0.216450621620151</v>
      </c>
      <c r="F1947" s="3">
        <v>0.21671101012612501</v>
      </c>
    </row>
    <row r="1948" spans="1:6" x14ac:dyDescent="0.2">
      <c r="A1948" t="s">
        <v>2639</v>
      </c>
      <c r="B1948" t="s">
        <v>4881</v>
      </c>
      <c r="C1948" s="2">
        <f>-1/D1948</f>
        <v>21.1089487997059</v>
      </c>
      <c r="D1948">
        <v>-4.7373273273273203E-2</v>
      </c>
      <c r="E1948">
        <v>0.413776284052776</v>
      </c>
      <c r="F1948" s="3">
        <v>8.4703000792792693E-2</v>
      </c>
    </row>
    <row r="1949" spans="1:6" x14ac:dyDescent="0.2">
      <c r="A1949" t="s">
        <v>4677</v>
      </c>
      <c r="B1949" t="s">
        <v>4881</v>
      </c>
      <c r="C1949" s="2">
        <f>-1/D1949</f>
        <v>21.110755391008603</v>
      </c>
      <c r="D1949">
        <v>-4.7369219219219202E-2</v>
      </c>
      <c r="E1949">
        <v>0.485372175591957</v>
      </c>
      <c r="F1949" s="3">
        <v>6.3378952981981804E-2</v>
      </c>
    </row>
    <row r="1950" spans="1:6" x14ac:dyDescent="0.2">
      <c r="A1950" t="s">
        <v>3889</v>
      </c>
      <c r="B1950" t="s">
        <v>4881</v>
      </c>
      <c r="C1950" s="2">
        <f>-1/D1950</f>
        <v>21.126626528191057</v>
      </c>
      <c r="D1950">
        <v>-4.7333633633633597E-2</v>
      </c>
      <c r="E1950">
        <v>0.39075407447275401</v>
      </c>
      <c r="F1950" s="3">
        <v>9.3059995819819899E-2</v>
      </c>
    </row>
    <row r="1951" spans="1:6" x14ac:dyDescent="0.2">
      <c r="A1951" t="s">
        <v>3450</v>
      </c>
      <c r="B1951" t="s">
        <v>4881</v>
      </c>
      <c r="C1951" s="2">
        <f>-1/D1951</f>
        <v>21.128302090306079</v>
      </c>
      <c r="D1951">
        <v>-4.7329879879879799E-2</v>
      </c>
      <c r="E1951">
        <v>0.32393868339663801</v>
      </c>
      <c r="F1951" s="3">
        <v>0.124545574171171</v>
      </c>
    </row>
    <row r="1952" spans="1:6" x14ac:dyDescent="0.2">
      <c r="A1952" t="s">
        <v>1592</v>
      </c>
      <c r="B1952" t="s">
        <v>4881</v>
      </c>
      <c r="C1952" s="2">
        <f>-1/D1952</f>
        <v>21.130983542580825</v>
      </c>
      <c r="D1952">
        <v>-4.7323873873873899E-2</v>
      </c>
      <c r="E1952">
        <v>0.42474532493292899</v>
      </c>
      <c r="F1952" s="3">
        <v>8.0802788105104995E-2</v>
      </c>
    </row>
    <row r="1953" spans="1:6" x14ac:dyDescent="0.2">
      <c r="A1953" t="s">
        <v>4173</v>
      </c>
      <c r="B1953" t="s">
        <v>4881</v>
      </c>
      <c r="C1953" s="2">
        <f>-1/D1953</f>
        <v>21.131251725242993</v>
      </c>
      <c r="D1953">
        <v>-4.7323273273273202E-2</v>
      </c>
      <c r="E1953">
        <v>0.27792988419272502</v>
      </c>
      <c r="F1953" s="3">
        <v>0.15499864379279199</v>
      </c>
    </row>
    <row r="1954" spans="1:6" x14ac:dyDescent="0.2">
      <c r="A1954" t="s">
        <v>1263</v>
      </c>
      <c r="B1954" t="s">
        <v>4881</v>
      </c>
      <c r="C1954" s="2">
        <f>-1/D1954</f>
        <v>21.139770065323798</v>
      </c>
      <c r="D1954">
        <v>-4.7304204204204198E-2</v>
      </c>
      <c r="E1954">
        <v>0.42425588547130499</v>
      </c>
      <c r="F1954" s="3">
        <v>8.0897543351351395E-2</v>
      </c>
    </row>
    <row r="1955" spans="1:6" x14ac:dyDescent="0.2">
      <c r="A1955" t="s">
        <v>722</v>
      </c>
      <c r="B1955" t="s">
        <v>4881</v>
      </c>
      <c r="C1955" s="2">
        <f>-1/D1955</f>
        <v>21.142655784230648</v>
      </c>
      <c r="D1955">
        <v>-4.7297747747747698E-2</v>
      </c>
      <c r="E1955">
        <v>0.27380463987952702</v>
      </c>
      <c r="F1955" s="3">
        <v>0.158062122087087</v>
      </c>
    </row>
    <row r="1956" spans="1:6" x14ac:dyDescent="0.2">
      <c r="A1956" t="s">
        <v>2887</v>
      </c>
      <c r="B1956" t="s">
        <v>4881</v>
      </c>
      <c r="C1956" s="2">
        <f>-1/D1956</f>
        <v>21.150578782730218</v>
      </c>
      <c r="D1956">
        <v>-4.728003003003E-2</v>
      </c>
      <c r="E1956">
        <v>0.38594643778119098</v>
      </c>
      <c r="F1956" s="3">
        <v>9.4747754531531406E-2</v>
      </c>
    </row>
    <row r="1957" spans="1:6" x14ac:dyDescent="0.2">
      <c r="A1957" t="s">
        <v>1794</v>
      </c>
      <c r="B1957" t="s">
        <v>4881</v>
      </c>
      <c r="C1957" s="2">
        <f>-1/D1957</f>
        <v>21.150847463009892</v>
      </c>
      <c r="D1957">
        <v>-4.7279429429429302E-2</v>
      </c>
      <c r="E1957">
        <v>0.13595635795879801</v>
      </c>
      <c r="F1957" s="3">
        <v>0.37845550854954901</v>
      </c>
    </row>
    <row r="1958" spans="1:6" x14ac:dyDescent="0.2">
      <c r="A1958" t="s">
        <v>3057</v>
      </c>
      <c r="B1958" t="s">
        <v>4881</v>
      </c>
      <c r="C1958" s="2">
        <f>-1/D1958</f>
        <v>21.151720721064098</v>
      </c>
      <c r="D1958">
        <v>-4.7277477477477403E-2</v>
      </c>
      <c r="E1958">
        <v>0.53352592850525804</v>
      </c>
      <c r="F1958" s="3">
        <v>5.2061274042041902E-2</v>
      </c>
    </row>
    <row r="1959" spans="1:6" x14ac:dyDescent="0.2">
      <c r="A1959" t="s">
        <v>280</v>
      </c>
      <c r="B1959" t="s">
        <v>4881</v>
      </c>
      <c r="C1959" s="2">
        <f>-1/D1959</f>
        <v>21.15299715101526</v>
      </c>
      <c r="D1959">
        <v>-4.7274624624624603E-2</v>
      </c>
      <c r="E1959">
        <v>0.29855833314208402</v>
      </c>
      <c r="F1959" s="3">
        <v>0.139879078135135</v>
      </c>
    </row>
    <row r="1960" spans="1:6" x14ac:dyDescent="0.2">
      <c r="A1960" t="s">
        <v>3798</v>
      </c>
      <c r="B1960" t="s">
        <v>4881</v>
      </c>
      <c r="C1960" s="2">
        <f>-1/D1960</f>
        <v>21.163617643974565</v>
      </c>
      <c r="D1960">
        <v>-4.7250900900900901E-2</v>
      </c>
      <c r="E1960">
        <v>0.35622405358639903</v>
      </c>
      <c r="F1960" s="3">
        <v>0.10748946760060001</v>
      </c>
    </row>
    <row r="1961" spans="1:6" x14ac:dyDescent="0.2">
      <c r="A1961" t="s">
        <v>2521</v>
      </c>
      <c r="B1961" t="s">
        <v>4881</v>
      </c>
      <c r="C1961" s="2">
        <f>-1/D1961</f>
        <v>21.167115328996083</v>
      </c>
      <c r="D1961">
        <v>-4.7243093093093103E-2</v>
      </c>
      <c r="E1961">
        <v>0.33088095993870698</v>
      </c>
      <c r="F1961" s="3">
        <v>0.12023820368468401</v>
      </c>
    </row>
    <row r="1962" spans="1:6" x14ac:dyDescent="0.2">
      <c r="A1962" t="s">
        <v>4100</v>
      </c>
      <c r="B1962" t="s">
        <v>4881</v>
      </c>
      <c r="C1962" s="2">
        <f>-1/D1962</f>
        <v>21.168528183384357</v>
      </c>
      <c r="D1962">
        <v>-4.7239939939939801E-2</v>
      </c>
      <c r="E1962">
        <v>0.28096754025293103</v>
      </c>
      <c r="F1962" s="3">
        <v>0.15214064079279199</v>
      </c>
    </row>
    <row r="1963" spans="1:6" x14ac:dyDescent="0.2">
      <c r="A1963" t="s">
        <v>2837</v>
      </c>
      <c r="B1963" t="s">
        <v>4881</v>
      </c>
      <c r="C1963" s="2">
        <f>-1/D1963</f>
        <v>21.188934667451463</v>
      </c>
      <c r="D1963">
        <v>-4.71944444444444E-2</v>
      </c>
      <c r="E1963">
        <v>0.41044619021958401</v>
      </c>
      <c r="F1963" s="3">
        <v>8.5228176777777706E-2</v>
      </c>
    </row>
    <row r="1964" spans="1:6" x14ac:dyDescent="0.2">
      <c r="A1964" t="s">
        <v>1411</v>
      </c>
      <c r="B1964" t="s">
        <v>4881</v>
      </c>
      <c r="C1964" s="2">
        <f>-1/D1964</f>
        <v>21.191833825476017</v>
      </c>
      <c r="D1964">
        <v>-4.7187987987987998E-2</v>
      </c>
      <c r="E1964">
        <v>0.31068867236338199</v>
      </c>
      <c r="F1964" s="3">
        <v>0.131609469045044</v>
      </c>
    </row>
    <row r="1965" spans="1:6" x14ac:dyDescent="0.2">
      <c r="A1965" t="s">
        <v>2027</v>
      </c>
      <c r="B1965" t="s">
        <v>4881</v>
      </c>
      <c r="C1965" s="2">
        <f>-1/D1965</f>
        <v>21.1993888464477</v>
      </c>
      <c r="D1965">
        <v>-4.7171171171171103E-2</v>
      </c>
      <c r="E1965">
        <v>0.28546577732481099</v>
      </c>
      <c r="F1965" s="3">
        <v>0.148373561681681</v>
      </c>
    </row>
    <row r="1966" spans="1:6" x14ac:dyDescent="0.2">
      <c r="A1966" t="s">
        <v>3767</v>
      </c>
      <c r="B1966" t="s">
        <v>4881</v>
      </c>
      <c r="C1966" s="2">
        <f>-1/D1966</f>
        <v>21.21052883007691</v>
      </c>
      <c r="D1966">
        <v>-4.7146396396396402E-2</v>
      </c>
      <c r="E1966">
        <v>0.24066520022617199</v>
      </c>
      <c r="F1966" s="3">
        <v>0.18683198772071999</v>
      </c>
    </row>
    <row r="1967" spans="1:6" x14ac:dyDescent="0.2">
      <c r="A1967" t="s">
        <v>2288</v>
      </c>
      <c r="B1967" t="s">
        <v>4881</v>
      </c>
      <c r="C1967" s="2">
        <f>-1/D1967</f>
        <v>21.217286035139132</v>
      </c>
      <c r="D1967">
        <v>-4.7131381381381399E-2</v>
      </c>
      <c r="E1967">
        <v>0.19805271224401599</v>
      </c>
      <c r="F1967" s="3">
        <v>0.239618081498498</v>
      </c>
    </row>
    <row r="1968" spans="1:6" x14ac:dyDescent="0.2">
      <c r="A1968" t="s">
        <v>2929</v>
      </c>
      <c r="B1968" t="s">
        <v>4881</v>
      </c>
      <c r="C1968" s="2">
        <f>-1/D1968</f>
        <v>21.218705595238866</v>
      </c>
      <c r="D1968">
        <v>-4.7128228228228201E-2</v>
      </c>
      <c r="E1968">
        <v>0.11310096603787199</v>
      </c>
      <c r="F1968" s="3">
        <v>0.46398539859459398</v>
      </c>
    </row>
    <row r="1969" spans="1:6" x14ac:dyDescent="0.2">
      <c r="A1969" t="s">
        <v>2758</v>
      </c>
      <c r="B1969" t="s">
        <v>4881</v>
      </c>
      <c r="C1969" s="2">
        <f>-1/D1969</f>
        <v>21.219314036289521</v>
      </c>
      <c r="D1969">
        <v>-4.7126876876876798E-2</v>
      </c>
      <c r="E1969">
        <v>0.22308751477710601</v>
      </c>
      <c r="F1969" s="3">
        <v>0.20604798671171101</v>
      </c>
    </row>
    <row r="1970" spans="1:6" x14ac:dyDescent="0.2">
      <c r="A1970" t="s">
        <v>4305</v>
      </c>
      <c r="B1970" t="s">
        <v>4881</v>
      </c>
      <c r="C1970" s="2">
        <f>-1/D1970</f>
        <v>21.227023977612848</v>
      </c>
      <c r="D1970">
        <v>-4.7109759759759701E-2</v>
      </c>
      <c r="E1970">
        <v>0.264280325798319</v>
      </c>
      <c r="F1970" s="3">
        <v>0.164590034351351</v>
      </c>
    </row>
    <row r="1971" spans="1:6" x14ac:dyDescent="0.2">
      <c r="A1971" t="s">
        <v>305</v>
      </c>
      <c r="B1971" t="s">
        <v>4881</v>
      </c>
      <c r="C1971" s="2">
        <f>-1/D1971</f>
        <v>21.228444841105411</v>
      </c>
      <c r="D1971">
        <v>-4.7106606606606601E-2</v>
      </c>
      <c r="E1971">
        <v>0.16640640202615201</v>
      </c>
      <c r="F1971" s="3">
        <v>0.296129859903904</v>
      </c>
    </row>
    <row r="1972" spans="1:6" x14ac:dyDescent="0.2">
      <c r="A1972" t="s">
        <v>4864</v>
      </c>
      <c r="B1972" t="s">
        <v>4881</v>
      </c>
      <c r="C1972" s="2">
        <f>-1/D1972</f>
        <v>21.230204268992427</v>
      </c>
      <c r="D1972">
        <v>-4.7102702702702698E-2</v>
      </c>
      <c r="E1972">
        <v>0.172982582067889</v>
      </c>
      <c r="F1972" s="3">
        <v>0.28257787562762698</v>
      </c>
    </row>
    <row r="1973" spans="1:6" x14ac:dyDescent="0.2">
      <c r="A1973" t="s">
        <v>653</v>
      </c>
      <c r="B1973" t="s">
        <v>4881</v>
      </c>
      <c r="C1973" s="2">
        <f>-1/D1973</f>
        <v>21.246052253804177</v>
      </c>
      <c r="D1973">
        <v>-4.7067567567567602E-2</v>
      </c>
      <c r="E1973">
        <v>0.24762227347327401</v>
      </c>
      <c r="F1973" s="3">
        <v>0.17931802771171201</v>
      </c>
    </row>
    <row r="1974" spans="1:6" x14ac:dyDescent="0.2">
      <c r="A1974" t="s">
        <v>4510</v>
      </c>
      <c r="B1974" t="s">
        <v>4881</v>
      </c>
      <c r="C1974" s="2">
        <f>-1/D1974</f>
        <v>21.246797826829035</v>
      </c>
      <c r="D1974">
        <v>-4.7065915915915899E-2</v>
      </c>
      <c r="E1974">
        <v>0.21296079126961201</v>
      </c>
      <c r="F1974" s="3">
        <v>0.218094124873873</v>
      </c>
    </row>
    <row r="1975" spans="1:6" x14ac:dyDescent="0.2">
      <c r="A1975" t="s">
        <v>3449</v>
      </c>
      <c r="B1975" t="s">
        <v>4881</v>
      </c>
      <c r="C1975" s="2">
        <f>-1/D1975</f>
        <v>21.251814860315591</v>
      </c>
      <c r="D1975">
        <v>-4.7054804804804798E-2</v>
      </c>
      <c r="E1975">
        <v>0.37901034627777003</v>
      </c>
      <c r="F1975" s="3">
        <v>9.6644127984985007E-2</v>
      </c>
    </row>
    <row r="1976" spans="1:6" x14ac:dyDescent="0.2">
      <c r="A1976" t="s">
        <v>2692</v>
      </c>
      <c r="B1976" t="s">
        <v>4881</v>
      </c>
      <c r="C1976" s="2">
        <f>-1/D1976</f>
        <v>21.262806371179675</v>
      </c>
      <c r="D1976">
        <v>-4.7030480480480398E-2</v>
      </c>
      <c r="E1976">
        <v>0.36472122222903097</v>
      </c>
      <c r="F1976" s="3">
        <v>0.102635207516516</v>
      </c>
    </row>
    <row r="1977" spans="1:6" x14ac:dyDescent="0.2">
      <c r="A1977" t="s">
        <v>500</v>
      </c>
      <c r="B1977" t="s">
        <v>4881</v>
      </c>
      <c r="C1977" s="2">
        <f>-1/D1977</f>
        <v>21.26443571020345</v>
      </c>
      <c r="D1977">
        <v>-4.7026876876876803E-2</v>
      </c>
      <c r="E1977">
        <v>0.19268638684164599</v>
      </c>
      <c r="F1977" s="3">
        <v>0.24684125071171101</v>
      </c>
    </row>
    <row r="1978" spans="1:6" x14ac:dyDescent="0.2">
      <c r="A1978" t="s">
        <v>1013</v>
      </c>
      <c r="B1978" t="s">
        <v>4881</v>
      </c>
      <c r="C1978" s="2">
        <f>-1/D1978</f>
        <v>21.264978878703445</v>
      </c>
      <c r="D1978">
        <v>-4.7025675675675602E-2</v>
      </c>
      <c r="E1978">
        <v>0.36141800278296699</v>
      </c>
      <c r="F1978" s="3">
        <v>0.104090524837837</v>
      </c>
    </row>
    <row r="1979" spans="1:6" x14ac:dyDescent="0.2">
      <c r="A1979" t="s">
        <v>3696</v>
      </c>
      <c r="B1979" t="s">
        <v>4881</v>
      </c>
      <c r="C1979" s="2">
        <f>-1/D1979</f>
        <v>21.276663716898998</v>
      </c>
      <c r="D1979">
        <v>-4.6999849849849798E-2</v>
      </c>
      <c r="E1979">
        <v>0.15279753709716901</v>
      </c>
      <c r="F1979" s="3">
        <v>0.32628568239939898</v>
      </c>
    </row>
    <row r="1980" spans="1:6" x14ac:dyDescent="0.2">
      <c r="A1980" t="s">
        <v>3996</v>
      </c>
      <c r="B1980" t="s">
        <v>4881</v>
      </c>
      <c r="C1980" s="2">
        <f>-1/D1980</f>
        <v>21.280470854382166</v>
      </c>
      <c r="D1980">
        <v>-4.6991441441441399E-2</v>
      </c>
      <c r="E1980">
        <v>0.26757126290744099</v>
      </c>
      <c r="F1980" s="3">
        <v>0.16102661431531501</v>
      </c>
    </row>
    <row r="1981" spans="1:6" x14ac:dyDescent="0.2">
      <c r="A1981" t="s">
        <v>164</v>
      </c>
      <c r="B1981" t="s">
        <v>4881</v>
      </c>
      <c r="C1981" s="2">
        <f>-1/D1981</f>
        <v>21.288225309973832</v>
      </c>
      <c r="D1981">
        <v>-4.6974324324324301E-2</v>
      </c>
      <c r="E1981">
        <v>0.213097104806796</v>
      </c>
      <c r="F1981" s="3">
        <v>0.217069546171171</v>
      </c>
    </row>
    <row r="1982" spans="1:6" x14ac:dyDescent="0.2">
      <c r="A1982" t="s">
        <v>4030</v>
      </c>
      <c r="B1982" t="s">
        <v>4881</v>
      </c>
      <c r="C1982" s="2">
        <f>-1/D1982</f>
        <v>21.29224080053713</v>
      </c>
      <c r="D1982">
        <v>-4.69654654654654E-2</v>
      </c>
      <c r="E1982">
        <v>0.105351205321154</v>
      </c>
      <c r="F1982" s="3">
        <v>0.49900460645044997</v>
      </c>
    </row>
    <row r="1983" spans="1:6" x14ac:dyDescent="0.2">
      <c r="A1983" t="s">
        <v>4339</v>
      </c>
      <c r="B1983" t="s">
        <v>4881</v>
      </c>
      <c r="C1983" s="2">
        <f>-1/D1983</f>
        <v>21.296325904134584</v>
      </c>
      <c r="D1983">
        <v>-4.6956456456456401E-2</v>
      </c>
      <c r="E1983">
        <v>0.34667407637275099</v>
      </c>
      <c r="F1983" s="3">
        <v>0.110696369045045</v>
      </c>
    </row>
    <row r="1984" spans="1:6" x14ac:dyDescent="0.2">
      <c r="A1984" t="s">
        <v>2277</v>
      </c>
      <c r="B1984" t="s">
        <v>4881</v>
      </c>
      <c r="C1984" s="2">
        <f>-1/D1984</f>
        <v>21.300821328966578</v>
      </c>
      <c r="D1984">
        <v>-4.6946546546546501E-2</v>
      </c>
      <c r="E1984">
        <v>0.36416854606780102</v>
      </c>
      <c r="F1984" s="3">
        <v>0.102513508504504</v>
      </c>
    </row>
    <row r="1985" spans="1:6" x14ac:dyDescent="0.2">
      <c r="A1985" t="s">
        <v>3278</v>
      </c>
      <c r="B1985" t="s">
        <v>4881</v>
      </c>
      <c r="C1985" s="2">
        <f>-1/D1985</f>
        <v>21.301707015170315</v>
      </c>
      <c r="D1985">
        <v>-4.6944594594594498E-2</v>
      </c>
      <c r="E1985">
        <v>0.46648782000822198</v>
      </c>
      <c r="F1985" s="3">
        <v>6.7144344177177004E-2</v>
      </c>
    </row>
    <row r="1986" spans="1:6" x14ac:dyDescent="0.2">
      <c r="A1986" t="s">
        <v>2313</v>
      </c>
      <c r="B1986" t="s">
        <v>4881</v>
      </c>
      <c r="C1986" s="2">
        <f>-1/D1986</f>
        <v>21.302252089443868</v>
      </c>
      <c r="D1986">
        <v>-4.6943393393393401E-2</v>
      </c>
      <c r="E1986">
        <v>0.233071067198627</v>
      </c>
      <c r="F1986" s="3">
        <v>0.193174562903904</v>
      </c>
    </row>
    <row r="1987" spans="1:6" x14ac:dyDescent="0.2">
      <c r="A1987" t="s">
        <v>1171</v>
      </c>
      <c r="B1987" t="s">
        <v>4881</v>
      </c>
      <c r="C1987" s="2">
        <f>-1/D1987</f>
        <v>21.306681852209703</v>
      </c>
      <c r="D1987">
        <v>-4.6933633633633599E-2</v>
      </c>
      <c r="E1987">
        <v>0.26306799371668399</v>
      </c>
      <c r="F1987" s="3">
        <v>0.16438492381981901</v>
      </c>
    </row>
    <row r="1988" spans="1:6" x14ac:dyDescent="0.2">
      <c r="A1988" t="s">
        <v>1842</v>
      </c>
      <c r="B1988" t="s">
        <v>4881</v>
      </c>
      <c r="C1988" s="2">
        <f>-1/D1988</f>
        <v>21.309886059302951</v>
      </c>
      <c r="D1988">
        <v>-4.6926576576576499E-2</v>
      </c>
      <c r="E1988">
        <v>0.26345361118953903</v>
      </c>
      <c r="F1988" s="3">
        <v>0.16400908811711601</v>
      </c>
    </row>
    <row r="1989" spans="1:6" x14ac:dyDescent="0.2">
      <c r="A1989" t="s">
        <v>3920</v>
      </c>
      <c r="B1989" t="s">
        <v>4881</v>
      </c>
      <c r="C1989" s="2">
        <f>-1/D1989</f>
        <v>21.311318037822801</v>
      </c>
      <c r="D1989">
        <v>-4.6923423423423399E-2</v>
      </c>
      <c r="E1989">
        <v>0.29315714694030998</v>
      </c>
      <c r="F1989" s="3">
        <v>0.14142819045044999</v>
      </c>
    </row>
    <row r="1990" spans="1:6" x14ac:dyDescent="0.2">
      <c r="A1990" t="s">
        <v>1046</v>
      </c>
      <c r="B1990" t="s">
        <v>4881</v>
      </c>
      <c r="C1990" s="2">
        <f>-1/D1990</f>
        <v>21.31186360407299</v>
      </c>
      <c r="D1990">
        <v>-4.6922222222222101E-2</v>
      </c>
      <c r="E1990">
        <v>0.32902751599125102</v>
      </c>
      <c r="F1990" s="3">
        <v>0.11960899911111</v>
      </c>
    </row>
    <row r="1991" spans="1:6" x14ac:dyDescent="0.2">
      <c r="A1991" t="s">
        <v>1493</v>
      </c>
      <c r="B1991" t="s">
        <v>4881</v>
      </c>
      <c r="C1991" s="2">
        <f>-1/D1991</f>
        <v>21.318003149686955</v>
      </c>
      <c r="D1991">
        <v>-4.6908708708708703E-2</v>
      </c>
      <c r="E1991">
        <v>0.20543415508353399</v>
      </c>
      <c r="F1991" s="3">
        <v>0.226724482246246</v>
      </c>
    </row>
    <row r="1992" spans="1:6" x14ac:dyDescent="0.2">
      <c r="A1992" t="s">
        <v>1396</v>
      </c>
      <c r="B1992" t="s">
        <v>4881</v>
      </c>
      <c r="C1992" s="2">
        <f>-1/D1992</f>
        <v>21.32121076304966</v>
      </c>
      <c r="D1992">
        <v>-4.6901651651651603E-2</v>
      </c>
      <c r="E1992">
        <v>0.22910511020087401</v>
      </c>
      <c r="F1992" s="3">
        <v>0.19718364232732699</v>
      </c>
    </row>
    <row r="1993" spans="1:6" x14ac:dyDescent="0.2">
      <c r="A1993" t="s">
        <v>3179</v>
      </c>
      <c r="B1993" t="s">
        <v>4881</v>
      </c>
      <c r="C1993" s="2">
        <f>-1/D1993</f>
        <v>21.333230831323345</v>
      </c>
      <c r="D1993">
        <v>-4.6875225225225199E-2</v>
      </c>
      <c r="E1993">
        <v>0.18716464457863399</v>
      </c>
      <c r="F1993" s="3">
        <v>0.25421415387086999</v>
      </c>
    </row>
    <row r="1994" spans="1:6" x14ac:dyDescent="0.2">
      <c r="A1994" t="s">
        <v>2845</v>
      </c>
      <c r="B1994" t="s">
        <v>4881</v>
      </c>
      <c r="C1994" s="2">
        <f>-1/D1994</f>
        <v>21.340203212565729</v>
      </c>
      <c r="D1994">
        <v>-4.6859909909909903E-2</v>
      </c>
      <c r="E1994">
        <v>0.42058564276763599</v>
      </c>
      <c r="F1994" s="3">
        <v>8.0588287672672704E-2</v>
      </c>
    </row>
    <row r="1995" spans="1:6" x14ac:dyDescent="0.2">
      <c r="A1995" t="s">
        <v>251</v>
      </c>
      <c r="B1995" t="s">
        <v>4881</v>
      </c>
      <c r="C1995" s="2">
        <f>-1/D1995</f>
        <v>21.341844435258267</v>
      </c>
      <c r="D1995">
        <v>-4.68563063063063E-2</v>
      </c>
      <c r="E1995">
        <v>0.35395009323332499</v>
      </c>
      <c r="F1995" s="3">
        <v>0.10675650754054</v>
      </c>
    </row>
    <row r="1996" spans="1:6" x14ac:dyDescent="0.2">
      <c r="A1996" t="s">
        <v>992</v>
      </c>
      <c r="B1996" t="s">
        <v>4881</v>
      </c>
      <c r="C1996" s="2">
        <f>-1/D1996</f>
        <v>21.342596746696088</v>
      </c>
      <c r="D1996">
        <v>-4.6854654654654597E-2</v>
      </c>
      <c r="E1996">
        <v>0.39297982913136897</v>
      </c>
      <c r="F1996" s="3">
        <v>9.0338435711711795E-2</v>
      </c>
    </row>
    <row r="1997" spans="1:6" x14ac:dyDescent="0.2">
      <c r="A1997" t="s">
        <v>443</v>
      </c>
      <c r="B1997" t="s">
        <v>4881</v>
      </c>
      <c r="C1997" s="2">
        <f>-1/D1997</f>
        <v>21.347385426082294</v>
      </c>
      <c r="D1997">
        <v>-4.6844144144144097E-2</v>
      </c>
      <c r="E1997">
        <v>0.53727086523135303</v>
      </c>
      <c r="F1997" s="3">
        <v>5.0347555819819902E-2</v>
      </c>
    </row>
    <row r="1998" spans="1:6" x14ac:dyDescent="0.2">
      <c r="A1998" t="s">
        <v>71</v>
      </c>
      <c r="B1998" t="s">
        <v>4881</v>
      </c>
      <c r="C1998" s="2">
        <f>-1/D1998</f>
        <v>21.348617148132494</v>
      </c>
      <c r="D1998">
        <v>-4.6841441441441402E-2</v>
      </c>
      <c r="E1998">
        <v>0.36870718374802902</v>
      </c>
      <c r="F1998" s="3">
        <v>0.100079233537537</v>
      </c>
    </row>
    <row r="1999" spans="1:6" x14ac:dyDescent="0.2">
      <c r="A1999" t="s">
        <v>2006</v>
      </c>
      <c r="B1999" t="s">
        <v>4881</v>
      </c>
      <c r="C1999" s="2">
        <f>-1/D1999</f>
        <v>21.350944122078733</v>
      </c>
      <c r="D1999">
        <v>-4.6836336336336201E-2</v>
      </c>
      <c r="E1999">
        <v>0.36576894437373902</v>
      </c>
      <c r="F1999" s="3">
        <v>0.101330626426426</v>
      </c>
    </row>
    <row r="2000" spans="1:6" x14ac:dyDescent="0.2">
      <c r="A2000" t="s">
        <v>1751</v>
      </c>
      <c r="B2000" t="s">
        <v>4881</v>
      </c>
      <c r="C2000" s="2">
        <f>-1/D2000</f>
        <v>21.351217917070091</v>
      </c>
      <c r="D2000">
        <v>-4.6835735735735698E-2</v>
      </c>
      <c r="E2000">
        <v>0.206910632883402</v>
      </c>
      <c r="F2000" s="3">
        <v>0.22398979513513501</v>
      </c>
    </row>
    <row r="2001" spans="1:6" x14ac:dyDescent="0.2">
      <c r="A2001" t="s">
        <v>3469</v>
      </c>
      <c r="B2001" t="s">
        <v>4881</v>
      </c>
      <c r="C2001" s="2">
        <f>-1/D2001</f>
        <v>21.356832262284996</v>
      </c>
      <c r="D2001">
        <v>-4.6823423423423403E-2</v>
      </c>
      <c r="E2001">
        <v>0.37524093979214102</v>
      </c>
      <c r="F2001" s="3">
        <v>9.7244018006006003E-2</v>
      </c>
    </row>
    <row r="2002" spans="1:6" x14ac:dyDescent="0.2">
      <c r="A2002" t="s">
        <v>2371</v>
      </c>
      <c r="B2002" t="s">
        <v>4881</v>
      </c>
      <c r="C2002" s="2">
        <f>-1/D2002</f>
        <v>21.361627332619193</v>
      </c>
      <c r="D2002">
        <v>-4.6812912912912799E-2</v>
      </c>
      <c r="E2002">
        <v>0.26328804117965998</v>
      </c>
      <c r="F2002" s="3">
        <v>0.16335488951351301</v>
      </c>
    </row>
    <row r="2003" spans="1:6" x14ac:dyDescent="0.2">
      <c r="A2003" t="s">
        <v>3819</v>
      </c>
      <c r="B2003" t="s">
        <v>4881</v>
      </c>
      <c r="C2003" s="2">
        <f>-1/D2003</f>
        <v>21.364985163204771</v>
      </c>
      <c r="D2003">
        <v>-4.6805555555555503E-2</v>
      </c>
      <c r="E2003">
        <v>0.49761382095448098</v>
      </c>
      <c r="F2003" s="3">
        <v>5.8921565666666703E-2</v>
      </c>
    </row>
    <row r="2004" spans="1:6" x14ac:dyDescent="0.2">
      <c r="A2004" t="s">
        <v>1011</v>
      </c>
      <c r="B2004" t="s">
        <v>4881</v>
      </c>
      <c r="C2004" s="2">
        <f>-1/D2004</f>
        <v>21.397384121598868</v>
      </c>
      <c r="D2004">
        <v>-4.6734684684684599E-2</v>
      </c>
      <c r="E2004">
        <v>0.387748549329896</v>
      </c>
      <c r="F2004" s="3">
        <v>9.1873972573573701E-2</v>
      </c>
    </row>
    <row r="2005" spans="1:6" x14ac:dyDescent="0.2">
      <c r="A2005" t="s">
        <v>2307</v>
      </c>
      <c r="B2005" t="s">
        <v>4881</v>
      </c>
      <c r="C2005" s="2">
        <f>-1/D2005</f>
        <v>21.415479597414752</v>
      </c>
      <c r="D2005">
        <v>-4.6695195195195098E-2</v>
      </c>
      <c r="E2005">
        <v>0.30887703265616401</v>
      </c>
      <c r="F2005" s="3">
        <v>0.12997155654053999</v>
      </c>
    </row>
    <row r="2006" spans="1:6" x14ac:dyDescent="0.2">
      <c r="A2006" t="s">
        <v>495</v>
      </c>
      <c r="B2006" t="s">
        <v>4881</v>
      </c>
      <c r="C2006" s="2">
        <f>-1/D2006</f>
        <v>21.416099375846134</v>
      </c>
      <c r="D2006">
        <v>-4.6693843843843799E-2</v>
      </c>
      <c r="E2006">
        <v>0.35633818310944099</v>
      </c>
      <c r="F2006" s="3">
        <v>0.10491772361261199</v>
      </c>
    </row>
    <row r="2007" spans="1:6" x14ac:dyDescent="0.2">
      <c r="A2007" t="s">
        <v>2286</v>
      </c>
      <c r="B2007" t="s">
        <v>4881</v>
      </c>
      <c r="C2007" s="2">
        <f>-1/D2007</f>
        <v>21.427950928061936</v>
      </c>
      <c r="D2007">
        <v>-4.6668018018018002E-2</v>
      </c>
      <c r="E2007">
        <v>0.28192436278136801</v>
      </c>
      <c r="F2007" s="3">
        <v>0.147778249906906</v>
      </c>
    </row>
    <row r="2008" spans="1:6" x14ac:dyDescent="0.2">
      <c r="A2008" t="s">
        <v>3912</v>
      </c>
      <c r="B2008" t="s">
        <v>4881</v>
      </c>
      <c r="C2008" s="2">
        <f>-1/D2008</f>
        <v>21.432846964323623</v>
      </c>
      <c r="D2008">
        <v>-4.6657357357357397E-2</v>
      </c>
      <c r="E2008">
        <v>0.39259329956979599</v>
      </c>
      <c r="F2008" s="3">
        <v>8.9724529513513507E-2</v>
      </c>
    </row>
    <row r="2009" spans="1:6" x14ac:dyDescent="0.2">
      <c r="A2009" t="s">
        <v>1861</v>
      </c>
      <c r="B2009" t="s">
        <v>4881</v>
      </c>
      <c r="C2009" s="2">
        <f>-1/D2009</f>
        <v>21.443819446904044</v>
      </c>
      <c r="D2009">
        <v>-4.6633483483483402E-2</v>
      </c>
      <c r="E2009">
        <v>0.16184784295159599</v>
      </c>
      <c r="F2009" s="3">
        <v>0.300017016621621</v>
      </c>
    </row>
    <row r="2010" spans="1:6" x14ac:dyDescent="0.2">
      <c r="A2010" t="s">
        <v>1027</v>
      </c>
      <c r="B2010" t="s">
        <v>4881</v>
      </c>
      <c r="C2010" s="2">
        <f>-1/D2010</f>
        <v>21.444578964993187</v>
      </c>
      <c r="D2010">
        <v>-4.6631831831831803E-2</v>
      </c>
      <c r="E2010">
        <v>0.25571133833496801</v>
      </c>
      <c r="F2010" s="3">
        <v>0.168612819495495</v>
      </c>
    </row>
    <row r="2011" spans="1:6" x14ac:dyDescent="0.2">
      <c r="A2011" t="s">
        <v>359</v>
      </c>
      <c r="B2011" t="s">
        <v>4881</v>
      </c>
      <c r="C2011" s="2">
        <f>-1/D2011</f>
        <v>21.450933405480626</v>
      </c>
      <c r="D2011">
        <v>-4.6618018018018001E-2</v>
      </c>
      <c r="E2011">
        <v>0.281750389522194</v>
      </c>
      <c r="F2011" s="3">
        <v>0.14758856335135101</v>
      </c>
    </row>
    <row r="2012" spans="1:6" x14ac:dyDescent="0.2">
      <c r="A2012" t="s">
        <v>4400</v>
      </c>
      <c r="B2012" t="s">
        <v>4881</v>
      </c>
      <c r="C2012" s="2">
        <f>-1/D2012</f>
        <v>21.459642339294344</v>
      </c>
      <c r="D2012">
        <v>-4.6599099099099102E-2</v>
      </c>
      <c r="E2012">
        <v>0.188627725398678</v>
      </c>
      <c r="F2012" s="3">
        <v>0.24883066326726699</v>
      </c>
    </row>
    <row r="2013" spans="1:6" x14ac:dyDescent="0.2">
      <c r="A2013" t="s">
        <v>2099</v>
      </c>
      <c r="B2013" t="s">
        <v>4881</v>
      </c>
      <c r="C2013" s="2">
        <f>-1/D2013</f>
        <v>21.461509459498625</v>
      </c>
      <c r="D2013">
        <v>-4.6595045045045101E-2</v>
      </c>
      <c r="E2013">
        <v>0.246338774974182</v>
      </c>
      <c r="F2013" s="3">
        <v>0.17695265650150099</v>
      </c>
    </row>
    <row r="2014" spans="1:6" x14ac:dyDescent="0.2">
      <c r="A2014" t="s">
        <v>1676</v>
      </c>
      <c r="B2014" t="s">
        <v>4881</v>
      </c>
      <c r="C2014" s="2">
        <f>-1/D2014</f>
        <v>21.461647777623838</v>
      </c>
      <c r="D2014">
        <v>-4.6594744744744697E-2</v>
      </c>
      <c r="E2014">
        <v>0.42067243566979401</v>
      </c>
      <c r="F2014" s="3">
        <v>7.9650449486486197E-2</v>
      </c>
    </row>
    <row r="2015" spans="1:6" x14ac:dyDescent="0.2">
      <c r="A2015" t="s">
        <v>1988</v>
      </c>
      <c r="B2015" t="s">
        <v>4881</v>
      </c>
      <c r="C2015" s="2">
        <f>-1/D2015</f>
        <v>21.463515246830468</v>
      </c>
      <c r="D2015">
        <v>-4.6590690690690599E-2</v>
      </c>
      <c r="E2015">
        <v>0.38502600978496698</v>
      </c>
      <c r="F2015" s="3">
        <v>9.2363248180180102E-2</v>
      </c>
    </row>
    <row r="2016" spans="1:6" x14ac:dyDescent="0.2">
      <c r="A2016" t="s">
        <v>4608</v>
      </c>
      <c r="B2016" t="s">
        <v>4881</v>
      </c>
      <c r="C2016" s="2">
        <f>-1/D2016</f>
        <v>21.465590593816874</v>
      </c>
      <c r="D2016">
        <v>-4.65861861861862E-2</v>
      </c>
      <c r="E2016">
        <v>0.19362899639425599</v>
      </c>
      <c r="F2016" s="3">
        <v>0.240775916516516</v>
      </c>
    </row>
    <row r="2017" spans="1:6" x14ac:dyDescent="0.2">
      <c r="A2017" t="s">
        <v>494</v>
      </c>
      <c r="B2017" t="s">
        <v>4881</v>
      </c>
      <c r="C2017" s="2">
        <f>-1/D2017</f>
        <v>21.472857469878363</v>
      </c>
      <c r="D2017">
        <v>-4.6570420420420401E-2</v>
      </c>
      <c r="E2017">
        <v>0.231392813591558</v>
      </c>
      <c r="F2017" s="3">
        <v>0.191915084513513</v>
      </c>
    </row>
    <row r="2018" spans="1:6" x14ac:dyDescent="0.2">
      <c r="A2018" t="s">
        <v>2879</v>
      </c>
      <c r="B2018" t="s">
        <v>4881</v>
      </c>
      <c r="C2018" s="2">
        <f>-1/D2018</f>
        <v>21.472995934317144</v>
      </c>
      <c r="D2018">
        <v>-4.6570120120120101E-2</v>
      </c>
      <c r="E2018">
        <v>0.36690876721533999</v>
      </c>
      <c r="F2018" s="3">
        <v>9.9691274171171004E-2</v>
      </c>
    </row>
    <row r="2019" spans="1:6" x14ac:dyDescent="0.2">
      <c r="A2019" t="s">
        <v>720</v>
      </c>
      <c r="B2019" t="s">
        <v>4881</v>
      </c>
      <c r="C2019" s="2">
        <f>-1/D2019</f>
        <v>21.474380676926657</v>
      </c>
      <c r="D2019">
        <v>-4.6567117117117099E-2</v>
      </c>
      <c r="E2019">
        <v>0.29578763811264602</v>
      </c>
      <c r="F2019" s="3">
        <v>0.13753605092792801</v>
      </c>
    </row>
    <row r="2020" spans="1:6" x14ac:dyDescent="0.2">
      <c r="A2020" t="s">
        <v>599</v>
      </c>
      <c r="B2020" t="s">
        <v>4881</v>
      </c>
      <c r="C2020" s="2">
        <f>-1/D2020</f>
        <v>21.4860195696989</v>
      </c>
      <c r="D2020">
        <v>-4.6541891891891903E-2</v>
      </c>
      <c r="E2020">
        <v>0.28914843415519598</v>
      </c>
      <c r="F2020" s="3">
        <v>0.14186666720420399</v>
      </c>
    </row>
    <row r="2021" spans="1:6" x14ac:dyDescent="0.2">
      <c r="A2021" t="s">
        <v>1154</v>
      </c>
      <c r="B2021" t="s">
        <v>4881</v>
      </c>
      <c r="C2021" s="2">
        <f>-1/D2021</f>
        <v>21.48865392619647</v>
      </c>
      <c r="D2021">
        <v>-4.6536186186186199E-2</v>
      </c>
      <c r="E2021">
        <v>0.39427588817318199</v>
      </c>
      <c r="F2021" s="3">
        <v>8.8631977738738807E-2</v>
      </c>
    </row>
    <row r="2022" spans="1:6" x14ac:dyDescent="0.2">
      <c r="A2022" t="s">
        <v>4630</v>
      </c>
      <c r="B2022" t="s">
        <v>4881</v>
      </c>
      <c r="C2022" s="2">
        <f>-1/D2022</f>
        <v>21.488792594432958</v>
      </c>
      <c r="D2022">
        <v>-4.6535885885885801E-2</v>
      </c>
      <c r="E2022">
        <v>0.24515542196190801</v>
      </c>
      <c r="F2022" s="3">
        <v>0.17763405475975899</v>
      </c>
    </row>
    <row r="2023" spans="1:6" x14ac:dyDescent="0.2">
      <c r="A2023" t="s">
        <v>2251</v>
      </c>
      <c r="B2023" t="s">
        <v>4881</v>
      </c>
      <c r="C2023" s="2">
        <f>-1/D2023</f>
        <v>21.494132682700137</v>
      </c>
      <c r="D2023">
        <v>-4.6524324324324302E-2</v>
      </c>
      <c r="E2023">
        <v>0.26202029044899</v>
      </c>
      <c r="F2023" s="3">
        <v>0.16240667206005999</v>
      </c>
    </row>
    <row r="2024" spans="1:6" x14ac:dyDescent="0.2">
      <c r="A2024" t="s">
        <v>4560</v>
      </c>
      <c r="B2024" t="s">
        <v>4881</v>
      </c>
      <c r="C2024" s="2">
        <f>-1/D2024</f>
        <v>21.495797668383801</v>
      </c>
      <c r="D2024">
        <v>-4.6520720720720603E-2</v>
      </c>
      <c r="E2024">
        <v>0.26425692566219999</v>
      </c>
      <c r="F2024" s="3">
        <v>0.16051916571771699</v>
      </c>
    </row>
    <row r="2025" spans="1:6" x14ac:dyDescent="0.2">
      <c r="A2025" t="s">
        <v>4125</v>
      </c>
      <c r="B2025" t="s">
        <v>4881</v>
      </c>
      <c r="C2025" s="2">
        <f>-1/D2025</f>
        <v>21.497393521731443</v>
      </c>
      <c r="D2025">
        <v>-4.6517267267267202E-2</v>
      </c>
      <c r="E2025">
        <v>0.45266631405049501</v>
      </c>
      <c r="F2025" s="3">
        <v>6.97006147237237E-2</v>
      </c>
    </row>
    <row r="2026" spans="1:6" x14ac:dyDescent="0.2">
      <c r="A2026" t="s">
        <v>847</v>
      </c>
      <c r="B2026" t="s">
        <v>4881</v>
      </c>
      <c r="C2026" s="2">
        <f>-1/D2026</f>
        <v>21.50266846178436</v>
      </c>
      <c r="D2026">
        <v>-4.6505855855855802E-2</v>
      </c>
      <c r="E2026">
        <v>0.55157608359015398</v>
      </c>
      <c r="F2026" s="3">
        <v>4.6841721042042102E-2</v>
      </c>
    </row>
    <row r="2027" spans="1:6" x14ac:dyDescent="0.2">
      <c r="A2027" t="s">
        <v>4849</v>
      </c>
      <c r="B2027" t="s">
        <v>4881</v>
      </c>
      <c r="C2027" s="2">
        <f>-1/D2027</f>
        <v>21.502807310954509</v>
      </c>
      <c r="D2027">
        <v>-4.6505555555555501E-2</v>
      </c>
      <c r="E2027">
        <v>0.271556656630556</v>
      </c>
      <c r="F2027" s="3">
        <v>0.154553633666666</v>
      </c>
    </row>
    <row r="2028" spans="1:6" x14ac:dyDescent="0.2">
      <c r="A2028" t="s">
        <v>4711</v>
      </c>
      <c r="B2028" t="s">
        <v>4881</v>
      </c>
      <c r="C2028" s="2">
        <f>-1/D2028</f>
        <v>21.502807310954509</v>
      </c>
      <c r="D2028">
        <v>-4.6505555555555501E-2</v>
      </c>
      <c r="E2028">
        <v>0.271556656630556</v>
      </c>
      <c r="F2028" s="3">
        <v>0.154553633666666</v>
      </c>
    </row>
    <row r="2029" spans="1:6" x14ac:dyDescent="0.2">
      <c r="A2029" t="s">
        <v>3176</v>
      </c>
      <c r="B2029" t="s">
        <v>4881</v>
      </c>
      <c r="C2029" s="2">
        <f>-1/D2029</f>
        <v>21.503640443633689</v>
      </c>
      <c r="D2029">
        <v>-4.65037537537537E-2</v>
      </c>
      <c r="E2029">
        <v>0.38151651772720802</v>
      </c>
      <c r="F2029" s="3">
        <v>9.3395295624624605E-2</v>
      </c>
    </row>
    <row r="2030" spans="1:6" x14ac:dyDescent="0.2">
      <c r="A2030" t="s">
        <v>2355</v>
      </c>
      <c r="B2030" t="s">
        <v>4881</v>
      </c>
      <c r="C2030" s="2">
        <f>-1/D2030</f>
        <v>21.506279123086287</v>
      </c>
      <c r="D2030">
        <v>-4.64980480480481E-2</v>
      </c>
      <c r="E2030">
        <v>0.26988753312980901</v>
      </c>
      <c r="F2030" s="3">
        <v>0.15581548105405399</v>
      </c>
    </row>
    <row r="2031" spans="1:6" x14ac:dyDescent="0.2">
      <c r="A2031" t="s">
        <v>3327</v>
      </c>
      <c r="B2031" t="s">
        <v>4881</v>
      </c>
      <c r="C2031" s="2">
        <f>-1/D2031</f>
        <v>21.506418018890795</v>
      </c>
      <c r="D2031">
        <v>-4.6497747747747703E-2</v>
      </c>
      <c r="E2031">
        <v>0.258766365040971</v>
      </c>
      <c r="F2031" s="3">
        <v>0.16498533675375299</v>
      </c>
    </row>
    <row r="2032" spans="1:6" x14ac:dyDescent="0.2">
      <c r="A2032" t="s">
        <v>3799</v>
      </c>
      <c r="B2032" t="s">
        <v>4881</v>
      </c>
      <c r="C2032" s="2">
        <f>-1/D2032</f>
        <v>21.51350408465856</v>
      </c>
      <c r="D2032">
        <v>-4.64824324324324E-2</v>
      </c>
      <c r="E2032">
        <v>0.21309600855764499</v>
      </c>
      <c r="F2032" s="3">
        <v>0.212548648045045</v>
      </c>
    </row>
    <row r="2033" spans="1:6" x14ac:dyDescent="0.2">
      <c r="A2033" t="s">
        <v>4350</v>
      </c>
      <c r="B2033" t="s">
        <v>4881</v>
      </c>
      <c r="C2033" s="2">
        <f>-1/D2033</f>
        <v>21.51600616404502</v>
      </c>
      <c r="D2033">
        <v>-4.6477027027027003E-2</v>
      </c>
      <c r="E2033">
        <v>0.49229672194371299</v>
      </c>
      <c r="F2033" s="3">
        <v>5.9346337762762803E-2</v>
      </c>
    </row>
    <row r="2034" spans="1:6" x14ac:dyDescent="0.2">
      <c r="A2034" t="s">
        <v>3266</v>
      </c>
      <c r="B2034" t="s">
        <v>4881</v>
      </c>
      <c r="C2034" s="2">
        <f>-1/D2034</f>
        <v>21.519412707439415</v>
      </c>
      <c r="D2034">
        <v>-4.6469669669669603E-2</v>
      </c>
      <c r="E2034">
        <v>0.350670724976611</v>
      </c>
      <c r="F2034" s="3">
        <v>0.10652188998198101</v>
      </c>
    </row>
    <row r="2035" spans="1:6" x14ac:dyDescent="0.2">
      <c r="A2035" t="s">
        <v>1233</v>
      </c>
      <c r="B2035" t="s">
        <v>4881</v>
      </c>
      <c r="C2035" s="2">
        <f>-1/D2035</f>
        <v>21.521707518055944</v>
      </c>
      <c r="D2035">
        <v>-4.6464714714714701E-2</v>
      </c>
      <c r="E2035">
        <v>0.220727930590285</v>
      </c>
      <c r="F2035" s="3">
        <v>0.20305448638738699</v>
      </c>
    </row>
    <row r="2036" spans="1:6" x14ac:dyDescent="0.2">
      <c r="A2036" t="s">
        <v>647</v>
      </c>
      <c r="B2036" t="s">
        <v>4881</v>
      </c>
      <c r="C2036" s="2">
        <f>-1/D2036</f>
        <v>21.524281069621058</v>
      </c>
      <c r="D2036">
        <v>-4.6459159159159102E-2</v>
      </c>
      <c r="E2036">
        <v>0.14805584198171701</v>
      </c>
      <c r="F2036" s="3">
        <v>0.33087388605405399</v>
      </c>
    </row>
    <row r="2037" spans="1:6" x14ac:dyDescent="0.2">
      <c r="A2037" t="s">
        <v>2118</v>
      </c>
      <c r="B2037" t="s">
        <v>4881</v>
      </c>
      <c r="C2037" s="2">
        <f>-1/D2037</f>
        <v>21.525463718604708</v>
      </c>
      <c r="D2037">
        <v>-4.6456606606606499E-2</v>
      </c>
      <c r="E2037">
        <v>0.34801175989538702</v>
      </c>
      <c r="F2037" s="3">
        <v>0.10771471357057</v>
      </c>
    </row>
    <row r="2038" spans="1:6" x14ac:dyDescent="0.2">
      <c r="A2038" t="s">
        <v>2100</v>
      </c>
      <c r="B2038" t="s">
        <v>4881</v>
      </c>
      <c r="C2038" s="2">
        <f>-1/D2038</f>
        <v>21.532492725509236</v>
      </c>
      <c r="D2038">
        <v>-4.6441441441441397E-2</v>
      </c>
      <c r="E2038">
        <v>0.26723301138952699</v>
      </c>
      <c r="F2038" s="3">
        <v>0.15755108287087</v>
      </c>
    </row>
    <row r="2039" spans="1:6" x14ac:dyDescent="0.2">
      <c r="A2039" t="s">
        <v>3465</v>
      </c>
      <c r="B2039" t="s">
        <v>4881</v>
      </c>
      <c r="C2039" s="2">
        <f>-1/D2039</f>
        <v>21.537715255881675</v>
      </c>
      <c r="D2039">
        <v>-4.6430180180180101E-2</v>
      </c>
      <c r="E2039">
        <v>0.15376207254023899</v>
      </c>
      <c r="F2039" s="3">
        <v>0.31606632035735699</v>
      </c>
    </row>
    <row r="2040" spans="1:6" x14ac:dyDescent="0.2">
      <c r="A2040" t="s">
        <v>3427</v>
      </c>
      <c r="B2040" t="s">
        <v>4881</v>
      </c>
      <c r="C2040" s="2">
        <f>-1/D2040</f>
        <v>21.548446797014304</v>
      </c>
      <c r="D2040">
        <v>-4.6407057057057E-2</v>
      </c>
      <c r="E2040">
        <v>0.31842145285443502</v>
      </c>
      <c r="F2040" s="3">
        <v>0.122804949162162</v>
      </c>
    </row>
    <row r="2041" spans="1:6" x14ac:dyDescent="0.2">
      <c r="A2041" t="s">
        <v>3072</v>
      </c>
      <c r="B2041" t="s">
        <v>4881</v>
      </c>
      <c r="C2041" s="2">
        <f>-1/D2041</f>
        <v>21.550120208253141</v>
      </c>
      <c r="D2041">
        <v>-4.6403453453453397E-2</v>
      </c>
      <c r="E2041">
        <v>0.44062258047180503</v>
      </c>
      <c r="F2041" s="3">
        <v>7.2823744837837698E-2</v>
      </c>
    </row>
    <row r="2042" spans="1:6" x14ac:dyDescent="0.2">
      <c r="A2042" t="s">
        <v>1761</v>
      </c>
      <c r="B2042" t="s">
        <v>4881</v>
      </c>
      <c r="C2042" s="2">
        <f>-1/D2042</f>
        <v>21.550538601674234</v>
      </c>
      <c r="D2042">
        <v>-4.6402552552552503E-2</v>
      </c>
      <c r="E2042">
        <v>0.31950834428320002</v>
      </c>
      <c r="F2042" s="3">
        <v>0.122168308981982</v>
      </c>
    </row>
    <row r="2043" spans="1:6" x14ac:dyDescent="0.2">
      <c r="A2043" t="s">
        <v>711</v>
      </c>
      <c r="B2043" t="s">
        <v>4881</v>
      </c>
      <c r="C2043" s="2">
        <f>-1/D2043</f>
        <v>21.555421058934353</v>
      </c>
      <c r="D2043">
        <v>-4.6392042042042003E-2</v>
      </c>
      <c r="E2043">
        <v>0.237677547579322</v>
      </c>
      <c r="F2043" s="3">
        <v>0.183895775468468</v>
      </c>
    </row>
    <row r="2044" spans="1:6" x14ac:dyDescent="0.2">
      <c r="A2044" t="s">
        <v>2349</v>
      </c>
      <c r="B2044" t="s">
        <v>4881</v>
      </c>
      <c r="C2044" s="2">
        <f>-1/D2044</f>
        <v>21.561911175286074</v>
      </c>
      <c r="D2044">
        <v>-4.6378078078077999E-2</v>
      </c>
      <c r="E2044">
        <v>0.18216331858808699</v>
      </c>
      <c r="F2044" s="3">
        <v>0.25725591626426397</v>
      </c>
    </row>
    <row r="2045" spans="1:6" x14ac:dyDescent="0.2">
      <c r="A2045" t="s">
        <v>64</v>
      </c>
      <c r="B2045" t="s">
        <v>4881</v>
      </c>
      <c r="C2045" s="2">
        <f>-1/D2045</f>
        <v>21.564424527752042</v>
      </c>
      <c r="D2045">
        <v>-4.6372672672672699E-2</v>
      </c>
      <c r="E2045">
        <v>0.49330905282744802</v>
      </c>
      <c r="F2045" s="3">
        <v>5.8841337261261097E-2</v>
      </c>
    </row>
    <row r="2046" spans="1:6" x14ac:dyDescent="0.2">
      <c r="A2046" t="s">
        <v>354</v>
      </c>
      <c r="B2046" t="s">
        <v>4881</v>
      </c>
      <c r="C2046" s="2">
        <f>-1/D2046</f>
        <v>21.579167355191146</v>
      </c>
      <c r="D2046">
        <v>-4.6340990990991003E-2</v>
      </c>
      <c r="E2046">
        <v>0.193067191887458</v>
      </c>
      <c r="F2046" s="3">
        <v>0.239107802171171</v>
      </c>
    </row>
    <row r="2047" spans="1:6" x14ac:dyDescent="0.2">
      <c r="A2047" t="s">
        <v>126</v>
      </c>
      <c r="B2047" t="s">
        <v>4881</v>
      </c>
      <c r="C2047" s="2">
        <f>-1/D2047</f>
        <v>21.587420951467234</v>
      </c>
      <c r="D2047">
        <v>-4.6323273273273201E-2</v>
      </c>
      <c r="E2047">
        <v>0.36536847772379</v>
      </c>
      <c r="F2047" s="3">
        <v>9.9294058903903804E-2</v>
      </c>
    </row>
    <row r="2048" spans="1:6" x14ac:dyDescent="0.2">
      <c r="A2048" t="s">
        <v>4418</v>
      </c>
      <c r="B2048" t="s">
        <v>4881</v>
      </c>
      <c r="C2048" s="2">
        <f>-1/D2048</f>
        <v>21.590990138169378</v>
      </c>
      <c r="D2048">
        <v>-4.6315615615615598E-2</v>
      </c>
      <c r="E2048">
        <v>0.29453561403441902</v>
      </c>
      <c r="F2048" s="3">
        <v>0.13687570879279201</v>
      </c>
    </row>
    <row r="2049" spans="1:6" x14ac:dyDescent="0.2">
      <c r="A2049" t="s">
        <v>2300</v>
      </c>
      <c r="B2049" t="s">
        <v>4881</v>
      </c>
      <c r="C2049" s="2">
        <f>-1/D2049</f>
        <v>21.602405457040099</v>
      </c>
      <c r="D2049">
        <v>-4.62911411411411E-2</v>
      </c>
      <c r="E2049">
        <v>0.41536567271150499</v>
      </c>
      <c r="F2049" s="3">
        <v>8.03495971981983E-2</v>
      </c>
    </row>
    <row r="2050" spans="1:6" x14ac:dyDescent="0.2">
      <c r="A2050" t="s">
        <v>1105</v>
      </c>
      <c r="B2050" t="s">
        <v>4881</v>
      </c>
      <c r="C2050" s="2">
        <f>-1/D2050</f>
        <v>21.609134239446092</v>
      </c>
      <c r="D2050">
        <v>-4.6276726726726697E-2</v>
      </c>
      <c r="E2050">
        <v>0.19292651175110301</v>
      </c>
      <c r="F2050" s="3">
        <v>0.23866055979279199</v>
      </c>
    </row>
    <row r="2051" spans="1:6" x14ac:dyDescent="0.2">
      <c r="A2051" t="s">
        <v>4213</v>
      </c>
      <c r="B2051" t="s">
        <v>4881</v>
      </c>
      <c r="C2051" s="2">
        <f>-1/D2051</f>
        <v>21.612430067887679</v>
      </c>
      <c r="D2051">
        <v>-4.6269669669669701E-2</v>
      </c>
      <c r="E2051">
        <v>0.34188119251031401</v>
      </c>
      <c r="F2051" s="3">
        <v>0.109788312648648</v>
      </c>
    </row>
    <row r="2052" spans="1:6" x14ac:dyDescent="0.2">
      <c r="A2052" t="s">
        <v>3688</v>
      </c>
      <c r="B2052" t="s">
        <v>4881</v>
      </c>
      <c r="C2052" s="2">
        <f>-1/D2052</f>
        <v>21.6132717171193</v>
      </c>
      <c r="D2052">
        <v>-4.6267867867867803E-2</v>
      </c>
      <c r="E2052">
        <v>0.28538703145477601</v>
      </c>
      <c r="F2052" s="3">
        <v>0.14280054111711701</v>
      </c>
    </row>
    <row r="2053" spans="1:6" x14ac:dyDescent="0.2">
      <c r="A2053" t="s">
        <v>1308</v>
      </c>
      <c r="B2053" t="s">
        <v>4881</v>
      </c>
      <c r="C2053" s="2">
        <f>-1/D2053</f>
        <v>21.624359548810634</v>
      </c>
      <c r="D2053">
        <v>-4.6244144144144197E-2</v>
      </c>
      <c r="E2053">
        <v>0.155091036238823</v>
      </c>
      <c r="F2053" s="3">
        <v>0.310363708708708</v>
      </c>
    </row>
    <row r="2054" spans="1:6" x14ac:dyDescent="0.2">
      <c r="A2054" t="s">
        <v>2576</v>
      </c>
      <c r="B2054" t="s">
        <v>4881</v>
      </c>
      <c r="C2054" s="2">
        <f>-1/D2054</f>
        <v>21.624851045038831</v>
      </c>
      <c r="D2054">
        <v>-4.6243093093092998E-2</v>
      </c>
      <c r="E2054">
        <v>0.271272833536014</v>
      </c>
      <c r="F2054" s="3">
        <v>0.153033541018018</v>
      </c>
    </row>
    <row r="2055" spans="1:6" x14ac:dyDescent="0.2">
      <c r="A2055" t="s">
        <v>1721</v>
      </c>
      <c r="B2055" t="s">
        <v>4881</v>
      </c>
      <c r="C2055" s="2">
        <f>-1/D2055</f>
        <v>21.625904326479738</v>
      </c>
      <c r="D2055">
        <v>-4.6240840840840798E-2</v>
      </c>
      <c r="E2055">
        <v>0.144914498581733</v>
      </c>
      <c r="F2055" s="3">
        <v>0.33611149849849797</v>
      </c>
    </row>
    <row r="2056" spans="1:6" x14ac:dyDescent="0.2">
      <c r="A2056" t="s">
        <v>3095</v>
      </c>
      <c r="B2056" t="s">
        <v>4881</v>
      </c>
      <c r="C2056" s="2">
        <f>-1/D2056</f>
        <v>21.628151669849203</v>
      </c>
      <c r="D2056">
        <v>-4.6236036036036002E-2</v>
      </c>
      <c r="E2056">
        <v>0.38060072074583101</v>
      </c>
      <c r="F2056" s="3">
        <v>9.2682234738738503E-2</v>
      </c>
    </row>
    <row r="2057" spans="1:6" x14ac:dyDescent="0.2">
      <c r="A2057" t="s">
        <v>3512</v>
      </c>
      <c r="B2057" t="s">
        <v>4881</v>
      </c>
      <c r="C2057" s="2">
        <f>-1/D2057</f>
        <v>21.628924302012571</v>
      </c>
      <c r="D2057">
        <v>-4.6234384384384299E-2</v>
      </c>
      <c r="E2057">
        <v>0.10913212152214601</v>
      </c>
      <c r="F2057" s="3">
        <v>0.464863107792792</v>
      </c>
    </row>
    <row r="2058" spans="1:6" x14ac:dyDescent="0.2">
      <c r="A2058" t="s">
        <v>2341</v>
      </c>
      <c r="B2058" t="s">
        <v>4881</v>
      </c>
      <c r="C2058" s="2">
        <f>-1/D2058</f>
        <v>21.632928825715261</v>
      </c>
      <c r="D2058">
        <v>-4.6225825825825802E-2</v>
      </c>
      <c r="E2058">
        <v>0.25610047327706298</v>
      </c>
      <c r="F2058" s="3">
        <v>0.16535124872071999</v>
      </c>
    </row>
    <row r="2059" spans="1:6" x14ac:dyDescent="0.2">
      <c r="A2059" t="s">
        <v>929</v>
      </c>
      <c r="B2059" t="s">
        <v>4881</v>
      </c>
      <c r="C2059" s="2">
        <f>-1/D2059</f>
        <v>21.636934832541201</v>
      </c>
      <c r="D2059">
        <v>-4.6217267267267201E-2</v>
      </c>
      <c r="E2059">
        <v>0.17979679640468699</v>
      </c>
      <c r="F2059" s="3">
        <v>0.25958659294594499</v>
      </c>
    </row>
    <row r="2060" spans="1:6" x14ac:dyDescent="0.2">
      <c r="A2060" t="s">
        <v>4409</v>
      </c>
      <c r="B2060" t="s">
        <v>4881</v>
      </c>
      <c r="C2060" s="2">
        <f>-1/D2060</f>
        <v>21.639536017155674</v>
      </c>
      <c r="D2060">
        <v>-4.6211711711711699E-2</v>
      </c>
      <c r="E2060">
        <v>0.20477203976060401</v>
      </c>
      <c r="F2060" s="3">
        <v>0.22093235216816801</v>
      </c>
    </row>
    <row r="2061" spans="1:6" x14ac:dyDescent="0.2">
      <c r="A2061" t="s">
        <v>2610</v>
      </c>
      <c r="B2061" t="s">
        <v>4881</v>
      </c>
      <c r="C2061" s="2">
        <f>-1/D2061</f>
        <v>21.653114504660639</v>
      </c>
      <c r="D2061">
        <v>-4.6182732732732698E-2</v>
      </c>
      <c r="E2061">
        <v>0.49576286747554799</v>
      </c>
      <c r="F2061" s="3">
        <v>5.7790214279279301E-2</v>
      </c>
    </row>
    <row r="2062" spans="1:6" x14ac:dyDescent="0.2">
      <c r="A2062" t="s">
        <v>1985</v>
      </c>
      <c r="B2062" t="s">
        <v>4881</v>
      </c>
      <c r="C2062" s="2">
        <f>-1/D2062</f>
        <v>21.653466505403649</v>
      </c>
      <c r="D2062">
        <v>-4.6181981981981902E-2</v>
      </c>
      <c r="E2062">
        <v>0.43340214358969997</v>
      </c>
      <c r="F2062" s="3">
        <v>7.4278517573573594E-2</v>
      </c>
    </row>
    <row r="2063" spans="1:6" x14ac:dyDescent="0.2">
      <c r="A2063" t="s">
        <v>1750</v>
      </c>
      <c r="B2063" t="s">
        <v>4881</v>
      </c>
      <c r="C2063" s="2">
        <f>-1/D2063</f>
        <v>21.654804212607271</v>
      </c>
      <c r="D2063">
        <v>-4.6179129129129103E-2</v>
      </c>
      <c r="E2063">
        <v>0.254472883568298</v>
      </c>
      <c r="F2063" s="3">
        <v>0.16643613835135099</v>
      </c>
    </row>
    <row r="2064" spans="1:6" x14ac:dyDescent="0.2">
      <c r="A2064" t="s">
        <v>4752</v>
      </c>
      <c r="B2064" t="s">
        <v>4881</v>
      </c>
      <c r="C2064" s="2">
        <f>-1/D2064</f>
        <v>21.654804212607271</v>
      </c>
      <c r="D2064">
        <v>-4.6179129129129103E-2</v>
      </c>
      <c r="E2064">
        <v>0.254472883568298</v>
      </c>
      <c r="F2064" s="3">
        <v>0.16643613835135099</v>
      </c>
    </row>
    <row r="2065" spans="1:6" x14ac:dyDescent="0.2">
      <c r="A2065" t="s">
        <v>3220</v>
      </c>
      <c r="B2065" t="s">
        <v>4881</v>
      </c>
      <c r="C2065" s="2">
        <f>-1/D2065</f>
        <v>21.662622543439117</v>
      </c>
      <c r="D2065">
        <v>-4.6162462462462403E-2</v>
      </c>
      <c r="E2065">
        <v>0.25536530140390501</v>
      </c>
      <c r="F2065" s="3">
        <v>0.165536412684684</v>
      </c>
    </row>
    <row r="2066" spans="1:6" x14ac:dyDescent="0.2">
      <c r="A2066" t="s">
        <v>4839</v>
      </c>
      <c r="B2066" t="s">
        <v>4881</v>
      </c>
      <c r="C2066" s="2">
        <f>-1/D2066</f>
        <v>21.669106881405586</v>
      </c>
      <c r="D2066">
        <v>-4.6148648648648601E-2</v>
      </c>
      <c r="E2066">
        <v>0.22422301681286499</v>
      </c>
      <c r="F2066" s="3">
        <v>0.19629484557357299</v>
      </c>
    </row>
    <row r="2067" spans="1:6" x14ac:dyDescent="0.2">
      <c r="A2067" t="s">
        <v>2840</v>
      </c>
      <c r="B2067" t="s">
        <v>4881</v>
      </c>
      <c r="C2067" s="2">
        <f>-1/D2067</f>
        <v>21.671786327901309</v>
      </c>
      <c r="D2067">
        <v>-4.6142942942942897E-2</v>
      </c>
      <c r="E2067">
        <v>0.16446211010343201</v>
      </c>
      <c r="F2067" s="3">
        <v>0.28816756127327298</v>
      </c>
    </row>
    <row r="2068" spans="1:6" x14ac:dyDescent="0.2">
      <c r="A2068" t="s">
        <v>415</v>
      </c>
      <c r="B2068" t="s">
        <v>4881</v>
      </c>
      <c r="C2068" s="2">
        <f>-1/D2068</f>
        <v>21.675806740329733</v>
      </c>
      <c r="D2068">
        <v>-4.6134384384384303E-2</v>
      </c>
      <c r="E2068">
        <v>0.39224874924317898</v>
      </c>
      <c r="F2068" s="3">
        <v>8.7851255792792696E-2</v>
      </c>
    </row>
    <row r="2069" spans="1:6" x14ac:dyDescent="0.2">
      <c r="A2069" t="s">
        <v>1439</v>
      </c>
      <c r="B2069" t="s">
        <v>4881</v>
      </c>
      <c r="C2069" s="2">
        <f>-1/D2069</f>
        <v>21.676723885406307</v>
      </c>
      <c r="D2069">
        <v>-4.6132432432432403E-2</v>
      </c>
      <c r="E2069">
        <v>0.48022979854699099</v>
      </c>
      <c r="F2069" s="3">
        <v>6.1363369933933903E-2</v>
      </c>
    </row>
    <row r="2070" spans="1:6" x14ac:dyDescent="0.2">
      <c r="A2070" t="s">
        <v>1547</v>
      </c>
      <c r="B2070" t="s">
        <v>4881</v>
      </c>
      <c r="C2070" s="2">
        <f>-1/D2070</f>
        <v>21.680463818691457</v>
      </c>
      <c r="D2070">
        <v>-4.6124474474474403E-2</v>
      </c>
      <c r="E2070">
        <v>0.48590777356872999</v>
      </c>
      <c r="F2070" s="3">
        <v>5.9963126975976E-2</v>
      </c>
    </row>
    <row r="2071" spans="1:6" x14ac:dyDescent="0.2">
      <c r="A2071" t="s">
        <v>4525</v>
      </c>
      <c r="B2071" t="s">
        <v>4881</v>
      </c>
      <c r="C2071" s="2">
        <f>-1/D2071</f>
        <v>21.69020781563977</v>
      </c>
      <c r="D2071">
        <v>-4.6103753753753703E-2</v>
      </c>
      <c r="E2071">
        <v>0.36610428993507099</v>
      </c>
      <c r="F2071" s="3">
        <v>9.8043721846846801E-2</v>
      </c>
    </row>
    <row r="2072" spans="1:6" x14ac:dyDescent="0.2">
      <c r="A2072" t="s">
        <v>3387</v>
      </c>
      <c r="B2072" t="s">
        <v>4881</v>
      </c>
      <c r="C2072" s="2">
        <f>-1/D2072</f>
        <v>21.699324258280644</v>
      </c>
      <c r="D2072">
        <v>-4.6084384384384301E-2</v>
      </c>
      <c r="E2072">
        <v>0.39047357648867498</v>
      </c>
      <c r="F2072" s="3">
        <v>8.8316670570570605E-2</v>
      </c>
    </row>
    <row r="2073" spans="1:6" x14ac:dyDescent="0.2">
      <c r="A2073" t="s">
        <v>1847</v>
      </c>
      <c r="B2073" t="s">
        <v>4881</v>
      </c>
      <c r="C2073" s="2">
        <f>-1/D2073</f>
        <v>21.701940466298463</v>
      </c>
      <c r="D2073">
        <v>-4.6078828828828799E-2</v>
      </c>
      <c r="E2073">
        <v>0.15111974088121199</v>
      </c>
      <c r="F2073" s="3">
        <v>0.31773299668168098</v>
      </c>
    </row>
    <row r="2074" spans="1:6" x14ac:dyDescent="0.2">
      <c r="A2074" t="s">
        <v>2852</v>
      </c>
      <c r="B2074" t="s">
        <v>4881</v>
      </c>
      <c r="C2074" s="2">
        <f>-1/D2074</f>
        <v>21.703991448757712</v>
      </c>
      <c r="D2074">
        <v>-4.6074474474474499E-2</v>
      </c>
      <c r="E2074">
        <v>0.28765211265233298</v>
      </c>
      <c r="F2074" s="3">
        <v>0.14004885864264199</v>
      </c>
    </row>
    <row r="2075" spans="1:6" x14ac:dyDescent="0.2">
      <c r="A2075" t="s">
        <v>4740</v>
      </c>
      <c r="B2075" t="s">
        <v>4881</v>
      </c>
      <c r="C2075" s="2">
        <f>-1/D2075</f>
        <v>21.715809826893086</v>
      </c>
      <c r="D2075">
        <v>-4.6049399399399303E-2</v>
      </c>
      <c r="E2075">
        <v>0.15623910952016501</v>
      </c>
      <c r="F2075" s="3">
        <v>0.305078636945945</v>
      </c>
    </row>
    <row r="2076" spans="1:6" x14ac:dyDescent="0.2">
      <c r="A2076" t="s">
        <v>1346</v>
      </c>
      <c r="B2076" t="s">
        <v>4881</v>
      </c>
      <c r="C2076" s="2">
        <f>-1/D2076</f>
        <v>21.716447110995198</v>
      </c>
      <c r="D2076">
        <v>-4.6048048048047997E-2</v>
      </c>
      <c r="E2076">
        <v>0.35524467449164499</v>
      </c>
      <c r="F2076" s="3">
        <v>0.102523643831831</v>
      </c>
    </row>
    <row r="2077" spans="1:6" x14ac:dyDescent="0.2">
      <c r="A2077" t="s">
        <v>3470</v>
      </c>
      <c r="B2077" t="s">
        <v>4881</v>
      </c>
      <c r="C2077" s="2">
        <f>-1/D2077</f>
        <v>21.765488301867105</v>
      </c>
      <c r="D2077">
        <v>-4.5944294294294197E-2</v>
      </c>
      <c r="E2077">
        <v>0.368114500508405</v>
      </c>
      <c r="F2077" s="3">
        <v>9.6527899288288393E-2</v>
      </c>
    </row>
    <row r="2078" spans="1:6" x14ac:dyDescent="0.2">
      <c r="A2078" t="s">
        <v>2848</v>
      </c>
      <c r="B2078" t="s">
        <v>4881</v>
      </c>
      <c r="C2078" s="2">
        <f>-1/D2078</f>
        <v>21.768689694846135</v>
      </c>
      <c r="D2078">
        <v>-4.5937537537537501E-2</v>
      </c>
      <c r="E2078">
        <v>0.37798112507557202</v>
      </c>
      <c r="F2078" s="3">
        <v>9.2513070018018007E-2</v>
      </c>
    </row>
    <row r="2079" spans="1:6" x14ac:dyDescent="0.2">
      <c r="A2079" t="s">
        <v>115</v>
      </c>
      <c r="B2079" t="s">
        <v>4881</v>
      </c>
      <c r="C2079" s="2">
        <f>-1/D2079</f>
        <v>21.777302557361644</v>
      </c>
      <c r="D2079">
        <v>-4.5919369369369301E-2</v>
      </c>
      <c r="E2079">
        <v>0.458462278652988</v>
      </c>
      <c r="F2079" s="3">
        <v>6.6351562627627494E-2</v>
      </c>
    </row>
    <row r="2080" spans="1:6" x14ac:dyDescent="0.2">
      <c r="A2080" t="s">
        <v>3030</v>
      </c>
      <c r="B2080" t="s">
        <v>4881</v>
      </c>
      <c r="C2080" s="2">
        <f>-1/D2080</f>
        <v>21.793122404704192</v>
      </c>
      <c r="D2080">
        <v>-4.5886036036035999E-2</v>
      </c>
      <c r="E2080">
        <v>0.50410921327022096</v>
      </c>
      <c r="F2080" s="3">
        <v>5.5176825294294199E-2</v>
      </c>
    </row>
    <row r="2081" spans="1:6" x14ac:dyDescent="0.2">
      <c r="A2081" t="s">
        <v>4258</v>
      </c>
      <c r="B2081" t="s">
        <v>4881</v>
      </c>
      <c r="C2081" s="2">
        <f>-1/D2081</f>
        <v>21.803467602535257</v>
      </c>
      <c r="D2081">
        <v>-4.5864264264264203E-2</v>
      </c>
      <c r="E2081">
        <v>0.284508478820439</v>
      </c>
      <c r="F2081" s="3">
        <v>0.140926400912913</v>
      </c>
    </row>
    <row r="2082" spans="1:6" x14ac:dyDescent="0.2">
      <c r="A2082" t="s">
        <v>1446</v>
      </c>
      <c r="B2082" t="s">
        <v>4881</v>
      </c>
      <c r="C2082" s="2">
        <f>-1/D2082</f>
        <v>21.808965253013472</v>
      </c>
      <c r="D2082">
        <v>-4.5852702702702697E-2</v>
      </c>
      <c r="E2082">
        <v>0.23068872058665599</v>
      </c>
      <c r="F2082" s="3">
        <v>0.18678407196096</v>
      </c>
    </row>
    <row r="2083" spans="1:6" x14ac:dyDescent="0.2">
      <c r="A2083" t="s">
        <v>2424</v>
      </c>
      <c r="B2083" t="s">
        <v>4881</v>
      </c>
      <c r="C2083" s="2">
        <f>-1/D2083</f>
        <v>21.81803886624823</v>
      </c>
      <c r="D2083">
        <v>-4.5833633633633603E-2</v>
      </c>
      <c r="E2083">
        <v>0.428354912423073</v>
      </c>
      <c r="F2083" s="3">
        <v>7.4683647819819801E-2</v>
      </c>
    </row>
    <row r="2084" spans="1:6" x14ac:dyDescent="0.2">
      <c r="A2084" t="s">
        <v>361</v>
      </c>
      <c r="B2084" t="s">
        <v>4881</v>
      </c>
      <c r="C2084" s="2">
        <f>-1/D2084</f>
        <v>21.819754413094486</v>
      </c>
      <c r="D2084">
        <v>-4.583003003003E-2</v>
      </c>
      <c r="E2084">
        <v>0.44193011180893099</v>
      </c>
      <c r="F2084" s="3">
        <v>7.0659327531531493E-2</v>
      </c>
    </row>
    <row r="2085" spans="1:6" x14ac:dyDescent="0.2">
      <c r="A2085" t="s">
        <v>2980</v>
      </c>
      <c r="B2085" t="s">
        <v>4881</v>
      </c>
      <c r="C2085" s="2">
        <f>-1/D2085</f>
        <v>21.833345353693637</v>
      </c>
      <c r="D2085">
        <v>-4.5801501501501501E-2</v>
      </c>
      <c r="E2085">
        <v>0.43612936748743503</v>
      </c>
      <c r="F2085" s="3">
        <v>7.2253318162162197E-2</v>
      </c>
    </row>
    <row r="2086" spans="1:6" x14ac:dyDescent="0.2">
      <c r="A2086" t="s">
        <v>367</v>
      </c>
      <c r="B2086" t="s">
        <v>4881</v>
      </c>
      <c r="C2086" s="2">
        <f>-1/D2086</f>
        <v>21.84186620053201</v>
      </c>
      <c r="D2086">
        <v>-4.5783633633633497E-2</v>
      </c>
      <c r="E2086">
        <v>0.18847176564271501</v>
      </c>
      <c r="F2086" s="3">
        <v>0.240442962819819</v>
      </c>
    </row>
    <row r="2087" spans="1:6" x14ac:dyDescent="0.2">
      <c r="A2087" t="s">
        <v>4253</v>
      </c>
      <c r="B2087" t="s">
        <v>4881</v>
      </c>
      <c r="C2087" s="2">
        <f>-1/D2087</f>
        <v>21.858353928103785</v>
      </c>
      <c r="D2087">
        <v>-4.5749099099099001E-2</v>
      </c>
      <c r="E2087">
        <v>0.27235725612384598</v>
      </c>
      <c r="F2087" s="3">
        <v>0.14896305337837801</v>
      </c>
    </row>
    <row r="2088" spans="1:6" x14ac:dyDescent="0.2">
      <c r="A2088" t="s">
        <v>778</v>
      </c>
      <c r="B2088" t="s">
        <v>4881</v>
      </c>
      <c r="C2088" s="2">
        <f>-1/D2088</f>
        <v>21.858927862255932</v>
      </c>
      <c r="D2088">
        <v>-4.5747897897897898E-2</v>
      </c>
      <c r="E2088">
        <v>0.27619189321486498</v>
      </c>
      <c r="F2088" s="3">
        <v>0.14611305550450401</v>
      </c>
    </row>
    <row r="2089" spans="1:6" x14ac:dyDescent="0.2">
      <c r="A2089" t="s">
        <v>2912</v>
      </c>
      <c r="B2089" t="s">
        <v>4881</v>
      </c>
      <c r="C2089" s="2">
        <f>-1/D2089</f>
        <v>21.868689356252808</v>
      </c>
      <c r="D2089">
        <v>-4.57274774774774E-2</v>
      </c>
      <c r="E2089">
        <v>0.37878432448337501</v>
      </c>
      <c r="F2089" s="3">
        <v>9.1356429486486507E-2</v>
      </c>
    </row>
    <row r="2090" spans="1:6" x14ac:dyDescent="0.2">
      <c r="A2090" t="s">
        <v>1886</v>
      </c>
      <c r="B2090" t="s">
        <v>4881</v>
      </c>
      <c r="C2090" s="2">
        <f>-1/D2090</f>
        <v>21.874076263671306</v>
      </c>
      <c r="D2090">
        <v>-4.5716216216216202E-2</v>
      </c>
      <c r="E2090">
        <v>0.10237606240250199</v>
      </c>
      <c r="F2090" s="3">
        <v>0.48816965592792799</v>
      </c>
    </row>
    <row r="2091" spans="1:6" x14ac:dyDescent="0.2">
      <c r="A2091" t="s">
        <v>3532</v>
      </c>
      <c r="B2091" t="s">
        <v>4881</v>
      </c>
      <c r="C2091" s="2">
        <f>-1/D2091</f>
        <v>21.879897105348775</v>
      </c>
      <c r="D2091">
        <v>-4.5704054054053998E-2</v>
      </c>
      <c r="E2091">
        <v>0.232121572063755</v>
      </c>
      <c r="F2091" s="3">
        <v>0.18408594605105</v>
      </c>
    </row>
    <row r="2092" spans="1:6" x14ac:dyDescent="0.2">
      <c r="A2092" t="s">
        <v>3642</v>
      </c>
      <c r="B2092" t="s">
        <v>4881</v>
      </c>
      <c r="C2092" s="2">
        <f>-1/D2092</f>
        <v>21.887015675835549</v>
      </c>
      <c r="D2092">
        <v>-4.5689189189189197E-2</v>
      </c>
      <c r="E2092">
        <v>0.407785878110628</v>
      </c>
      <c r="F2092" s="3">
        <v>8.0762118042042003E-2</v>
      </c>
    </row>
    <row r="2093" spans="1:6" x14ac:dyDescent="0.2">
      <c r="A2093" t="s">
        <v>667</v>
      </c>
      <c r="B2093" t="s">
        <v>4881</v>
      </c>
      <c r="C2093" s="2">
        <f>-1/D2093</f>
        <v>21.889677340897229</v>
      </c>
      <c r="D2093">
        <v>-4.5683633633633598E-2</v>
      </c>
      <c r="E2093">
        <v>0.51067043240995802</v>
      </c>
      <c r="F2093" s="3">
        <v>5.3274115264264399E-2</v>
      </c>
    </row>
    <row r="2094" spans="1:6" x14ac:dyDescent="0.2">
      <c r="A2094" t="s">
        <v>1851</v>
      </c>
      <c r="B2094" t="s">
        <v>4881</v>
      </c>
      <c r="C2094" s="2">
        <f>-1/D2094</f>
        <v>21.891116348325145</v>
      </c>
      <c r="D2094">
        <v>-4.5680630630630603E-2</v>
      </c>
      <c r="E2094">
        <v>0.117511095094887</v>
      </c>
      <c r="F2094" s="3">
        <v>0.41747337462762701</v>
      </c>
    </row>
    <row r="2095" spans="1:6" x14ac:dyDescent="0.2">
      <c r="A2095" t="s">
        <v>2674</v>
      </c>
      <c r="B2095" t="s">
        <v>4881</v>
      </c>
      <c r="C2095" s="2">
        <f>-1/D2095</f>
        <v>21.896802277793473</v>
      </c>
      <c r="D2095">
        <v>-4.5668768768768797E-2</v>
      </c>
      <c r="E2095">
        <v>0.39330261618906398</v>
      </c>
      <c r="F2095" s="3">
        <v>8.5707359171171005E-2</v>
      </c>
    </row>
    <row r="2096" spans="1:6" x14ac:dyDescent="0.2">
      <c r="A2096" t="s">
        <v>2115</v>
      </c>
      <c r="B2096" t="s">
        <v>4881</v>
      </c>
      <c r="C2096" s="2">
        <f>-1/D2096</f>
        <v>21.89932230475571</v>
      </c>
      <c r="D2096">
        <v>-4.5663513513513498E-2</v>
      </c>
      <c r="E2096">
        <v>0.57860030611207203</v>
      </c>
      <c r="F2096" s="3">
        <v>4.0456511024023999E-2</v>
      </c>
    </row>
    <row r="2097" spans="1:6" x14ac:dyDescent="0.2">
      <c r="A2097" t="s">
        <v>2827</v>
      </c>
      <c r="B2097" t="s">
        <v>4881</v>
      </c>
      <c r="C2097" s="2">
        <f>-1/D2097</f>
        <v>21.902491161719972</v>
      </c>
      <c r="D2097">
        <v>-4.5656906906906901E-2</v>
      </c>
      <c r="E2097">
        <v>0.316898034911544</v>
      </c>
      <c r="F2097" s="3">
        <v>0.119705245462462</v>
      </c>
    </row>
    <row r="2098" spans="1:6" x14ac:dyDescent="0.2">
      <c r="A2098" t="s">
        <v>1929</v>
      </c>
      <c r="B2098" t="s">
        <v>4881</v>
      </c>
      <c r="C2098" s="2">
        <f>-1/D2098</f>
        <v>21.904724316217415</v>
      </c>
      <c r="D2098">
        <v>-4.5652252252252203E-2</v>
      </c>
      <c r="E2098">
        <v>0.52887931741540395</v>
      </c>
      <c r="F2098" s="3">
        <v>4.9457735087087097E-2</v>
      </c>
    </row>
    <row r="2099" spans="1:6" x14ac:dyDescent="0.2">
      <c r="A2099" t="s">
        <v>4484</v>
      </c>
      <c r="B2099" t="s">
        <v>4881</v>
      </c>
      <c r="C2099" s="2">
        <f>-1/D2099</f>
        <v>21.913156777778866</v>
      </c>
      <c r="D2099">
        <v>-4.56346846846847E-2</v>
      </c>
      <c r="E2099">
        <v>0.54217807794365402</v>
      </c>
      <c r="F2099" s="3">
        <v>4.6846695240240203E-2</v>
      </c>
    </row>
    <row r="2100" spans="1:6" x14ac:dyDescent="0.2">
      <c r="A2100" t="s">
        <v>2319</v>
      </c>
      <c r="B2100" t="s">
        <v>4881</v>
      </c>
      <c r="C2100" s="2">
        <f>-1/D2100</f>
        <v>21.921162809068701</v>
      </c>
      <c r="D2100">
        <v>-4.5618018018017903E-2</v>
      </c>
      <c r="E2100">
        <v>0.33627111735368198</v>
      </c>
      <c r="F2100" s="3">
        <v>0.109422893573573</v>
      </c>
    </row>
    <row r="2101" spans="1:6" x14ac:dyDescent="0.2">
      <c r="A2101" t="s">
        <v>3504</v>
      </c>
      <c r="B2101" t="s">
        <v>4881</v>
      </c>
      <c r="C2101" s="2">
        <f>-1/D2101</f>
        <v>21.924337990334912</v>
      </c>
      <c r="D2101">
        <v>-4.5611411411411298E-2</v>
      </c>
      <c r="E2101">
        <v>0.191992837329787</v>
      </c>
      <c r="F2101" s="3">
        <v>0.23324450826426399</v>
      </c>
    </row>
    <row r="2102" spans="1:6" x14ac:dyDescent="0.2">
      <c r="A2102" t="s">
        <v>1804</v>
      </c>
      <c r="B2102" t="s">
        <v>4881</v>
      </c>
      <c r="C2102" s="2">
        <f>-1/D2102</f>
        <v>21.927297509967726</v>
      </c>
      <c r="D2102">
        <v>-4.5605255255255203E-2</v>
      </c>
      <c r="E2102">
        <v>0.4261388947534</v>
      </c>
      <c r="F2102" s="3">
        <v>7.4613878819819804E-2</v>
      </c>
    </row>
    <row r="2103" spans="1:6" x14ac:dyDescent="0.2">
      <c r="A2103" t="s">
        <v>2449</v>
      </c>
      <c r="B2103" t="s">
        <v>4881</v>
      </c>
      <c r="C2103" s="2">
        <f>-1/D2103</f>
        <v>21.941095078078661</v>
      </c>
      <c r="D2103">
        <v>-4.55765765765766E-2</v>
      </c>
      <c r="E2103">
        <v>0.127245037607784</v>
      </c>
      <c r="F2103" s="3">
        <v>0.37955008600600598</v>
      </c>
    </row>
    <row r="2104" spans="1:6" x14ac:dyDescent="0.2">
      <c r="A2104" t="s">
        <v>3122</v>
      </c>
      <c r="B2104" t="s">
        <v>4881</v>
      </c>
      <c r="C2104" s="2">
        <f>-1/D2104</f>
        <v>21.943625310950406</v>
      </c>
      <c r="D2104">
        <v>-4.5571321321321301E-2</v>
      </c>
      <c r="E2104">
        <v>0.25954038908668903</v>
      </c>
      <c r="F2104" s="3">
        <v>0.15783884182282201</v>
      </c>
    </row>
    <row r="2105" spans="1:6" x14ac:dyDescent="0.2">
      <c r="A2105" t="s">
        <v>1212</v>
      </c>
      <c r="B2105" t="s">
        <v>4881</v>
      </c>
      <c r="C2105" s="2">
        <f>-1/D2105</f>
        <v>21.948759862111725</v>
      </c>
      <c r="D2105">
        <v>-4.5560660660660598E-2</v>
      </c>
      <c r="E2105">
        <v>0.45072391292266101</v>
      </c>
      <c r="F2105" s="3">
        <v>6.7389826594594499E-2</v>
      </c>
    </row>
    <row r="2106" spans="1:6" x14ac:dyDescent="0.2">
      <c r="A2106" t="s">
        <v>859</v>
      </c>
      <c r="B2106" t="s">
        <v>4881</v>
      </c>
      <c r="C2106" s="2">
        <f>-1/D2106</f>
        <v>21.962801741195108</v>
      </c>
      <c r="D2106">
        <v>-4.5531531531531499E-2</v>
      </c>
      <c r="E2106">
        <v>0.16152766950783901</v>
      </c>
      <c r="F2106" s="3">
        <v>0.28668207973573501</v>
      </c>
    </row>
    <row r="2107" spans="1:6" x14ac:dyDescent="0.2">
      <c r="A2107" t="s">
        <v>2237</v>
      </c>
      <c r="B2107" t="s">
        <v>4881</v>
      </c>
      <c r="C2107" s="2">
        <f>-1/D2107</f>
        <v>21.970699136676867</v>
      </c>
      <c r="D2107">
        <v>-4.5515165165165197E-2</v>
      </c>
      <c r="E2107">
        <v>0.148250206343153</v>
      </c>
      <c r="F2107" s="3">
        <v>0.31707587316216201</v>
      </c>
    </row>
    <row r="2108" spans="1:6" x14ac:dyDescent="0.2">
      <c r="A2108" t="s">
        <v>3490</v>
      </c>
      <c r="B2108" t="s">
        <v>4881</v>
      </c>
      <c r="C2108" s="2">
        <f>-1/D2108</f>
        <v>21.971931352560475</v>
      </c>
      <c r="D2108">
        <v>-4.5512612612612503E-2</v>
      </c>
      <c r="E2108">
        <v>0.161387030106976</v>
      </c>
      <c r="F2108" s="3">
        <v>0.28674159638438401</v>
      </c>
    </row>
    <row r="2109" spans="1:6" x14ac:dyDescent="0.2">
      <c r="A2109" t="s">
        <v>24</v>
      </c>
      <c r="B2109" t="s">
        <v>4881</v>
      </c>
      <c r="C2109" s="2">
        <f>-1/D2109</f>
        <v>21.97396118593403</v>
      </c>
      <c r="D2109">
        <v>-4.5508408408408398E-2</v>
      </c>
      <c r="E2109">
        <v>0.46961555399719102</v>
      </c>
      <c r="F2109" s="3">
        <v>6.2311157849849801E-2</v>
      </c>
    </row>
    <row r="2110" spans="1:6" x14ac:dyDescent="0.2">
      <c r="A2110" t="s">
        <v>4768</v>
      </c>
      <c r="B2110" t="s">
        <v>4881</v>
      </c>
      <c r="C2110" s="2">
        <f>-1/D2110</f>
        <v>21.974541207213989</v>
      </c>
      <c r="D2110">
        <v>-4.5507207207207197E-2</v>
      </c>
      <c r="E2110">
        <v>0.224216658836702</v>
      </c>
      <c r="F2110" s="3">
        <v>0.190882959771771</v>
      </c>
    </row>
    <row r="2111" spans="1:6" x14ac:dyDescent="0.2">
      <c r="A2111" t="s">
        <v>421</v>
      </c>
      <c r="B2111" t="s">
        <v>4881</v>
      </c>
      <c r="C2111" s="2">
        <f>-1/D2111</f>
        <v>21.980198019801978</v>
      </c>
      <c r="D2111">
        <v>-4.5495495495495503E-2</v>
      </c>
      <c r="E2111">
        <v>0.33201482528528697</v>
      </c>
      <c r="F2111" s="3">
        <v>0.110938008792792</v>
      </c>
    </row>
    <row r="2112" spans="1:6" x14ac:dyDescent="0.2">
      <c r="A2112" t="s">
        <v>3978</v>
      </c>
      <c r="B2112" t="s">
        <v>4881</v>
      </c>
      <c r="C2112" s="2">
        <f>-1/D2112</f>
        <v>21.983608018405466</v>
      </c>
      <c r="D2112">
        <v>-4.54884384384385E-2</v>
      </c>
      <c r="E2112">
        <v>0.25444480854865698</v>
      </c>
      <c r="F2112" s="3">
        <v>0.16151857759459401</v>
      </c>
    </row>
    <row r="2113" spans="1:6" x14ac:dyDescent="0.2">
      <c r="A2113" t="s">
        <v>1866</v>
      </c>
      <c r="B2113" t="s">
        <v>4881</v>
      </c>
      <c r="C2113" s="2">
        <f>-1/D2113</f>
        <v>21.999365784049495</v>
      </c>
      <c r="D2113">
        <v>-4.5455855855855799E-2</v>
      </c>
      <c r="E2113">
        <v>0.154112154849459</v>
      </c>
      <c r="F2113" s="3">
        <v>0.30212717537537498</v>
      </c>
    </row>
    <row r="2114" spans="1:6" x14ac:dyDescent="0.2">
      <c r="A2114" t="s">
        <v>1262</v>
      </c>
      <c r="B2114" t="s">
        <v>4881</v>
      </c>
      <c r="C2114" s="2">
        <f>-1/D2114</f>
        <v>21.999801803587332</v>
      </c>
      <c r="D2114">
        <v>-4.5454954954955003E-2</v>
      </c>
      <c r="E2114">
        <v>0.45371622689380497</v>
      </c>
      <c r="F2114" s="3">
        <v>6.6272090834834804E-2</v>
      </c>
    </row>
    <row r="2115" spans="1:6" x14ac:dyDescent="0.2">
      <c r="A2115" t="s">
        <v>3685</v>
      </c>
      <c r="B2115" t="s">
        <v>4881</v>
      </c>
      <c r="C2115" s="2">
        <f>-1/D2115</f>
        <v>22.006053316768238</v>
      </c>
      <c r="D2115">
        <v>-4.5442042042041997E-2</v>
      </c>
      <c r="E2115">
        <v>0.29064605238503999</v>
      </c>
      <c r="F2115" s="3">
        <v>0.13426056180180099</v>
      </c>
    </row>
    <row r="2116" spans="1:6" x14ac:dyDescent="0.2">
      <c r="A2116" t="s">
        <v>2626</v>
      </c>
      <c r="B2116" t="s">
        <v>4881</v>
      </c>
      <c r="C2116" s="2">
        <f>-1/D2116</f>
        <v>22.007434944237914</v>
      </c>
      <c r="D2116">
        <v>-4.5439189189189197E-2</v>
      </c>
      <c r="E2116">
        <v>0.25889206552657601</v>
      </c>
      <c r="F2116" s="3">
        <v>0.157455592153153</v>
      </c>
    </row>
    <row r="2117" spans="1:6" x14ac:dyDescent="0.2">
      <c r="A2117" t="s">
        <v>205</v>
      </c>
      <c r="B2117" t="s">
        <v>4881</v>
      </c>
      <c r="C2117" s="2">
        <f>-1/D2117</f>
        <v>22.01420015072787</v>
      </c>
      <c r="D2117">
        <v>-4.5425225225225199E-2</v>
      </c>
      <c r="E2117">
        <v>0.192884729981286</v>
      </c>
      <c r="F2117" s="3">
        <v>0.23002027353753701</v>
      </c>
    </row>
    <row r="2118" spans="1:6" x14ac:dyDescent="0.2">
      <c r="A2118" t="s">
        <v>3664</v>
      </c>
      <c r="B2118" t="s">
        <v>4881</v>
      </c>
      <c r="C2118" s="2">
        <f>-1/D2118</f>
        <v>22.018785396189394</v>
      </c>
      <c r="D2118">
        <v>-4.5415765765765698E-2</v>
      </c>
      <c r="E2118">
        <v>0.32677719884652701</v>
      </c>
      <c r="F2118" s="3">
        <v>0.1132021236006</v>
      </c>
    </row>
    <row r="2119" spans="1:6" x14ac:dyDescent="0.2">
      <c r="A2119" t="s">
        <v>1619</v>
      </c>
      <c r="B2119" t="s">
        <v>4881</v>
      </c>
      <c r="C2119" s="2">
        <f>-1/D2119</f>
        <v>22.029418866576499</v>
      </c>
      <c r="D2119">
        <v>-4.5393843843843797E-2</v>
      </c>
      <c r="E2119">
        <v>0.35456377829792901</v>
      </c>
      <c r="F2119" s="3">
        <v>9.9927979612612503E-2</v>
      </c>
    </row>
    <row r="2120" spans="1:6" x14ac:dyDescent="0.2">
      <c r="A2120" t="s">
        <v>1563</v>
      </c>
      <c r="B2120" t="s">
        <v>4881</v>
      </c>
      <c r="C2120" s="2">
        <f>-1/D2120</f>
        <v>22.032771266090393</v>
      </c>
      <c r="D2120">
        <v>-4.5386936936936899E-2</v>
      </c>
      <c r="E2120">
        <v>0.50919758995005804</v>
      </c>
      <c r="F2120" s="3">
        <v>5.2895206387387303E-2</v>
      </c>
    </row>
    <row r="2121" spans="1:6" x14ac:dyDescent="0.2">
      <c r="A2121" t="s">
        <v>3896</v>
      </c>
      <c r="B2121" t="s">
        <v>4881</v>
      </c>
      <c r="C2121" s="2">
        <f>-1/D2121</f>
        <v>22.034739454094286</v>
      </c>
      <c r="D2121">
        <v>-4.5382882882882898E-2</v>
      </c>
      <c r="E2121">
        <v>0.20465221889902499</v>
      </c>
      <c r="F2121" s="3">
        <v>0.21323524881681599</v>
      </c>
    </row>
    <row r="2122" spans="1:6" x14ac:dyDescent="0.2">
      <c r="A2122" t="s">
        <v>1017</v>
      </c>
      <c r="B2122" t="s">
        <v>4881</v>
      </c>
      <c r="C2122" s="2">
        <f>-1/D2122</f>
        <v>22.040719070186157</v>
      </c>
      <c r="D2122">
        <v>-4.53705705705705E-2</v>
      </c>
      <c r="E2122">
        <v>0.29319200133564199</v>
      </c>
      <c r="F2122" s="3">
        <v>0.132200177993993</v>
      </c>
    </row>
    <row r="2123" spans="1:6" x14ac:dyDescent="0.2">
      <c r="A2123" t="s">
        <v>3911</v>
      </c>
      <c r="B2123" t="s">
        <v>4881</v>
      </c>
      <c r="C2123" s="2">
        <f>-1/D2123</f>
        <v>22.041594408186533</v>
      </c>
      <c r="D2123">
        <v>-4.5368768768768698E-2</v>
      </c>
      <c r="E2123">
        <v>0.49102799632013</v>
      </c>
      <c r="F2123" s="3">
        <v>5.6837615171171203E-2</v>
      </c>
    </row>
    <row r="2124" spans="1:6" x14ac:dyDescent="0.2">
      <c r="A2124" t="s">
        <v>903</v>
      </c>
      <c r="B2124" t="s">
        <v>4881</v>
      </c>
      <c r="C2124" s="2">
        <f>-1/D2124</f>
        <v>22.062111801242224</v>
      </c>
      <c r="D2124">
        <v>-4.5326576576576599E-2</v>
      </c>
      <c r="E2124">
        <v>0.23346889111416499</v>
      </c>
      <c r="F2124" s="3">
        <v>0.179696998339339</v>
      </c>
    </row>
    <row r="2125" spans="1:6" x14ac:dyDescent="0.2">
      <c r="A2125" t="s">
        <v>4547</v>
      </c>
      <c r="B2125" t="s">
        <v>4881</v>
      </c>
      <c r="C2125" s="2">
        <f>-1/D2125</f>
        <v>22.065547265329933</v>
      </c>
      <c r="D2125">
        <v>-4.5319519519519499E-2</v>
      </c>
      <c r="E2125">
        <v>0.22766674901305101</v>
      </c>
      <c r="F2125" s="3">
        <v>0.185613662738738</v>
      </c>
    </row>
    <row r="2126" spans="1:6" x14ac:dyDescent="0.2">
      <c r="A2126" t="s">
        <v>1551</v>
      </c>
      <c r="B2126" t="s">
        <v>4881</v>
      </c>
      <c r="C2126" s="2">
        <f>-1/D2126</f>
        <v>22.070592757796813</v>
      </c>
      <c r="D2126">
        <v>-4.5309159159159097E-2</v>
      </c>
      <c r="E2126">
        <v>0.37841940181860201</v>
      </c>
      <c r="F2126" s="3">
        <v>8.9831837054054106E-2</v>
      </c>
    </row>
    <row r="2127" spans="1:6" x14ac:dyDescent="0.2">
      <c r="A2127" t="s">
        <v>4659</v>
      </c>
      <c r="B2127" t="s">
        <v>4881</v>
      </c>
      <c r="C2127" s="2">
        <f>-1/D2127</f>
        <v>22.07081217937672</v>
      </c>
      <c r="D2127">
        <v>-4.5308708708708699E-2</v>
      </c>
      <c r="E2127">
        <v>0.26635030700178902</v>
      </c>
      <c r="F2127" s="3">
        <v>0.150637510246246</v>
      </c>
    </row>
    <row r="2128" spans="1:6" x14ac:dyDescent="0.2">
      <c r="A2128" t="s">
        <v>449</v>
      </c>
      <c r="B2128" t="s">
        <v>4881</v>
      </c>
      <c r="C2128" s="2">
        <f>-1/D2128</f>
        <v>22.076884573694056</v>
      </c>
      <c r="D2128">
        <v>-4.5296246246246202E-2</v>
      </c>
      <c r="E2128">
        <v>0.25185989167557099</v>
      </c>
      <c r="F2128" s="3">
        <v>0.162361319624624</v>
      </c>
    </row>
    <row r="2129" spans="1:6" x14ac:dyDescent="0.2">
      <c r="A2129" t="s">
        <v>2905</v>
      </c>
      <c r="B2129" t="s">
        <v>4881</v>
      </c>
      <c r="C2129" s="2">
        <f>-1/D2129</f>
        <v>22.077909162332322</v>
      </c>
      <c r="D2129">
        <v>-4.5294144144144101E-2</v>
      </c>
      <c r="E2129">
        <v>0.31460125985935999</v>
      </c>
      <c r="F2129" s="3">
        <v>0.11906967837537499</v>
      </c>
    </row>
    <row r="2130" spans="1:6" x14ac:dyDescent="0.2">
      <c r="A2130" t="s">
        <v>2760</v>
      </c>
      <c r="B2130" t="s">
        <v>4881</v>
      </c>
      <c r="C2130" s="2">
        <f>-1/D2130</f>
        <v>22.083326425385895</v>
      </c>
      <c r="D2130">
        <v>-4.5283033033033E-2</v>
      </c>
      <c r="E2130">
        <v>0.12466163617478999</v>
      </c>
      <c r="F2130" s="3">
        <v>0.38357330681981899</v>
      </c>
    </row>
    <row r="2131" spans="1:6" x14ac:dyDescent="0.2">
      <c r="A2131" t="s">
        <v>1593</v>
      </c>
      <c r="B2131" t="s">
        <v>4881</v>
      </c>
      <c r="C2131" s="2">
        <f>-1/D2131</f>
        <v>22.090578003622092</v>
      </c>
      <c r="D2131">
        <v>-4.5268168168168102E-2</v>
      </c>
      <c r="E2131">
        <v>0.36013542015438998</v>
      </c>
      <c r="F2131" s="3">
        <v>9.6993424828828695E-2</v>
      </c>
    </row>
    <row r="2132" spans="1:6" x14ac:dyDescent="0.2">
      <c r="A2132" t="s">
        <v>1378</v>
      </c>
      <c r="B2132" t="s">
        <v>4881</v>
      </c>
      <c r="C2132" s="2">
        <f>-1/D2132</f>
        <v>22.103041325385995</v>
      </c>
      <c r="D2132">
        <v>-4.5242642642642598E-2</v>
      </c>
      <c r="E2132">
        <v>0.14827612093772399</v>
      </c>
      <c r="F2132" s="3">
        <v>0.313225965513513</v>
      </c>
    </row>
    <row r="2133" spans="1:6" x14ac:dyDescent="0.2">
      <c r="A2133" t="s">
        <v>2686</v>
      </c>
      <c r="B2133" t="s">
        <v>4881</v>
      </c>
      <c r="C2133" s="2">
        <f>-1/D2133</f>
        <v>22.108617713451086</v>
      </c>
      <c r="D2133">
        <v>-4.5231231231231198E-2</v>
      </c>
      <c r="E2133">
        <v>0.49515001747821802</v>
      </c>
      <c r="F2133" s="3">
        <v>5.5569512504504801E-2</v>
      </c>
    </row>
    <row r="2134" spans="1:6" x14ac:dyDescent="0.2">
      <c r="A2134" t="s">
        <v>4722</v>
      </c>
      <c r="B2134" t="s">
        <v>4881</v>
      </c>
      <c r="C2134" s="2">
        <f>-1/D2134</f>
        <v>22.109718648850563</v>
      </c>
      <c r="D2134">
        <v>-4.5228978978978901E-2</v>
      </c>
      <c r="E2134">
        <v>0.12809239828243801</v>
      </c>
      <c r="F2134" s="3">
        <v>0.37094958989489402</v>
      </c>
    </row>
    <row r="2135" spans="1:6" x14ac:dyDescent="0.2">
      <c r="A2135" t="s">
        <v>4185</v>
      </c>
      <c r="B2135" t="s">
        <v>4881</v>
      </c>
      <c r="C2135" s="2">
        <f>-1/D2135</f>
        <v>22.110085651683217</v>
      </c>
      <c r="D2135">
        <v>-4.5228228228228098E-2</v>
      </c>
      <c r="E2135">
        <v>0.258794885415079</v>
      </c>
      <c r="F2135" s="3">
        <v>0.15607598659459401</v>
      </c>
    </row>
    <row r="2136" spans="1:6" x14ac:dyDescent="0.2">
      <c r="A2136" t="s">
        <v>1826</v>
      </c>
      <c r="B2136" t="s">
        <v>4881</v>
      </c>
      <c r="C2136" s="2">
        <f>-1/D2136</f>
        <v>22.11258159409801</v>
      </c>
      <c r="D2136">
        <v>-4.5223123123123099E-2</v>
      </c>
      <c r="E2136">
        <v>0.41137180846516103</v>
      </c>
      <c r="F2136" s="3">
        <v>7.7958209489489394E-2</v>
      </c>
    </row>
    <row r="2137" spans="1:6" x14ac:dyDescent="0.2">
      <c r="A2137" t="s">
        <v>1268</v>
      </c>
      <c r="B2137" t="s">
        <v>4881</v>
      </c>
      <c r="C2137" s="2">
        <f>-1/D2137</f>
        <v>22.116914125933608</v>
      </c>
      <c r="D2137">
        <v>-4.5214264264264198E-2</v>
      </c>
      <c r="E2137">
        <v>0.14009326425892099</v>
      </c>
      <c r="F2137" s="3">
        <v>0.334286819468468</v>
      </c>
    </row>
    <row r="2138" spans="1:6" x14ac:dyDescent="0.2">
      <c r="A2138" t="s">
        <v>93</v>
      </c>
      <c r="B2138" t="s">
        <v>4881</v>
      </c>
      <c r="C2138" s="2">
        <f>-1/D2138</f>
        <v>22.11911775939318</v>
      </c>
      <c r="D2138">
        <v>-4.5209759759759702E-2</v>
      </c>
      <c r="E2138">
        <v>0.21712008419682799</v>
      </c>
      <c r="F2138" s="3">
        <v>0.19633321212912899</v>
      </c>
    </row>
    <row r="2139" spans="1:6" x14ac:dyDescent="0.2">
      <c r="A2139" t="s">
        <v>1575</v>
      </c>
      <c r="B2139" t="s">
        <v>4881</v>
      </c>
      <c r="C2139" s="2">
        <f>-1/D2139</f>
        <v>22.122864944227793</v>
      </c>
      <c r="D2139">
        <v>-4.5202102102102099E-2</v>
      </c>
      <c r="E2139">
        <v>0.29036826331728899</v>
      </c>
      <c r="F2139" s="3">
        <v>0.13302564317117099</v>
      </c>
    </row>
    <row r="2140" spans="1:6" x14ac:dyDescent="0.2">
      <c r="A2140" t="s">
        <v>2023</v>
      </c>
      <c r="B2140" t="s">
        <v>4881</v>
      </c>
      <c r="C2140" s="2">
        <f>-1/D2140</f>
        <v>22.143533988329764</v>
      </c>
      <c r="D2140">
        <v>-4.5159909909909902E-2</v>
      </c>
      <c r="E2140">
        <v>0.43770745616456902</v>
      </c>
      <c r="F2140" s="3">
        <v>6.9794103672672497E-2</v>
      </c>
    </row>
    <row r="2141" spans="1:6" x14ac:dyDescent="0.2">
      <c r="A2141" t="s">
        <v>3567</v>
      </c>
      <c r="B2141" t="s">
        <v>4881</v>
      </c>
      <c r="C2141" s="2">
        <f>-1/D2141</f>
        <v>22.144491142203574</v>
      </c>
      <c r="D2141">
        <v>-4.5157957957957899E-2</v>
      </c>
      <c r="E2141">
        <v>0.32196115945167703</v>
      </c>
      <c r="F2141" s="3">
        <v>0.114407343135135</v>
      </c>
    </row>
    <row r="2142" spans="1:6" x14ac:dyDescent="0.2">
      <c r="A2142" t="s">
        <v>1808</v>
      </c>
      <c r="B2142" t="s">
        <v>4881</v>
      </c>
      <c r="C2142" s="2">
        <f>-1/D2142</f>
        <v>22.154509407350261</v>
      </c>
      <c r="D2142">
        <v>-4.5137537537537499E-2</v>
      </c>
      <c r="E2142">
        <v>0.31932183363105099</v>
      </c>
      <c r="F2142" s="3">
        <v>0.115697280684684</v>
      </c>
    </row>
    <row r="2143" spans="1:6" x14ac:dyDescent="0.2">
      <c r="A2143" t="s">
        <v>830</v>
      </c>
      <c r="B2143" t="s">
        <v>4881</v>
      </c>
      <c r="C2143" s="2">
        <f>-1/D2143</f>
        <v>22.161512839368999</v>
      </c>
      <c r="D2143">
        <v>-4.5123273273273201E-2</v>
      </c>
      <c r="E2143">
        <v>0.22808662003201999</v>
      </c>
      <c r="F2143" s="3">
        <v>0.18357104157057</v>
      </c>
    </row>
    <row r="2144" spans="1:6" x14ac:dyDescent="0.2">
      <c r="A2144" t="s">
        <v>2032</v>
      </c>
      <c r="B2144" t="s">
        <v>4881</v>
      </c>
      <c r="C2144" s="2">
        <f>-1/D2144</f>
        <v>22.163651611357384</v>
      </c>
      <c r="D2144">
        <v>-4.51189189189189E-2</v>
      </c>
      <c r="E2144">
        <v>0.38355785911859402</v>
      </c>
      <c r="F2144" s="3">
        <v>8.7159157753753699E-2</v>
      </c>
    </row>
    <row r="2145" spans="1:6" x14ac:dyDescent="0.2">
      <c r="A2145" t="s">
        <v>3168</v>
      </c>
      <c r="B2145" t="s">
        <v>4881</v>
      </c>
      <c r="C2145" s="2">
        <f>-1/D2145</f>
        <v>22.166749875187225</v>
      </c>
      <c r="D2145">
        <v>-4.5112612612612603E-2</v>
      </c>
      <c r="E2145">
        <v>0.43270616681098301</v>
      </c>
      <c r="F2145" s="3">
        <v>7.1079629717717696E-2</v>
      </c>
    </row>
    <row r="2146" spans="1:6" x14ac:dyDescent="0.2">
      <c r="A2146" t="s">
        <v>149</v>
      </c>
      <c r="B2146" t="s">
        <v>4881</v>
      </c>
      <c r="C2146" s="2">
        <f>-1/D2146</f>
        <v>22.167192555018577</v>
      </c>
      <c r="D2146">
        <v>-4.5111711711711702E-2</v>
      </c>
      <c r="E2146">
        <v>0.40729493355950902</v>
      </c>
      <c r="F2146" s="3">
        <v>7.8893725501501505E-2</v>
      </c>
    </row>
    <row r="2147" spans="1:6" x14ac:dyDescent="0.2">
      <c r="A2147" t="s">
        <v>1785</v>
      </c>
      <c r="B2147" t="s">
        <v>4881</v>
      </c>
      <c r="C2147" s="2">
        <f>-1/D2147</f>
        <v>22.171103661561123</v>
      </c>
      <c r="D2147">
        <v>-4.5103753753753702E-2</v>
      </c>
      <c r="E2147">
        <v>0.31246330109084097</v>
      </c>
      <c r="F2147" s="3">
        <v>0.119249471624624</v>
      </c>
    </row>
    <row r="2148" spans="1:6" x14ac:dyDescent="0.2">
      <c r="A2148" t="s">
        <v>1015</v>
      </c>
      <c r="B2148" t="s">
        <v>4881</v>
      </c>
      <c r="C2148" s="2">
        <f>-1/D2148</f>
        <v>22.177526772870152</v>
      </c>
      <c r="D2148">
        <v>-4.5090690690690702E-2</v>
      </c>
      <c r="E2148">
        <v>0.39657325810363198</v>
      </c>
      <c r="F2148" s="3">
        <v>8.2415542846847004E-2</v>
      </c>
    </row>
    <row r="2149" spans="1:6" x14ac:dyDescent="0.2">
      <c r="A2149" t="s">
        <v>916</v>
      </c>
      <c r="B2149" t="s">
        <v>4881</v>
      </c>
      <c r="C2149" s="2">
        <f>-1/D2149</f>
        <v>22.177600623370417</v>
      </c>
      <c r="D2149">
        <v>-4.50905405405405E-2</v>
      </c>
      <c r="E2149">
        <v>0.36320906005320203</v>
      </c>
      <c r="F2149" s="3">
        <v>9.4961005882882796E-2</v>
      </c>
    </row>
    <row r="2150" spans="1:6" x14ac:dyDescent="0.2">
      <c r="A2150" t="s">
        <v>3003</v>
      </c>
      <c r="B2150" t="s">
        <v>4881</v>
      </c>
      <c r="C2150" s="2">
        <f>-1/D2150</f>
        <v>22.185653277547175</v>
      </c>
      <c r="D2150">
        <v>-4.5074174174174197E-2</v>
      </c>
      <c r="E2150">
        <v>0.195917954709565</v>
      </c>
      <c r="F2150" s="3">
        <v>0.222134443387387</v>
      </c>
    </row>
    <row r="2151" spans="1:6" x14ac:dyDescent="0.2">
      <c r="A2151" t="s">
        <v>3775</v>
      </c>
      <c r="B2151" t="s">
        <v>4881</v>
      </c>
      <c r="C2151" s="2">
        <f>-1/D2151</f>
        <v>22.185948899030649</v>
      </c>
      <c r="D2151">
        <v>-4.50735735735735E-2</v>
      </c>
      <c r="E2151">
        <v>0.113708627663755</v>
      </c>
      <c r="F2151" s="3">
        <v>0.42185316068468398</v>
      </c>
    </row>
    <row r="2152" spans="1:6" x14ac:dyDescent="0.2">
      <c r="A2152" t="s">
        <v>1950</v>
      </c>
      <c r="B2152" t="s">
        <v>4881</v>
      </c>
      <c r="C2152" s="2">
        <f>-1/D2152</f>
        <v>22.190310231199099</v>
      </c>
      <c r="D2152">
        <v>-4.5064714714714599E-2</v>
      </c>
      <c r="E2152">
        <v>0.486306194426739</v>
      </c>
      <c r="F2152" s="3">
        <v>5.7148126831831701E-2</v>
      </c>
    </row>
    <row r="2153" spans="1:6" x14ac:dyDescent="0.2">
      <c r="A2153" t="s">
        <v>3144</v>
      </c>
      <c r="B2153" t="s">
        <v>4881</v>
      </c>
      <c r="C2153" s="2">
        <f>-1/D2153</f>
        <v>22.195412947990729</v>
      </c>
      <c r="D2153">
        <v>-4.5054354354354398E-2</v>
      </c>
      <c r="E2153">
        <v>0.236305292815775</v>
      </c>
      <c r="F2153" s="3">
        <v>0.17476485178378301</v>
      </c>
    </row>
    <row r="2154" spans="1:6" x14ac:dyDescent="0.2">
      <c r="A2154" t="s">
        <v>3517</v>
      </c>
      <c r="B2154" t="s">
        <v>4881</v>
      </c>
      <c r="C2154" s="2">
        <f>-1/D2154</f>
        <v>22.208217040304952</v>
      </c>
      <c r="D2154">
        <v>-4.5028378378378302E-2</v>
      </c>
      <c r="E2154">
        <v>0.123532982859485</v>
      </c>
      <c r="F2154" s="3">
        <v>0.38322998627927901</v>
      </c>
    </row>
    <row r="2155" spans="1:6" x14ac:dyDescent="0.2">
      <c r="A2155" t="s">
        <v>3932</v>
      </c>
      <c r="B2155" t="s">
        <v>4881</v>
      </c>
      <c r="C2155" s="2">
        <f>-1/D2155</f>
        <v>22.210957405653467</v>
      </c>
      <c r="D2155">
        <v>-4.50228228228228E-2</v>
      </c>
      <c r="E2155">
        <v>0.192635749687466</v>
      </c>
      <c r="F2155" s="3">
        <v>0.226324875279279</v>
      </c>
    </row>
    <row r="2156" spans="1:6" x14ac:dyDescent="0.2">
      <c r="A2156" t="s">
        <v>1812</v>
      </c>
      <c r="B2156" t="s">
        <v>4881</v>
      </c>
      <c r="C2156" s="2">
        <f>-1/D2156</f>
        <v>22.213253908165239</v>
      </c>
      <c r="D2156">
        <v>-4.5018168168168102E-2</v>
      </c>
      <c r="E2156">
        <v>0.28220026362842199</v>
      </c>
      <c r="F2156" s="3">
        <v>0.13732693849549499</v>
      </c>
    </row>
    <row r="2157" spans="1:6" x14ac:dyDescent="0.2">
      <c r="A2157" t="s">
        <v>2040</v>
      </c>
      <c r="B2157" t="s">
        <v>4881</v>
      </c>
      <c r="C2157" s="2">
        <f>-1/D2157</f>
        <v>22.218293061287156</v>
      </c>
      <c r="D2157">
        <v>-4.5007957957957902E-2</v>
      </c>
      <c r="E2157">
        <v>0.39894791480245201</v>
      </c>
      <c r="F2157" s="3">
        <v>8.13034074684683E-2</v>
      </c>
    </row>
    <row r="2158" spans="1:6" x14ac:dyDescent="0.2">
      <c r="A2158" t="s">
        <v>2901</v>
      </c>
      <c r="B2158" t="s">
        <v>4881</v>
      </c>
      <c r="C2158" s="2">
        <f>-1/D2158</f>
        <v>22.220591081068459</v>
      </c>
      <c r="D2158">
        <v>-4.5003303303303301E-2</v>
      </c>
      <c r="E2158">
        <v>0.49407674524676398</v>
      </c>
      <c r="F2158" s="3">
        <v>5.5247576864864797E-2</v>
      </c>
    </row>
    <row r="2159" spans="1:6" x14ac:dyDescent="0.2">
      <c r="A2159" t="s">
        <v>3507</v>
      </c>
      <c r="B2159" t="s">
        <v>4881</v>
      </c>
      <c r="C2159" s="2">
        <f>-1/D2159</f>
        <v>22.223927762224019</v>
      </c>
      <c r="D2159">
        <v>-4.4996546546546501E-2</v>
      </c>
      <c r="E2159">
        <v>0.139152993801852</v>
      </c>
      <c r="F2159" s="3">
        <v>0.33367679550450402</v>
      </c>
    </row>
    <row r="2160" spans="1:6" x14ac:dyDescent="0.2">
      <c r="A2160" t="s">
        <v>2513</v>
      </c>
      <c r="B2160" t="s">
        <v>4881</v>
      </c>
      <c r="C2160" s="2">
        <f>-1/D2160</f>
        <v>22.232385174404062</v>
      </c>
      <c r="D2160">
        <v>-4.4979429429429403E-2</v>
      </c>
      <c r="E2160">
        <v>0.48606837140954601</v>
      </c>
      <c r="F2160" s="3">
        <v>5.6986251216216199E-2</v>
      </c>
    </row>
    <row r="2161" spans="1:6" x14ac:dyDescent="0.2">
      <c r="A2161" t="s">
        <v>1369</v>
      </c>
      <c r="B2161" t="s">
        <v>4881</v>
      </c>
      <c r="C2161" s="2">
        <f>-1/D2161</f>
        <v>22.235131507782281</v>
      </c>
      <c r="D2161">
        <v>-4.4973873873873901E-2</v>
      </c>
      <c r="E2161">
        <v>0.318584332848383</v>
      </c>
      <c r="F2161" s="3">
        <v>0.115250419771771</v>
      </c>
    </row>
    <row r="2162" spans="1:6" x14ac:dyDescent="0.2">
      <c r="A2162" t="s">
        <v>462</v>
      </c>
      <c r="B2162" t="s">
        <v>4881</v>
      </c>
      <c r="C2162" s="2">
        <f>-1/D2162</f>
        <v>22.236319321558579</v>
      </c>
      <c r="D2162">
        <v>-4.4971471471471403E-2</v>
      </c>
      <c r="E2162">
        <v>0.23315429836274801</v>
      </c>
      <c r="F2162" s="3">
        <v>0.17720377831831799</v>
      </c>
    </row>
    <row r="2163" spans="1:6" x14ac:dyDescent="0.2">
      <c r="A2163" t="s">
        <v>1460</v>
      </c>
      <c r="B2163" t="s">
        <v>4881</v>
      </c>
      <c r="C2163" s="2">
        <f>-1/D2163</f>
        <v>22.239660728298809</v>
      </c>
      <c r="D2163">
        <v>-4.49647147147147E-2</v>
      </c>
      <c r="E2163">
        <v>0.51542125048078902</v>
      </c>
      <c r="F2163" s="3">
        <v>5.0638397054054297E-2</v>
      </c>
    </row>
    <row r="2164" spans="1:6" x14ac:dyDescent="0.2">
      <c r="A2164" t="s">
        <v>2992</v>
      </c>
      <c r="B2164" t="s">
        <v>4881</v>
      </c>
      <c r="C2164" s="2">
        <f>-1/D2164</f>
        <v>22.243003139402873</v>
      </c>
      <c r="D2164">
        <v>-4.49579579579579E-2</v>
      </c>
      <c r="E2164">
        <v>0.25317224576827502</v>
      </c>
      <c r="F2164" s="3">
        <v>0.15883701957957899</v>
      </c>
    </row>
    <row r="2165" spans="1:6" x14ac:dyDescent="0.2">
      <c r="A2165" t="s">
        <v>1504</v>
      </c>
      <c r="B2165" t="s">
        <v>4881</v>
      </c>
      <c r="C2165" s="2">
        <f>-1/D2165</f>
        <v>22.245677791732383</v>
      </c>
      <c r="D2165">
        <v>-4.4952552552552497E-2</v>
      </c>
      <c r="E2165">
        <v>0.65380738215371303</v>
      </c>
      <c r="F2165" s="3">
        <v>2.85043353153153E-2</v>
      </c>
    </row>
    <row r="2166" spans="1:6" x14ac:dyDescent="0.2">
      <c r="A2166" t="s">
        <v>189</v>
      </c>
      <c r="B2166" t="s">
        <v>4881</v>
      </c>
      <c r="C2166" s="2">
        <f>-1/D2166</f>
        <v>22.247312618167996</v>
      </c>
      <c r="D2166">
        <v>-4.4949249249249201E-2</v>
      </c>
      <c r="E2166">
        <v>0.37843278596673602</v>
      </c>
      <c r="F2166" s="3">
        <v>8.8405329873874006E-2</v>
      </c>
    </row>
    <row r="2167" spans="1:6" x14ac:dyDescent="0.2">
      <c r="A2167" t="s">
        <v>2391</v>
      </c>
      <c r="B2167" t="s">
        <v>4881</v>
      </c>
      <c r="C2167" s="2">
        <f>-1/D2167</f>
        <v>22.252664639647183</v>
      </c>
      <c r="D2167">
        <v>-4.4938438438438401E-2</v>
      </c>
      <c r="E2167">
        <v>0.25531100585373701</v>
      </c>
      <c r="F2167" s="3">
        <v>0.15691901503903899</v>
      </c>
    </row>
    <row r="2168" spans="1:6" x14ac:dyDescent="0.2">
      <c r="A2168" t="s">
        <v>846</v>
      </c>
      <c r="B2168" t="s">
        <v>4881</v>
      </c>
      <c r="C2168" s="2">
        <f>-1/D2168</f>
        <v>22.254523582777797</v>
      </c>
      <c r="D2168">
        <v>-4.49346846846847E-2</v>
      </c>
      <c r="E2168">
        <v>0.146085450073692</v>
      </c>
      <c r="F2168" s="3">
        <v>0.31441631124024</v>
      </c>
    </row>
    <row r="2169" spans="1:6" x14ac:dyDescent="0.2">
      <c r="A2169" t="s">
        <v>4317</v>
      </c>
      <c r="B2169" t="s">
        <v>4881</v>
      </c>
      <c r="C2169" s="2">
        <f>-1/D2169</f>
        <v>22.256159709667386</v>
      </c>
      <c r="D2169">
        <v>-4.4931381381381398E-2</v>
      </c>
      <c r="E2169">
        <v>0.28817125369227498</v>
      </c>
      <c r="F2169" s="3">
        <v>0.13284910372072001</v>
      </c>
    </row>
    <row r="2170" spans="1:6" x14ac:dyDescent="0.2">
      <c r="A2170" t="s">
        <v>3234</v>
      </c>
      <c r="B2170" t="s">
        <v>4881</v>
      </c>
      <c r="C2170" s="2">
        <f>-1/D2170</f>
        <v>22.258168012405768</v>
      </c>
      <c r="D2170">
        <v>-4.49273273273273E-2</v>
      </c>
      <c r="E2170">
        <v>0.11655414925642101</v>
      </c>
      <c r="F2170" s="3">
        <v>0.40757504437237202</v>
      </c>
    </row>
    <row r="2171" spans="1:6" x14ac:dyDescent="0.2">
      <c r="A2171" t="s">
        <v>44</v>
      </c>
      <c r="B2171" t="s">
        <v>4881</v>
      </c>
      <c r="C2171" s="2">
        <f>-1/D2171</f>
        <v>22.258316789989788</v>
      </c>
      <c r="D2171">
        <v>-4.4927027027027E-2</v>
      </c>
      <c r="E2171">
        <v>0.24666318240070401</v>
      </c>
      <c r="F2171" s="3">
        <v>0.164223175207207</v>
      </c>
    </row>
    <row r="2172" spans="1:6" x14ac:dyDescent="0.2">
      <c r="A2172" t="s">
        <v>3962</v>
      </c>
      <c r="B2172" t="s">
        <v>4881</v>
      </c>
      <c r="C2172" s="2">
        <f>-1/D2172</f>
        <v>22.269108466608071</v>
      </c>
      <c r="D2172">
        <v>-4.4905255255255197E-2</v>
      </c>
      <c r="E2172">
        <v>0.17391287629907401</v>
      </c>
      <c r="F2172" s="3">
        <v>0.25516592281981898</v>
      </c>
    </row>
    <row r="2173" spans="1:6" x14ac:dyDescent="0.2">
      <c r="A2173" t="s">
        <v>2314</v>
      </c>
      <c r="B2173" t="s">
        <v>4881</v>
      </c>
      <c r="C2173" s="2">
        <f>-1/D2173</f>
        <v>22.278420038535685</v>
      </c>
      <c r="D2173">
        <v>-4.4886486486486403E-2</v>
      </c>
      <c r="E2173">
        <v>0.185027641130557</v>
      </c>
      <c r="F2173" s="3">
        <v>0.23641319469069</v>
      </c>
    </row>
    <row r="2174" spans="1:6" x14ac:dyDescent="0.2">
      <c r="A2174" t="s">
        <v>2948</v>
      </c>
      <c r="B2174" t="s">
        <v>4881</v>
      </c>
      <c r="C2174" s="2">
        <f>-1/D2174</f>
        <v>22.296096174512147</v>
      </c>
      <c r="D2174">
        <v>-4.4850900900900902E-2</v>
      </c>
      <c r="E2174">
        <v>0.50049155349919605</v>
      </c>
      <c r="F2174" s="3">
        <v>5.3483848045044899E-2</v>
      </c>
    </row>
    <row r="2175" spans="1:6" x14ac:dyDescent="0.2">
      <c r="A2175" t="s">
        <v>383</v>
      </c>
      <c r="B2175" t="s">
        <v>4881</v>
      </c>
      <c r="C2175" s="2">
        <f>-1/D2175</f>
        <v>22.312305269858296</v>
      </c>
      <c r="D2175">
        <v>-4.4818318318318298E-2</v>
      </c>
      <c r="E2175">
        <v>0.28807659647776601</v>
      </c>
      <c r="F2175" s="3">
        <v>0.13224237088288199</v>
      </c>
    </row>
    <row r="2176" spans="1:6" x14ac:dyDescent="0.2">
      <c r="A2176" t="s">
        <v>1613</v>
      </c>
      <c r="B2176" t="s">
        <v>4881</v>
      </c>
      <c r="C2176" s="2">
        <f>-1/D2176</f>
        <v>22.321653008898522</v>
      </c>
      <c r="D2176">
        <v>-4.4799549549549497E-2</v>
      </c>
      <c r="E2176">
        <v>0.21451157672171001</v>
      </c>
      <c r="F2176" s="3">
        <v>0.19578101181681601</v>
      </c>
    </row>
    <row r="2177" spans="1:6" x14ac:dyDescent="0.2">
      <c r="A2177" t="s">
        <v>1944</v>
      </c>
      <c r="B2177" t="s">
        <v>4881</v>
      </c>
      <c r="C2177" s="2">
        <f>-1/D2177</f>
        <v>22.322775263951733</v>
      </c>
      <c r="D2177">
        <v>-4.4797297297297298E-2</v>
      </c>
      <c r="E2177">
        <v>0.401750827684906</v>
      </c>
      <c r="F2177" s="3">
        <v>7.9609184072072195E-2</v>
      </c>
    </row>
    <row r="2178" spans="1:6" x14ac:dyDescent="0.2">
      <c r="A2178" t="s">
        <v>258</v>
      </c>
      <c r="B2178" t="s">
        <v>4881</v>
      </c>
      <c r="C2178" s="2">
        <f>-1/D2178</f>
        <v>22.326067863200919</v>
      </c>
      <c r="D2178">
        <v>-4.4790690690690603E-2</v>
      </c>
      <c r="E2178">
        <v>0.31134385306766199</v>
      </c>
      <c r="F2178" s="3">
        <v>0.118214805513513</v>
      </c>
    </row>
    <row r="2179" spans="1:6" x14ac:dyDescent="0.2">
      <c r="A2179" t="s">
        <v>2269</v>
      </c>
      <c r="B2179" t="s">
        <v>4881</v>
      </c>
      <c r="C2179" s="2">
        <f>-1/D2179</f>
        <v>22.327939090991396</v>
      </c>
      <c r="D2179">
        <v>-4.4786936936936902E-2</v>
      </c>
      <c r="E2179">
        <v>0.25916518598050498</v>
      </c>
      <c r="F2179" s="3">
        <v>0.152750156609609</v>
      </c>
    </row>
    <row r="2180" spans="1:6" x14ac:dyDescent="0.2">
      <c r="A2180" t="s">
        <v>2753</v>
      </c>
      <c r="B2180" t="s">
        <v>4881</v>
      </c>
      <c r="C2180" s="2">
        <f>-1/D2180</f>
        <v>22.328463090983451</v>
      </c>
      <c r="D2180">
        <v>-4.4785885885885897E-2</v>
      </c>
      <c r="E2180">
        <v>0.44456729128945399</v>
      </c>
      <c r="F2180" s="3">
        <v>6.6759104648648607E-2</v>
      </c>
    </row>
    <row r="2181" spans="1:6" x14ac:dyDescent="0.2">
      <c r="A2181" t="s">
        <v>240</v>
      </c>
      <c r="B2181" t="s">
        <v>4881</v>
      </c>
      <c r="C2181" s="2">
        <f>-1/D2181</f>
        <v>22.334678108997267</v>
      </c>
      <c r="D2181">
        <v>-4.47734234234234E-2</v>
      </c>
      <c r="E2181">
        <v>0.25751548162103799</v>
      </c>
      <c r="F2181" s="3">
        <v>0.15397807433933899</v>
      </c>
    </row>
    <row r="2182" spans="1:6" x14ac:dyDescent="0.2">
      <c r="A2182" t="s">
        <v>1651</v>
      </c>
      <c r="B2182" t="s">
        <v>4881</v>
      </c>
      <c r="C2182" s="2">
        <f>-1/D2182</f>
        <v>22.338198991091588</v>
      </c>
      <c r="D2182">
        <v>-4.47663663663663E-2</v>
      </c>
      <c r="E2182">
        <v>0.440821607944478</v>
      </c>
      <c r="F2182" s="3">
        <v>6.7721320264264098E-2</v>
      </c>
    </row>
    <row r="2183" spans="1:6" x14ac:dyDescent="0.2">
      <c r="A2183" t="s">
        <v>1081</v>
      </c>
      <c r="B2183" t="s">
        <v>4881</v>
      </c>
      <c r="C2183" s="2">
        <f>-1/D2183</f>
        <v>22.343294998590991</v>
      </c>
      <c r="D2183">
        <v>-4.47561561561561E-2</v>
      </c>
      <c r="E2183">
        <v>0.17256146238831299</v>
      </c>
      <c r="F2183" s="3">
        <v>0.25587727261261201</v>
      </c>
    </row>
    <row r="2184" spans="1:6" x14ac:dyDescent="0.2">
      <c r="A2184" t="s">
        <v>3229</v>
      </c>
      <c r="B2184" t="s">
        <v>4881</v>
      </c>
      <c r="C2184" s="2">
        <f>-1/D2184</f>
        <v>22.347943385210115</v>
      </c>
      <c r="D2184">
        <v>-4.4746846846846801E-2</v>
      </c>
      <c r="E2184">
        <v>0.22682382350119301</v>
      </c>
      <c r="F2184" s="3">
        <v>0.18182303069069</v>
      </c>
    </row>
    <row r="2185" spans="1:6" x14ac:dyDescent="0.2">
      <c r="A2185" t="s">
        <v>210</v>
      </c>
      <c r="B2185" t="s">
        <v>4881</v>
      </c>
      <c r="C2185" s="2">
        <f>-1/D2185</f>
        <v>22.362275579790715</v>
      </c>
      <c r="D2185">
        <v>-4.47181681681681E-2</v>
      </c>
      <c r="E2185">
        <v>0.196858901229883</v>
      </c>
      <c r="F2185" s="3">
        <v>0.21733968027327299</v>
      </c>
    </row>
    <row r="2186" spans="1:6" x14ac:dyDescent="0.2">
      <c r="A2186" t="s">
        <v>2863</v>
      </c>
      <c r="B2186" t="s">
        <v>4881</v>
      </c>
      <c r="C2186" s="2">
        <f>-1/D2186</f>
        <v>22.386103137415752</v>
      </c>
      <c r="D2186">
        <v>-4.46705705705705E-2</v>
      </c>
      <c r="E2186">
        <v>0.41599183500368397</v>
      </c>
      <c r="F2186" s="3">
        <v>7.4629637549549599E-2</v>
      </c>
    </row>
    <row r="2187" spans="1:6" x14ac:dyDescent="0.2">
      <c r="A2187" t="s">
        <v>4209</v>
      </c>
      <c r="B2187" t="s">
        <v>4881</v>
      </c>
      <c r="C2187" s="2">
        <f>-1/D2187</f>
        <v>22.388887581563129</v>
      </c>
      <c r="D2187">
        <v>-4.4665015015014999E-2</v>
      </c>
      <c r="E2187">
        <v>0.392027007600452</v>
      </c>
      <c r="F2187" s="3">
        <v>8.2420925882882898E-2</v>
      </c>
    </row>
    <row r="2188" spans="1:6" x14ac:dyDescent="0.2">
      <c r="A2188" t="s">
        <v>2390</v>
      </c>
      <c r="B2188" t="s">
        <v>4881</v>
      </c>
      <c r="C2188" s="2">
        <f>-1/D2188</f>
        <v>22.394383246580343</v>
      </c>
      <c r="D2188">
        <v>-4.4654054054054003E-2</v>
      </c>
      <c r="E2188">
        <v>0.1387714717472</v>
      </c>
      <c r="F2188" s="3">
        <v>0.329666047495495</v>
      </c>
    </row>
    <row r="2189" spans="1:6" x14ac:dyDescent="0.2">
      <c r="A2189" t="s">
        <v>1846</v>
      </c>
      <c r="B2189" t="s">
        <v>4881</v>
      </c>
      <c r="C2189" s="2">
        <f>-1/D2189</f>
        <v>22.410961854254726</v>
      </c>
      <c r="D2189">
        <v>-4.4621021021021001E-2</v>
      </c>
      <c r="E2189">
        <v>0.283453241870884</v>
      </c>
      <c r="F2189" s="3">
        <v>0.13408380778378301</v>
      </c>
    </row>
    <row r="2190" spans="1:6" x14ac:dyDescent="0.2">
      <c r="A2190" t="s">
        <v>1878</v>
      </c>
      <c r="B2190" t="s">
        <v>4881</v>
      </c>
      <c r="C2190" s="2">
        <f>-1/D2190</f>
        <v>22.416543813235862</v>
      </c>
      <c r="D2190">
        <v>-4.4609909909909901E-2</v>
      </c>
      <c r="E2190">
        <v>0.21290920344734801</v>
      </c>
      <c r="F2190" s="3">
        <v>0.19598702111711699</v>
      </c>
    </row>
    <row r="2191" spans="1:6" x14ac:dyDescent="0.2">
      <c r="A2191" t="s">
        <v>1679</v>
      </c>
      <c r="B2191" t="s">
        <v>4881</v>
      </c>
      <c r="C2191" s="2">
        <f>-1/D2191</f>
        <v>22.427338454130052</v>
      </c>
      <c r="D2191">
        <v>-4.4588438438438398E-2</v>
      </c>
      <c r="E2191">
        <v>0.45676083607075002</v>
      </c>
      <c r="F2191" s="3">
        <v>6.2991356261261303E-2</v>
      </c>
    </row>
    <row r="2192" spans="1:6" x14ac:dyDescent="0.2">
      <c r="A2192" t="s">
        <v>4261</v>
      </c>
      <c r="B2192" t="s">
        <v>4881</v>
      </c>
      <c r="C2192" s="2">
        <f>-1/D2192</f>
        <v>22.427338454130052</v>
      </c>
      <c r="D2192">
        <v>-4.4588438438438398E-2</v>
      </c>
      <c r="E2192">
        <v>0.105562114421188</v>
      </c>
      <c r="F2192" s="3">
        <v>0.44876693626126102</v>
      </c>
    </row>
    <row r="2193" spans="1:6" x14ac:dyDescent="0.2">
      <c r="A2193" t="s">
        <v>4085</v>
      </c>
      <c r="B2193" t="s">
        <v>4881</v>
      </c>
      <c r="C2193" s="2">
        <f>-1/D2193</f>
        <v>22.428773489593901</v>
      </c>
      <c r="D2193">
        <v>-4.4585585585585501E-2</v>
      </c>
      <c r="E2193">
        <v>0.156558054029344</v>
      </c>
      <c r="F2193" s="3">
        <v>0.28530077508708701</v>
      </c>
    </row>
    <row r="2194" spans="1:6" x14ac:dyDescent="0.2">
      <c r="A2194" t="s">
        <v>1190</v>
      </c>
      <c r="B2194" t="s">
        <v>4881</v>
      </c>
      <c r="C2194" s="2">
        <f>-1/D2194</f>
        <v>22.431190806579856</v>
      </c>
      <c r="D2194">
        <v>-4.4580780780780697E-2</v>
      </c>
      <c r="E2194">
        <v>0.36914491897624602</v>
      </c>
      <c r="F2194" s="3">
        <v>9.04820166486488E-2</v>
      </c>
    </row>
    <row r="2195" spans="1:6" x14ac:dyDescent="0.2">
      <c r="A2195" t="s">
        <v>4853</v>
      </c>
      <c r="B2195" t="s">
        <v>4881</v>
      </c>
      <c r="C2195" s="2">
        <f>-1/D2195</f>
        <v>22.432550776381813</v>
      </c>
      <c r="D2195">
        <v>-4.45780780780781E-2</v>
      </c>
      <c r="E2195">
        <v>0.200650667864401</v>
      </c>
      <c r="F2195" s="3">
        <v>0.21089821715315299</v>
      </c>
    </row>
    <row r="2196" spans="1:6" x14ac:dyDescent="0.2">
      <c r="A2196" t="s">
        <v>3169</v>
      </c>
      <c r="B2196" t="s">
        <v>4881</v>
      </c>
      <c r="C2196" s="2">
        <f>-1/D2196</f>
        <v>22.433155260339163</v>
      </c>
      <c r="D2196">
        <v>-4.4576876876876802E-2</v>
      </c>
      <c r="E2196">
        <v>0.30746500317348802</v>
      </c>
      <c r="F2196" s="3">
        <v>0.119233840156156</v>
      </c>
    </row>
    <row r="2197" spans="1:6" x14ac:dyDescent="0.2">
      <c r="A2197" t="s">
        <v>2056</v>
      </c>
      <c r="B2197" t="s">
        <v>4881</v>
      </c>
      <c r="C2197" s="2">
        <f>-1/D2197</f>
        <v>22.433230823124433</v>
      </c>
      <c r="D2197">
        <v>-4.4576726726726697E-2</v>
      </c>
      <c r="E2197">
        <v>0.26348867169565499</v>
      </c>
      <c r="F2197" s="3">
        <v>0.147968085126126</v>
      </c>
    </row>
    <row r="2198" spans="1:6" x14ac:dyDescent="0.2">
      <c r="A2198" t="s">
        <v>808</v>
      </c>
      <c r="B2198" t="s">
        <v>4881</v>
      </c>
      <c r="C2198" s="2">
        <f>-1/D2198</f>
        <v>22.437765521981273</v>
      </c>
      <c r="D2198">
        <v>-4.4567717717717698E-2</v>
      </c>
      <c r="E2198">
        <v>0.23934853610371501</v>
      </c>
      <c r="F2198" s="3">
        <v>0.168162803792792</v>
      </c>
    </row>
    <row r="2199" spans="1:6" x14ac:dyDescent="0.2">
      <c r="A2199" t="s">
        <v>4307</v>
      </c>
      <c r="B2199" t="s">
        <v>4881</v>
      </c>
      <c r="C2199" s="2">
        <f>-1/D2199</f>
        <v>22.439655520963928</v>
      </c>
      <c r="D2199">
        <v>-4.45639639639639E-2</v>
      </c>
      <c r="E2199">
        <v>0.14330255126603</v>
      </c>
      <c r="F2199" s="3">
        <v>0.31628267296096002</v>
      </c>
    </row>
    <row r="2200" spans="1:6" x14ac:dyDescent="0.2">
      <c r="A2200" t="s">
        <v>4648</v>
      </c>
      <c r="B2200" t="s">
        <v>4881</v>
      </c>
      <c r="C2200" s="2">
        <f>-1/D2200</f>
        <v>22.452894434311844</v>
      </c>
      <c r="D2200">
        <v>-4.4537687687687601E-2</v>
      </c>
      <c r="E2200">
        <v>0.212993088724235</v>
      </c>
      <c r="F2200" s="3">
        <v>0.19525518989489399</v>
      </c>
    </row>
    <row r="2201" spans="1:6" x14ac:dyDescent="0.2">
      <c r="A2201" t="s">
        <v>631</v>
      </c>
      <c r="B2201" t="s">
        <v>4881</v>
      </c>
      <c r="C2201" s="2">
        <f>-1/D2201</f>
        <v>22.458724506312734</v>
      </c>
      <c r="D2201">
        <v>-4.4526126126126102E-2</v>
      </c>
      <c r="E2201">
        <v>0.403573074868119</v>
      </c>
      <c r="F2201" s="3">
        <v>7.8054707771771606E-2</v>
      </c>
    </row>
    <row r="2202" spans="1:6" x14ac:dyDescent="0.2">
      <c r="A2202" t="s">
        <v>2249</v>
      </c>
      <c r="B2202" t="s">
        <v>4881</v>
      </c>
      <c r="C2202" s="2">
        <f>-1/D2202</f>
        <v>22.46599740932643</v>
      </c>
      <c r="D2202">
        <v>-4.4511711711711699E-2</v>
      </c>
      <c r="E2202">
        <v>0.222016172564348</v>
      </c>
      <c r="F2202" s="3">
        <v>0.184956146834834</v>
      </c>
    </row>
    <row r="2203" spans="1:6" x14ac:dyDescent="0.2">
      <c r="A2203" t="s">
        <v>476</v>
      </c>
      <c r="B2203" t="s">
        <v>4881</v>
      </c>
      <c r="C2203" s="2">
        <f>-1/D2203</f>
        <v>22.473275024295429</v>
      </c>
      <c r="D2203">
        <v>-4.4497297297297303E-2</v>
      </c>
      <c r="E2203">
        <v>0.13664556170380299</v>
      </c>
      <c r="F2203" s="3">
        <v>0.333269126294294</v>
      </c>
    </row>
    <row r="2204" spans="1:6" x14ac:dyDescent="0.2">
      <c r="A2204" t="s">
        <v>1132</v>
      </c>
      <c r="B2204" t="s">
        <v>4881</v>
      </c>
      <c r="C2204" s="2">
        <f>-1/D2204</f>
        <v>22.489287197652477</v>
      </c>
      <c r="D2204">
        <v>-4.44656156156156E-2</v>
      </c>
      <c r="E2204">
        <v>0.155511138892484</v>
      </c>
      <c r="F2204" s="3">
        <v>0.28603242157057002</v>
      </c>
    </row>
    <row r="2205" spans="1:6" x14ac:dyDescent="0.2">
      <c r="A2205" t="s">
        <v>85</v>
      </c>
      <c r="B2205" t="s">
        <v>4881</v>
      </c>
      <c r="C2205" s="2">
        <f>-1/D2205</f>
        <v>22.49126184083887</v>
      </c>
      <c r="D2205">
        <v>-4.4461711711711698E-2</v>
      </c>
      <c r="E2205">
        <v>0.11378510613857599</v>
      </c>
      <c r="F2205" s="3">
        <v>0.41016651516816799</v>
      </c>
    </row>
    <row r="2206" spans="1:6" x14ac:dyDescent="0.2">
      <c r="A2206" t="s">
        <v>2458</v>
      </c>
      <c r="B2206" t="s">
        <v>4881</v>
      </c>
      <c r="C2206" s="2">
        <f>-1/D2206</f>
        <v>22.498099822650111</v>
      </c>
      <c r="D2206">
        <v>-4.4448198198198202E-2</v>
      </c>
      <c r="E2206">
        <v>0.44320328546119397</v>
      </c>
      <c r="F2206" s="3">
        <v>6.6120516069069102E-2</v>
      </c>
    </row>
    <row r="2207" spans="1:6" x14ac:dyDescent="0.2">
      <c r="A2207" t="s">
        <v>2126</v>
      </c>
      <c r="B2207" t="s">
        <v>4881</v>
      </c>
      <c r="C2207" s="2">
        <f>-1/D2207</f>
        <v>22.504181520214896</v>
      </c>
      <c r="D2207">
        <v>-4.4436186186186201E-2</v>
      </c>
      <c r="E2207">
        <v>0.11893215091233</v>
      </c>
      <c r="F2207" s="3">
        <v>0.389688739516516</v>
      </c>
    </row>
    <row r="2208" spans="1:6" x14ac:dyDescent="0.2">
      <c r="A2208" t="s">
        <v>4485</v>
      </c>
      <c r="B2208" t="s">
        <v>4881</v>
      </c>
      <c r="C2208" s="2">
        <f>-1/D2208</f>
        <v>22.518714877905289</v>
      </c>
      <c r="D2208">
        <v>-4.44075075075075E-2</v>
      </c>
      <c r="E2208">
        <v>0.217090121838488</v>
      </c>
      <c r="F2208" s="3">
        <v>0.18946052072072</v>
      </c>
    </row>
    <row r="2209" spans="1:6" x14ac:dyDescent="0.2">
      <c r="A2209" t="s">
        <v>2729</v>
      </c>
      <c r="B2209" t="s">
        <v>4881</v>
      </c>
      <c r="C2209" s="2">
        <f>-1/D2209</f>
        <v>22.519247870646225</v>
      </c>
      <c r="D2209">
        <v>-4.4406456456456397E-2</v>
      </c>
      <c r="E2209">
        <v>0.25837211574403102</v>
      </c>
      <c r="F2209" s="3">
        <v>0.150788029822822</v>
      </c>
    </row>
    <row r="2210" spans="1:6" x14ac:dyDescent="0.2">
      <c r="A2210" t="s">
        <v>2999</v>
      </c>
      <c r="B2210" t="s">
        <v>4881</v>
      </c>
      <c r="C2210" s="2">
        <f>-1/D2210</f>
        <v>22.524350649350648</v>
      </c>
      <c r="D2210">
        <v>-4.43963963963964E-2</v>
      </c>
      <c r="E2210">
        <v>0.28638855016692999</v>
      </c>
      <c r="F2210" s="3">
        <v>0.13083857938738699</v>
      </c>
    </row>
    <row r="2211" spans="1:6" x14ac:dyDescent="0.2">
      <c r="A2211" t="s">
        <v>1028</v>
      </c>
      <c r="B2211" t="s">
        <v>4881</v>
      </c>
      <c r="C2211" s="2">
        <f>-1/D2211</f>
        <v>22.527093396111532</v>
      </c>
      <c r="D2211">
        <v>-4.4390990990991003E-2</v>
      </c>
      <c r="E2211">
        <v>0.11627328358502401</v>
      </c>
      <c r="F2211" s="3">
        <v>0.398989942726726</v>
      </c>
    </row>
    <row r="2212" spans="1:6" x14ac:dyDescent="0.2">
      <c r="A2212" t="s">
        <v>3413</v>
      </c>
      <c r="B2212" t="s">
        <v>4881</v>
      </c>
      <c r="C2212" s="2">
        <f>-1/D2212</f>
        <v>22.538376153991969</v>
      </c>
      <c r="D2212">
        <v>-4.4368768768768697E-2</v>
      </c>
      <c r="E2212">
        <v>0.25260348805101401</v>
      </c>
      <c r="F2212" s="3">
        <v>0.155167476948948</v>
      </c>
    </row>
    <row r="2213" spans="1:6" x14ac:dyDescent="0.2">
      <c r="A2213" t="s">
        <v>3357</v>
      </c>
      <c r="B2213" t="s">
        <v>4881</v>
      </c>
      <c r="C2213" s="2">
        <f>-1/D2213</f>
        <v>22.547379967363877</v>
      </c>
      <c r="D2213">
        <v>-4.4351051051050999E-2</v>
      </c>
      <c r="E2213">
        <v>0.29074591931823301</v>
      </c>
      <c r="F2213" s="3">
        <v>0.127829258126125</v>
      </c>
    </row>
    <row r="2214" spans="1:6" x14ac:dyDescent="0.2">
      <c r="A2214" t="s">
        <v>1755</v>
      </c>
      <c r="B2214" t="s">
        <v>4881</v>
      </c>
      <c r="C2214" s="2">
        <f>-1/D2214</f>
        <v>22.547914317925592</v>
      </c>
      <c r="D2214">
        <v>-4.4350000000000001E-2</v>
      </c>
      <c r="E2214">
        <v>0.38725731858184798</v>
      </c>
      <c r="F2214" s="3">
        <v>8.2908673666666502E-2</v>
      </c>
    </row>
    <row r="2215" spans="1:6" x14ac:dyDescent="0.2">
      <c r="A2215" t="s">
        <v>986</v>
      </c>
      <c r="B2215" t="s">
        <v>4881</v>
      </c>
      <c r="C2215" s="2">
        <f>-1/D2215</f>
        <v>22.55440488204658</v>
      </c>
      <c r="D2215">
        <v>-4.4337237237237197E-2</v>
      </c>
      <c r="E2215">
        <v>0.192288514386181</v>
      </c>
      <c r="F2215" s="3">
        <v>0.21997553888288299</v>
      </c>
    </row>
    <row r="2216" spans="1:6" x14ac:dyDescent="0.2">
      <c r="A2216" t="s">
        <v>3959</v>
      </c>
      <c r="B2216" t="s">
        <v>4881</v>
      </c>
      <c r="C2216" s="2">
        <f>-1/D2216</f>
        <v>22.557384156316619</v>
      </c>
      <c r="D2216">
        <v>-4.4331381381381298E-2</v>
      </c>
      <c r="E2216">
        <v>0.30229626128424802</v>
      </c>
      <c r="F2216" s="3">
        <v>0.120835633498498</v>
      </c>
    </row>
    <row r="2217" spans="1:6" x14ac:dyDescent="0.2">
      <c r="A2217" t="s">
        <v>2147</v>
      </c>
      <c r="B2217" t="s">
        <v>4881</v>
      </c>
      <c r="C2217" s="2">
        <f>-1/D2217</f>
        <v>22.559752858923648</v>
      </c>
      <c r="D2217">
        <v>-4.4326726726726703E-2</v>
      </c>
      <c r="E2217">
        <v>0.23561904568487099</v>
      </c>
      <c r="F2217" s="3">
        <v>0.16981068345945899</v>
      </c>
    </row>
    <row r="2218" spans="1:6" x14ac:dyDescent="0.2">
      <c r="A2218" t="s">
        <v>31</v>
      </c>
      <c r="B2218" t="s">
        <v>4881</v>
      </c>
      <c r="C2218" s="2">
        <f>-1/D2218</f>
        <v>22.573745987736991</v>
      </c>
      <c r="D2218">
        <v>-4.4299249249249197E-2</v>
      </c>
      <c r="E2218">
        <v>0.23552961865504701</v>
      </c>
      <c r="F2218" s="3">
        <v>0.16968446665165099</v>
      </c>
    </row>
    <row r="2219" spans="1:6" x14ac:dyDescent="0.2">
      <c r="A2219" t="s">
        <v>4072</v>
      </c>
      <c r="B2219" t="s">
        <v>4881</v>
      </c>
      <c r="C2219" s="2">
        <f>-1/D2219</f>
        <v>22.579332790886895</v>
      </c>
      <c r="D2219">
        <v>-4.4288288288288298E-2</v>
      </c>
      <c r="E2219">
        <v>0.14110748778535301</v>
      </c>
      <c r="F2219" s="3">
        <v>0.318053931279279</v>
      </c>
    </row>
    <row r="2220" spans="1:6" x14ac:dyDescent="0.2">
      <c r="A2220" t="s">
        <v>4674</v>
      </c>
      <c r="B2220" t="s">
        <v>4881</v>
      </c>
      <c r="C2220" s="2">
        <f>-1/D2220</f>
        <v>22.580634224239954</v>
      </c>
      <c r="D2220">
        <v>-4.4285735735735701E-2</v>
      </c>
      <c r="E2220">
        <v>0.24596816489227699</v>
      </c>
      <c r="F2220" s="3">
        <v>0.160166885246246</v>
      </c>
    </row>
    <row r="2221" spans="1:6" x14ac:dyDescent="0.2">
      <c r="A2221" t="s">
        <v>1795</v>
      </c>
      <c r="B2221" t="s">
        <v>4881</v>
      </c>
      <c r="C2221" s="2">
        <f>-1/D2221</f>
        <v>22.582778088601867</v>
      </c>
      <c r="D2221">
        <v>-4.4281531531531401E-2</v>
      </c>
      <c r="E2221">
        <v>0.39413670085069902</v>
      </c>
      <c r="F2221" s="3">
        <v>8.0298467180180202E-2</v>
      </c>
    </row>
    <row r="2222" spans="1:6" x14ac:dyDescent="0.2">
      <c r="A2222" t="s">
        <v>1303</v>
      </c>
      <c r="B2222" t="s">
        <v>4881</v>
      </c>
      <c r="C2222" s="2">
        <f>-1/D2222</f>
        <v>22.584769184337169</v>
      </c>
      <c r="D2222">
        <v>-4.4277627627627603E-2</v>
      </c>
      <c r="E2222">
        <v>0.145472081870509</v>
      </c>
      <c r="F2222" s="3">
        <v>0.30679587039939898</v>
      </c>
    </row>
    <row r="2223" spans="1:6" x14ac:dyDescent="0.2">
      <c r="A2223" t="s">
        <v>1818</v>
      </c>
      <c r="B2223" t="s">
        <v>4881</v>
      </c>
      <c r="C2223" s="2">
        <f>-1/D2223</f>
        <v>22.58729684998783</v>
      </c>
      <c r="D2223">
        <v>-4.4272672672672597E-2</v>
      </c>
      <c r="E2223">
        <v>0.37232629425482799</v>
      </c>
      <c r="F2223" s="3">
        <v>8.8027005705705597E-2</v>
      </c>
    </row>
    <row r="2224" spans="1:6" x14ac:dyDescent="0.2">
      <c r="A2224" t="s">
        <v>4667</v>
      </c>
      <c r="B2224" t="s">
        <v>4881</v>
      </c>
      <c r="C2224" s="2">
        <f>-1/D2224</f>
        <v>22.599176792749311</v>
      </c>
      <c r="D2224">
        <v>-4.42493993993993E-2</v>
      </c>
      <c r="E2224">
        <v>0.457779583692417</v>
      </c>
      <c r="F2224" s="3">
        <v>6.1782919612612598E-2</v>
      </c>
    </row>
    <row r="2225" spans="1:6" x14ac:dyDescent="0.2">
      <c r="A2225" t="s">
        <v>1170</v>
      </c>
      <c r="B2225" t="s">
        <v>4881</v>
      </c>
      <c r="C2225" s="2">
        <f>-1/D2225</f>
        <v>22.606694432846908</v>
      </c>
      <c r="D2225">
        <v>-4.4234684684684701E-2</v>
      </c>
      <c r="E2225">
        <v>0.383757148459766</v>
      </c>
      <c r="F2225" s="3">
        <v>8.3705791684684602E-2</v>
      </c>
    </row>
    <row r="2226" spans="1:6" x14ac:dyDescent="0.2">
      <c r="A2226" t="s">
        <v>4635</v>
      </c>
      <c r="B2226" t="s">
        <v>4881</v>
      </c>
      <c r="C2226" s="2">
        <f>-1/D2226</f>
        <v>22.609303762446192</v>
      </c>
      <c r="D2226">
        <v>-4.42295795795795E-2</v>
      </c>
      <c r="E2226">
        <v>0.12954317702738299</v>
      </c>
      <c r="F2226" s="3">
        <v>0.35018096318017999</v>
      </c>
    </row>
    <row r="2227" spans="1:6" x14ac:dyDescent="0.2">
      <c r="A2227" t="s">
        <v>4137</v>
      </c>
      <c r="B2227" t="s">
        <v>4881</v>
      </c>
      <c r="C2227" s="2">
        <f>-1/D2227</f>
        <v>22.617519408276799</v>
      </c>
      <c r="D2227">
        <v>-4.4213513513513499E-2</v>
      </c>
      <c r="E2227">
        <v>0.55464292819313998</v>
      </c>
      <c r="F2227" s="3">
        <v>4.1815678690690597E-2</v>
      </c>
    </row>
    <row r="2228" spans="1:6" x14ac:dyDescent="0.2">
      <c r="A2228" t="s">
        <v>1245</v>
      </c>
      <c r="B2228" t="s">
        <v>4881</v>
      </c>
      <c r="C2228" s="2">
        <f>-1/D2228</f>
        <v>22.62412696687235</v>
      </c>
      <c r="D2228">
        <v>-4.42006006006005E-2</v>
      </c>
      <c r="E2228">
        <v>0.32314842114547498</v>
      </c>
      <c r="F2228" s="3">
        <v>0.109013923279279</v>
      </c>
    </row>
    <row r="2229" spans="1:6" x14ac:dyDescent="0.2">
      <c r="A2229" t="s">
        <v>502</v>
      </c>
      <c r="B2229" t="s">
        <v>4881</v>
      </c>
      <c r="C2229" s="2">
        <f>-1/D2229</f>
        <v>22.626279098210279</v>
      </c>
      <c r="D2229">
        <v>-4.4196396396396401E-2</v>
      </c>
      <c r="E2229">
        <v>0.20477333175304599</v>
      </c>
      <c r="F2229" s="3">
        <v>0.20208099894294199</v>
      </c>
    </row>
    <row r="2230" spans="1:6" x14ac:dyDescent="0.2">
      <c r="A2230" t="s">
        <v>2289</v>
      </c>
      <c r="B2230" t="s">
        <v>4881</v>
      </c>
      <c r="C2230" s="2">
        <f>-1/D2230</f>
        <v>22.633430188102171</v>
      </c>
      <c r="D2230">
        <v>-4.4182432432432403E-2</v>
      </c>
      <c r="E2230">
        <v>0.120207190543482</v>
      </c>
      <c r="F2230" s="3">
        <v>0.3806128316006</v>
      </c>
    </row>
    <row r="2231" spans="1:6" x14ac:dyDescent="0.2">
      <c r="A2231" t="s">
        <v>1289</v>
      </c>
      <c r="B2231" t="s">
        <v>4881</v>
      </c>
      <c r="C2231" s="2">
        <f>-1/D2231</f>
        <v>22.634276314895164</v>
      </c>
      <c r="D2231">
        <v>-4.41807807807807E-2</v>
      </c>
      <c r="E2231">
        <v>0.11951665695932499</v>
      </c>
      <c r="F2231" s="3">
        <v>0.38308372464864798</v>
      </c>
    </row>
    <row r="2232" spans="1:6" x14ac:dyDescent="0.2">
      <c r="A2232" t="s">
        <v>4535</v>
      </c>
      <c r="B2232" t="s">
        <v>4881</v>
      </c>
      <c r="C2232" s="2">
        <f>-1/D2232</f>
        <v>22.635507157714468</v>
      </c>
      <c r="D2232">
        <v>-4.4178378378378298E-2</v>
      </c>
      <c r="E2232">
        <v>0.18598437066126</v>
      </c>
      <c r="F2232" s="3">
        <v>0.22756740416816801</v>
      </c>
    </row>
    <row r="2233" spans="1:6" x14ac:dyDescent="0.2">
      <c r="A2233" t="s">
        <v>2756</v>
      </c>
      <c r="B2233" t="s">
        <v>4881</v>
      </c>
      <c r="C2233" s="2">
        <f>-1/D2233</f>
        <v>22.635737955646203</v>
      </c>
      <c r="D2233">
        <v>-4.41779279279279E-2</v>
      </c>
      <c r="E2233">
        <v>0.28666000920212098</v>
      </c>
      <c r="F2233" s="3">
        <v>0.129382150843843</v>
      </c>
    </row>
    <row r="2234" spans="1:6" x14ac:dyDescent="0.2">
      <c r="A2234" t="s">
        <v>1832</v>
      </c>
      <c r="B2234" t="s">
        <v>4881</v>
      </c>
      <c r="C2234" s="2">
        <f>-1/D2234</f>
        <v>22.644742747562152</v>
      </c>
      <c r="D2234">
        <v>-4.41603603603603E-2</v>
      </c>
      <c r="E2234">
        <v>0.30704773181692901</v>
      </c>
      <c r="F2234" s="3">
        <v>0.117245684096096</v>
      </c>
    </row>
    <row r="2235" spans="1:6" x14ac:dyDescent="0.2">
      <c r="A2235" t="s">
        <v>2551</v>
      </c>
      <c r="B2235" t="s">
        <v>4881</v>
      </c>
      <c r="C2235" s="2">
        <f>-1/D2235</f>
        <v>22.648824199554504</v>
      </c>
      <c r="D2235">
        <v>-4.4152402402402403E-2</v>
      </c>
      <c r="E2235">
        <v>0.470181039568906</v>
      </c>
      <c r="F2235" s="3">
        <v>5.8520130135134997E-2</v>
      </c>
    </row>
    <row r="2236" spans="1:6" x14ac:dyDescent="0.2">
      <c r="A2236" t="s">
        <v>4020</v>
      </c>
      <c r="B2236" t="s">
        <v>4881</v>
      </c>
      <c r="C2236" s="2">
        <f>-1/D2236</f>
        <v>22.654525292450867</v>
      </c>
      <c r="D2236">
        <v>-4.4141291291291303E-2</v>
      </c>
      <c r="E2236">
        <v>0.12785014768421599</v>
      </c>
      <c r="F2236" s="3">
        <v>0.35409041057957902</v>
      </c>
    </row>
    <row r="2237" spans="1:6" x14ac:dyDescent="0.2">
      <c r="A2237" t="s">
        <v>3800</v>
      </c>
      <c r="B2237" t="s">
        <v>4881</v>
      </c>
      <c r="C2237" s="2">
        <f>-1/D2237</f>
        <v>22.668559116947332</v>
      </c>
      <c r="D2237">
        <v>-4.4113963963963901E-2</v>
      </c>
      <c r="E2237">
        <v>0.14100007369554801</v>
      </c>
      <c r="F2237" s="3">
        <v>0.315834941738738</v>
      </c>
    </row>
    <row r="2238" spans="1:6" x14ac:dyDescent="0.2">
      <c r="A2238" t="s">
        <v>2691</v>
      </c>
      <c r="B2238" t="s">
        <v>4881</v>
      </c>
      <c r="C2238" s="2">
        <f>-1/D2238</f>
        <v>22.678439478191603</v>
      </c>
      <c r="D2238">
        <v>-4.4094744744744702E-2</v>
      </c>
      <c r="E2238">
        <v>0.26652010047720898</v>
      </c>
      <c r="F2238" s="3">
        <v>0.142549643264264</v>
      </c>
    </row>
    <row r="2239" spans="1:6" x14ac:dyDescent="0.2">
      <c r="A2239" t="s">
        <v>176</v>
      </c>
      <c r="B2239" t="s">
        <v>4881</v>
      </c>
      <c r="C2239" s="2">
        <f>-1/D2239</f>
        <v>22.680061297463016</v>
      </c>
      <c r="D2239">
        <v>-4.4091591591591497E-2</v>
      </c>
      <c r="E2239">
        <v>0.32494962296347002</v>
      </c>
      <c r="F2239" s="3">
        <v>0.10758851651651601</v>
      </c>
    </row>
    <row r="2240" spans="1:6" x14ac:dyDescent="0.2">
      <c r="A2240" t="s">
        <v>1366</v>
      </c>
      <c r="B2240" t="s">
        <v>4881</v>
      </c>
      <c r="C2240" s="2">
        <f>-1/D2240</f>
        <v>22.682764845120328</v>
      </c>
      <c r="D2240">
        <v>-4.4086336336336303E-2</v>
      </c>
      <c r="E2240">
        <v>0.18264381685286599</v>
      </c>
      <c r="F2240" s="3">
        <v>0.231712048981982</v>
      </c>
    </row>
    <row r="2241" spans="1:6" x14ac:dyDescent="0.2">
      <c r="A2241" t="s">
        <v>2873</v>
      </c>
      <c r="B2241" t="s">
        <v>4881</v>
      </c>
      <c r="C2241" s="2">
        <f>-1/D2241</f>
        <v>22.685005415789625</v>
      </c>
      <c r="D2241">
        <v>-4.4081981981981898E-2</v>
      </c>
      <c r="E2241">
        <v>0.31784588431851801</v>
      </c>
      <c r="F2241" s="3">
        <v>0.11110212290690701</v>
      </c>
    </row>
    <row r="2242" spans="1:6" x14ac:dyDescent="0.2">
      <c r="A2242" t="s">
        <v>3744</v>
      </c>
      <c r="B2242" t="s">
        <v>4881</v>
      </c>
      <c r="C2242" s="2">
        <f>-1/D2242</f>
        <v>22.690106295993498</v>
      </c>
      <c r="D2242">
        <v>-4.4072072072071998E-2</v>
      </c>
      <c r="E2242">
        <v>0.38509820322369798</v>
      </c>
      <c r="F2242" s="3">
        <v>8.2621947843843802E-2</v>
      </c>
    </row>
    <row r="2243" spans="1:6" x14ac:dyDescent="0.2">
      <c r="A2243" t="s">
        <v>4800</v>
      </c>
      <c r="B2243" t="s">
        <v>4881</v>
      </c>
      <c r="C2243" s="2">
        <f>-1/D2243</f>
        <v>22.692734917508876</v>
      </c>
      <c r="D2243">
        <v>-4.4066966966966901E-2</v>
      </c>
      <c r="E2243">
        <v>0.14116893677842601</v>
      </c>
      <c r="F2243" s="3">
        <v>0.31472347715315302</v>
      </c>
    </row>
    <row r="2244" spans="1:6" x14ac:dyDescent="0.2">
      <c r="A2244" t="s">
        <v>2754</v>
      </c>
      <c r="B2244" t="s">
        <v>4881</v>
      </c>
      <c r="C2244" s="2">
        <f>-1/D2244</f>
        <v>22.694436114821613</v>
      </c>
      <c r="D2244">
        <v>-4.4063663663663599E-2</v>
      </c>
      <c r="E2244">
        <v>0.18592241365759901</v>
      </c>
      <c r="F2244" s="3">
        <v>0.226479801981982</v>
      </c>
    </row>
    <row r="2245" spans="1:6" x14ac:dyDescent="0.2">
      <c r="A2245" t="s">
        <v>1836</v>
      </c>
      <c r="B2245" t="s">
        <v>4881</v>
      </c>
      <c r="C2245" s="2">
        <f>-1/D2245</f>
        <v>22.705577526251215</v>
      </c>
      <c r="D2245">
        <v>-4.4042042042041998E-2</v>
      </c>
      <c r="E2245">
        <v>0.40612734256208799</v>
      </c>
      <c r="F2245" s="3">
        <v>7.5561438246246199E-2</v>
      </c>
    </row>
    <row r="2246" spans="1:6" x14ac:dyDescent="0.2">
      <c r="A2246" t="s">
        <v>3321</v>
      </c>
      <c r="B2246" t="s">
        <v>4881</v>
      </c>
      <c r="C2246" s="2">
        <f>-1/D2246</f>
        <v>22.712004283224871</v>
      </c>
      <c r="D2246">
        <v>-4.4029579579579502E-2</v>
      </c>
      <c r="E2246">
        <v>0.26496562327510598</v>
      </c>
      <c r="F2246" s="3">
        <v>0.14326543295795699</v>
      </c>
    </row>
    <row r="2247" spans="1:6" x14ac:dyDescent="0.2">
      <c r="A2247" t="s">
        <v>1840</v>
      </c>
      <c r="B2247" t="s">
        <v>4881</v>
      </c>
      <c r="C2247" s="2">
        <f>-1/D2247</f>
        <v>22.712623921917672</v>
      </c>
      <c r="D2247">
        <v>-4.4028378378378398E-2</v>
      </c>
      <c r="E2247">
        <v>0.33579884814772298</v>
      </c>
      <c r="F2247" s="3">
        <v>0.10214568450150099</v>
      </c>
    </row>
    <row r="2248" spans="1:6" x14ac:dyDescent="0.2">
      <c r="A2248" t="s">
        <v>3871</v>
      </c>
      <c r="B2248" t="s">
        <v>4881</v>
      </c>
      <c r="C2248" s="2">
        <f>-1/D2248</f>
        <v>22.714250634361967</v>
      </c>
      <c r="D2248">
        <v>-4.4025225225225201E-2</v>
      </c>
      <c r="E2248">
        <v>0.16674615838208401</v>
      </c>
      <c r="F2248" s="3">
        <v>0.25802327353753701</v>
      </c>
    </row>
    <row r="2249" spans="1:6" x14ac:dyDescent="0.2">
      <c r="A2249" t="s">
        <v>1901</v>
      </c>
      <c r="B2249" t="s">
        <v>4881</v>
      </c>
      <c r="C2249" s="2">
        <f>-1/D2249</f>
        <v>22.716342464211564</v>
      </c>
      <c r="D2249">
        <v>-4.4021171171171103E-2</v>
      </c>
      <c r="E2249">
        <v>0.16666826458667799</v>
      </c>
      <c r="F2249" s="3">
        <v>0.25812045001501399</v>
      </c>
    </row>
    <row r="2250" spans="1:6" x14ac:dyDescent="0.2">
      <c r="A2250" t="s">
        <v>2938</v>
      </c>
      <c r="B2250" t="s">
        <v>4881</v>
      </c>
      <c r="C2250" s="2">
        <f>-1/D2250</f>
        <v>22.717272290044345</v>
      </c>
      <c r="D2250">
        <v>-4.4019369369369302E-2</v>
      </c>
      <c r="E2250">
        <v>0.250039222705709</v>
      </c>
      <c r="F2250" s="3">
        <v>0.15482898396096001</v>
      </c>
    </row>
    <row r="2251" spans="1:6" x14ac:dyDescent="0.2">
      <c r="A2251" t="s">
        <v>4806</v>
      </c>
      <c r="B2251" t="s">
        <v>4881</v>
      </c>
      <c r="C2251" s="2">
        <f>-1/D2251</f>
        <v>22.722542741239398</v>
      </c>
      <c r="D2251">
        <v>-4.4009159159159102E-2</v>
      </c>
      <c r="E2251">
        <v>0.12611995388035799</v>
      </c>
      <c r="F2251" s="3">
        <v>0.35751015483183102</v>
      </c>
    </row>
    <row r="2252" spans="1:6" x14ac:dyDescent="0.2">
      <c r="A2252" t="s">
        <v>143</v>
      </c>
      <c r="B2252" t="s">
        <v>4881</v>
      </c>
      <c r="C2252" s="2">
        <f>-1/D2252</f>
        <v>22.7282034481347</v>
      </c>
      <c r="D2252">
        <v>-4.3998198198198099E-2</v>
      </c>
      <c r="E2252">
        <v>0.46977059587224701</v>
      </c>
      <c r="F2252" s="3">
        <v>5.8207906846846902E-2</v>
      </c>
    </row>
    <row r="2253" spans="1:6" x14ac:dyDescent="0.2">
      <c r="A2253" t="s">
        <v>1443</v>
      </c>
      <c r="B2253" t="s">
        <v>4881</v>
      </c>
      <c r="C2253" s="2">
        <f>-1/D2253</f>
        <v>22.738679312923164</v>
      </c>
      <c r="D2253">
        <v>-4.3977927927927901E-2</v>
      </c>
      <c r="E2253">
        <v>0.22396929065666099</v>
      </c>
      <c r="F2253" s="3">
        <v>0.17852300151051001</v>
      </c>
    </row>
    <row r="2254" spans="1:6" x14ac:dyDescent="0.2">
      <c r="A2254" t="s">
        <v>3847</v>
      </c>
      <c r="B2254" t="s">
        <v>4881</v>
      </c>
      <c r="C2254" s="2">
        <f>-1/D2254</f>
        <v>22.756549341734399</v>
      </c>
      <c r="D2254">
        <v>-4.3943393393393301E-2</v>
      </c>
      <c r="E2254">
        <v>0.34150074399288</v>
      </c>
      <c r="F2254" s="3">
        <v>9.9193916237237098E-2</v>
      </c>
    </row>
    <row r="2255" spans="1:6" x14ac:dyDescent="0.2">
      <c r="A2255" t="s">
        <v>4327</v>
      </c>
      <c r="B2255" t="s">
        <v>4881</v>
      </c>
      <c r="C2255" s="2">
        <f>-1/D2255</f>
        <v>22.782082200215527</v>
      </c>
      <c r="D2255">
        <v>-4.3894144144144102E-2</v>
      </c>
      <c r="E2255">
        <v>0.25001406071334997</v>
      </c>
      <c r="F2255" s="3">
        <v>0.15396998904204201</v>
      </c>
    </row>
    <row r="2256" spans="1:6" x14ac:dyDescent="0.2">
      <c r="A2256" t="s">
        <v>2305</v>
      </c>
      <c r="B2256" t="s">
        <v>4881</v>
      </c>
      <c r="C2256" s="2">
        <f>-1/D2256</f>
        <v>22.785121931193032</v>
      </c>
      <c r="D2256">
        <v>-4.38882882882883E-2</v>
      </c>
      <c r="E2256">
        <v>0.13847937823505899</v>
      </c>
      <c r="F2256" s="3">
        <v>0.31923616061261201</v>
      </c>
    </row>
    <row r="2257" spans="1:6" x14ac:dyDescent="0.2">
      <c r="A2257" t="s">
        <v>3547</v>
      </c>
      <c r="B2257" t="s">
        <v>4881</v>
      </c>
      <c r="C2257" s="2">
        <f>-1/D2257</f>
        <v>22.785901480057248</v>
      </c>
      <c r="D2257">
        <v>-4.3886786786786702E-2</v>
      </c>
      <c r="E2257">
        <v>0.347692740903007</v>
      </c>
      <c r="F2257" s="3">
        <v>9.62627751711711E-2</v>
      </c>
    </row>
    <row r="2258" spans="1:6" x14ac:dyDescent="0.2">
      <c r="A2258" t="s">
        <v>4813</v>
      </c>
      <c r="B2258" t="s">
        <v>4881</v>
      </c>
      <c r="C2258" s="2">
        <f>-1/D2258</f>
        <v>22.791749797235575</v>
      </c>
      <c r="D2258">
        <v>-4.3875525525525497E-2</v>
      </c>
      <c r="E2258">
        <v>0.32041755870142902</v>
      </c>
      <c r="F2258" s="3">
        <v>0.108768897198198</v>
      </c>
    </row>
    <row r="2259" spans="1:6" x14ac:dyDescent="0.2">
      <c r="A2259" t="s">
        <v>617</v>
      </c>
      <c r="B2259" t="s">
        <v>4881</v>
      </c>
      <c r="C2259" s="2">
        <f>-1/D2259</f>
        <v>22.803533520509511</v>
      </c>
      <c r="D2259">
        <v>-4.38528528528528E-2</v>
      </c>
      <c r="E2259">
        <v>0.30581930896787701</v>
      </c>
      <c r="F2259" s="3">
        <v>0.11628870940540501</v>
      </c>
    </row>
    <row r="2260" spans="1:6" x14ac:dyDescent="0.2">
      <c r="A2260" t="s">
        <v>1813</v>
      </c>
      <c r="B2260" t="s">
        <v>4881</v>
      </c>
      <c r="C2260" s="2">
        <f>-1/D2260</f>
        <v>22.804626668401582</v>
      </c>
      <c r="D2260">
        <v>-4.3850750750750699E-2</v>
      </c>
      <c r="E2260">
        <v>0.24754735636944</v>
      </c>
      <c r="F2260" s="3">
        <v>0.155707368984984</v>
      </c>
    </row>
    <row r="2261" spans="1:6" x14ac:dyDescent="0.2">
      <c r="A2261" t="s">
        <v>1541</v>
      </c>
      <c r="B2261" t="s">
        <v>4881</v>
      </c>
      <c r="C2261" s="2">
        <f>-1/D2261</f>
        <v>22.8053294616778</v>
      </c>
      <c r="D2261">
        <v>-4.38493993993994E-2</v>
      </c>
      <c r="E2261">
        <v>0.35873070118135902</v>
      </c>
      <c r="F2261" s="3">
        <v>9.1565826723723806E-2</v>
      </c>
    </row>
    <row r="2262" spans="1:6" x14ac:dyDescent="0.2">
      <c r="A2262" t="s">
        <v>4302</v>
      </c>
      <c r="B2262" t="s">
        <v>4881</v>
      </c>
      <c r="C2262" s="2">
        <f>-1/D2262</f>
        <v>22.817049063507493</v>
      </c>
      <c r="D2262">
        <v>-4.3826876876876801E-2</v>
      </c>
      <c r="E2262">
        <v>0.164677712036191</v>
      </c>
      <c r="F2262" s="3">
        <v>0.259558056045045</v>
      </c>
    </row>
    <row r="2263" spans="1:6" x14ac:dyDescent="0.2">
      <c r="A2263" t="s">
        <v>4109</v>
      </c>
      <c r="B2263" t="s">
        <v>4881</v>
      </c>
      <c r="C2263" s="2">
        <f>-1/D2263</f>
        <v>22.821192869919212</v>
      </c>
      <c r="D2263">
        <v>-4.3818918918918898E-2</v>
      </c>
      <c r="E2263">
        <v>0.116509633319398</v>
      </c>
      <c r="F2263" s="3">
        <v>0.38788011953153101</v>
      </c>
    </row>
    <row r="2264" spans="1:6" x14ac:dyDescent="0.2">
      <c r="A2264" t="s">
        <v>3358</v>
      </c>
      <c r="B2264" t="s">
        <v>4881</v>
      </c>
      <c r="C2264" s="2">
        <f>-1/D2264</f>
        <v>22.828154724159827</v>
      </c>
      <c r="D2264">
        <v>-4.38055555555555E-2</v>
      </c>
      <c r="E2264">
        <v>0.24354640687037399</v>
      </c>
      <c r="F2264" s="3">
        <v>0.15877903899999901</v>
      </c>
    </row>
    <row r="2265" spans="1:6" x14ac:dyDescent="0.2">
      <c r="A2265" t="s">
        <v>794</v>
      </c>
      <c r="B2265" t="s">
        <v>4881</v>
      </c>
      <c r="C2265" s="2">
        <f>-1/D2265</f>
        <v>22.831598109022618</v>
      </c>
      <c r="D2265">
        <v>-4.3798948948948903E-2</v>
      </c>
      <c r="E2265">
        <v>0.54061685916866298</v>
      </c>
      <c r="F2265" s="3">
        <v>4.3425723792792699E-2</v>
      </c>
    </row>
    <row r="2266" spans="1:6" x14ac:dyDescent="0.2">
      <c r="A2266" t="s">
        <v>1021</v>
      </c>
      <c r="B2266" t="s">
        <v>4881</v>
      </c>
      <c r="C2266" s="2">
        <f>-1/D2266</f>
        <v>22.866874276826508</v>
      </c>
      <c r="D2266">
        <v>-4.3731381381381398E-2</v>
      </c>
      <c r="E2266">
        <v>0.35767070347879798</v>
      </c>
      <c r="F2266" s="3">
        <v>9.1494497054054005E-2</v>
      </c>
    </row>
    <row r="2267" spans="1:6" x14ac:dyDescent="0.2">
      <c r="A2267" t="s">
        <v>2907</v>
      </c>
      <c r="B2267" t="s">
        <v>4881</v>
      </c>
      <c r="C2267" s="2">
        <f>-1/D2267</f>
        <v>22.87307845534599</v>
      </c>
      <c r="D2267">
        <v>-4.3719519519519502E-2</v>
      </c>
      <c r="E2267">
        <v>0.303018318279827</v>
      </c>
      <c r="F2267" s="3">
        <v>0.117121725405405</v>
      </c>
    </row>
    <row r="2268" spans="1:6" x14ac:dyDescent="0.2">
      <c r="A2268" t="s">
        <v>3080</v>
      </c>
      <c r="B2268" t="s">
        <v>4881</v>
      </c>
      <c r="C2268" s="2">
        <f>-1/D2268</f>
        <v>22.874492536595763</v>
      </c>
      <c r="D2268">
        <v>-4.37168168168168E-2</v>
      </c>
      <c r="E2268">
        <v>0.190048544661121</v>
      </c>
      <c r="F2268" s="3">
        <v>0.21698300828828801</v>
      </c>
    </row>
    <row r="2269" spans="1:6" x14ac:dyDescent="0.2">
      <c r="A2269" t="s">
        <v>4640</v>
      </c>
      <c r="B2269" t="s">
        <v>4881</v>
      </c>
      <c r="C2269" s="2">
        <f>-1/D2269</f>
        <v>22.8767711464148</v>
      </c>
      <c r="D2269">
        <v>-4.3712462462462402E-2</v>
      </c>
      <c r="E2269">
        <v>0.241100756566764</v>
      </c>
      <c r="F2269" s="3">
        <v>0.160225011684684</v>
      </c>
    </row>
    <row r="2270" spans="1:6" x14ac:dyDescent="0.2">
      <c r="A2270" t="s">
        <v>4695</v>
      </c>
      <c r="B2270" t="s">
        <v>4881</v>
      </c>
      <c r="C2270" s="2">
        <f>-1/D2270</f>
        <v>22.880622242988089</v>
      </c>
      <c r="D2270">
        <v>-4.3705105105105099E-2</v>
      </c>
      <c r="E2270">
        <v>0.37253863324222303</v>
      </c>
      <c r="F2270" s="3">
        <v>8.5706593261261205E-2</v>
      </c>
    </row>
    <row r="2271" spans="1:6" x14ac:dyDescent="0.2">
      <c r="A2271" t="s">
        <v>3422</v>
      </c>
      <c r="B2271" t="s">
        <v>4881</v>
      </c>
      <c r="C2271" s="2">
        <f>-1/D2271</f>
        <v>22.884238738274458</v>
      </c>
      <c r="D2271">
        <v>-4.3698198198198097E-2</v>
      </c>
      <c r="E2271">
        <v>0.38126951917313301</v>
      </c>
      <c r="F2271" s="3">
        <v>8.2552590402402495E-2</v>
      </c>
    </row>
    <row r="2272" spans="1:6" x14ac:dyDescent="0.2">
      <c r="A2272" t="s">
        <v>165</v>
      </c>
      <c r="B2272" t="s">
        <v>4881</v>
      </c>
      <c r="C2272" s="2">
        <f>-1/D2272</f>
        <v>22.894071947886783</v>
      </c>
      <c r="D2272">
        <v>-4.3679429429429401E-2</v>
      </c>
      <c r="E2272">
        <v>0.33012200812221898</v>
      </c>
      <c r="F2272" s="3">
        <v>0.103135781882883</v>
      </c>
    </row>
    <row r="2273" spans="1:6" x14ac:dyDescent="0.2">
      <c r="A2273" t="s">
        <v>4341</v>
      </c>
      <c r="B2273" t="s">
        <v>4881</v>
      </c>
      <c r="C2273" s="2">
        <f>-1/D2273</f>
        <v>22.901629591931481</v>
      </c>
      <c r="D2273">
        <v>-4.3665015015014998E-2</v>
      </c>
      <c r="E2273">
        <v>0.223708058256023</v>
      </c>
      <c r="F2273" s="3">
        <v>0.17625640099399401</v>
      </c>
    </row>
    <row r="2274" spans="1:6" x14ac:dyDescent="0.2">
      <c r="A2274" t="s">
        <v>4844</v>
      </c>
      <c r="B2274" t="s">
        <v>4881</v>
      </c>
      <c r="C2274" s="2">
        <f>-1/D2274</f>
        <v>22.903519782657295</v>
      </c>
      <c r="D2274">
        <v>-4.3661411411411402E-2</v>
      </c>
      <c r="E2274">
        <v>0.16286160863472501</v>
      </c>
      <c r="F2274" s="3">
        <v>0.26104074548648598</v>
      </c>
    </row>
    <row r="2275" spans="1:6" x14ac:dyDescent="0.2">
      <c r="A2275" t="s">
        <v>3200</v>
      </c>
      <c r="B2275" t="s">
        <v>4881</v>
      </c>
      <c r="C2275" s="2">
        <f>-1/D2275</f>
        <v>22.904937630473938</v>
      </c>
      <c r="D2275">
        <v>-4.3658708708708603E-2</v>
      </c>
      <c r="E2275">
        <v>0.29749071677640299</v>
      </c>
      <c r="F2275" s="3">
        <v>0.119909790135135</v>
      </c>
    </row>
    <row r="2276" spans="1:6" x14ac:dyDescent="0.2">
      <c r="A2276" t="s">
        <v>2468</v>
      </c>
      <c r="B2276" t="s">
        <v>4881</v>
      </c>
      <c r="C2276" s="2">
        <f>-1/D2276</f>
        <v>22.923070039272144</v>
      </c>
      <c r="D2276">
        <v>-4.36241741741741E-2</v>
      </c>
      <c r="E2276">
        <v>0.26636059565682302</v>
      </c>
      <c r="F2276" s="3">
        <v>0.13963726372072</v>
      </c>
    </row>
    <row r="2277" spans="1:6" x14ac:dyDescent="0.2">
      <c r="A2277" t="s">
        <v>372</v>
      </c>
      <c r="B2277" t="s">
        <v>4881</v>
      </c>
      <c r="C2277" s="2">
        <f>-1/D2277</f>
        <v>22.928436425229577</v>
      </c>
      <c r="D2277">
        <v>-4.36139639639639E-2</v>
      </c>
      <c r="E2277">
        <v>0.22688352188602201</v>
      </c>
      <c r="F2277" s="3">
        <v>0.17267414573873799</v>
      </c>
    </row>
    <row r="2278" spans="1:6" x14ac:dyDescent="0.2">
      <c r="A2278" t="s">
        <v>2637</v>
      </c>
      <c r="B2278" t="s">
        <v>4881</v>
      </c>
      <c r="C2278" s="2">
        <f>-1/D2278</f>
        <v>22.933015622686497</v>
      </c>
      <c r="D2278">
        <v>-4.3605255255255201E-2</v>
      </c>
      <c r="E2278">
        <v>0.36224232226875303</v>
      </c>
      <c r="F2278" s="3">
        <v>8.9180189930930798E-2</v>
      </c>
    </row>
    <row r="2279" spans="1:6" x14ac:dyDescent="0.2">
      <c r="A2279" t="s">
        <v>1997</v>
      </c>
      <c r="B2279" t="s">
        <v>4881</v>
      </c>
      <c r="C2279" s="2">
        <f>-1/D2279</f>
        <v>22.942574666712591</v>
      </c>
      <c r="D2279">
        <v>-4.3587087087087098E-2</v>
      </c>
      <c r="E2279">
        <v>0.337339444787704</v>
      </c>
      <c r="F2279" s="3">
        <v>9.9420033957958107E-2</v>
      </c>
    </row>
    <row r="2280" spans="1:6" x14ac:dyDescent="0.2">
      <c r="A2280" t="s">
        <v>357</v>
      </c>
      <c r="B2280" t="s">
        <v>4881</v>
      </c>
      <c r="C2280" s="2">
        <f>-1/D2280</f>
        <v>22.953328232593762</v>
      </c>
      <c r="D2280">
        <v>-4.3566666666666601E-2</v>
      </c>
      <c r="E2280">
        <v>0.11110419199937099</v>
      </c>
      <c r="F2280" s="3">
        <v>0.40454170355555502</v>
      </c>
    </row>
    <row r="2281" spans="1:6" x14ac:dyDescent="0.2">
      <c r="A2281" t="s">
        <v>638</v>
      </c>
      <c r="B2281" t="s">
        <v>4881</v>
      </c>
      <c r="C2281" s="2">
        <f>-1/D2281</f>
        <v>22.960450107562497</v>
      </c>
      <c r="D2281">
        <v>-4.3553153153153099E-2</v>
      </c>
      <c r="E2281">
        <v>0.16783360076571699</v>
      </c>
      <c r="F2281" s="3">
        <v>0.25055593202402399</v>
      </c>
    </row>
    <row r="2282" spans="1:6" x14ac:dyDescent="0.2">
      <c r="A2282" t="s">
        <v>48</v>
      </c>
      <c r="B2282" t="s">
        <v>4881</v>
      </c>
      <c r="C2282" s="2">
        <f>-1/D2282</f>
        <v>22.977560652479983</v>
      </c>
      <c r="D2282">
        <v>-4.35207207207206E-2</v>
      </c>
      <c r="E2282">
        <v>0.37377958733734101</v>
      </c>
      <c r="F2282" s="3">
        <v>8.4535284384384304E-2</v>
      </c>
    </row>
    <row r="2283" spans="1:6" x14ac:dyDescent="0.2">
      <c r="A2283" t="s">
        <v>3941</v>
      </c>
      <c r="B2283" t="s">
        <v>4881</v>
      </c>
      <c r="C2283" s="2">
        <f>-1/D2283</f>
        <v>22.978115587511759</v>
      </c>
      <c r="D2283">
        <v>-4.3519669669669699E-2</v>
      </c>
      <c r="E2283">
        <v>0.136885379035555</v>
      </c>
      <c r="F2283" s="3">
        <v>0.31813892675975902</v>
      </c>
    </row>
    <row r="2284" spans="1:6" x14ac:dyDescent="0.2">
      <c r="A2284" t="s">
        <v>2059</v>
      </c>
      <c r="B2284" t="s">
        <v>4881</v>
      </c>
      <c r="C2284" s="2">
        <f>-1/D2284</f>
        <v>22.981921578506018</v>
      </c>
      <c r="D2284">
        <v>-4.3512462462462501E-2</v>
      </c>
      <c r="E2284">
        <v>0.29759480788757697</v>
      </c>
      <c r="F2284" s="3">
        <v>0.11904849435135099</v>
      </c>
    </row>
    <row r="2285" spans="1:6" x14ac:dyDescent="0.2">
      <c r="A2285" t="s">
        <v>995</v>
      </c>
      <c r="B2285" t="s">
        <v>4881</v>
      </c>
      <c r="C2285" s="2">
        <f>-1/D2285</f>
        <v>22.98438028450936</v>
      </c>
      <c r="D2285">
        <v>-4.3507807807807802E-2</v>
      </c>
      <c r="E2285">
        <v>0.48111512913165899</v>
      </c>
      <c r="F2285" s="3">
        <v>5.4386438198198099E-2</v>
      </c>
    </row>
    <row r="2286" spans="1:6" x14ac:dyDescent="0.2">
      <c r="A2286" t="s">
        <v>1285</v>
      </c>
      <c r="B2286" t="s">
        <v>4881</v>
      </c>
      <c r="C2286" s="2">
        <f>-1/D2286</f>
        <v>22.989378630923845</v>
      </c>
      <c r="D2286">
        <v>-4.3498348348348301E-2</v>
      </c>
      <c r="E2286">
        <v>0.21710504088184801</v>
      </c>
      <c r="F2286" s="3">
        <v>0.181766290327327</v>
      </c>
    </row>
    <row r="2287" spans="1:6" x14ac:dyDescent="0.2">
      <c r="A2287" t="s">
        <v>4798</v>
      </c>
      <c r="B2287" t="s">
        <v>4881</v>
      </c>
      <c r="C2287" s="2">
        <f>-1/D2287</f>
        <v>22.997316979685721</v>
      </c>
      <c r="D2287">
        <v>-4.3483333333333297E-2</v>
      </c>
      <c r="E2287">
        <v>0.43378635180685698</v>
      </c>
      <c r="F2287" s="3">
        <v>6.5748269666666595E-2</v>
      </c>
    </row>
    <row r="2288" spans="1:6" x14ac:dyDescent="0.2">
      <c r="A2288" t="s">
        <v>3851</v>
      </c>
      <c r="B2288" t="s">
        <v>4881</v>
      </c>
      <c r="C2288" s="2">
        <f>-1/D2288</f>
        <v>23.002162065083031</v>
      </c>
      <c r="D2288">
        <v>-4.3474174174174103E-2</v>
      </c>
      <c r="E2288">
        <v>0.121129918447205</v>
      </c>
      <c r="F2288" s="3">
        <v>0.36531723183183101</v>
      </c>
    </row>
    <row r="2289" spans="1:6" x14ac:dyDescent="0.2">
      <c r="A2289" t="s">
        <v>3466</v>
      </c>
      <c r="B2289" t="s">
        <v>4881</v>
      </c>
      <c r="C2289" s="2">
        <f>-1/D2289</f>
        <v>23.00796296616172</v>
      </c>
      <c r="D2289">
        <v>-4.3463213213213198E-2</v>
      </c>
      <c r="E2289">
        <v>0.121211872298952</v>
      </c>
      <c r="F2289" s="3">
        <v>0.36485214394894899</v>
      </c>
    </row>
    <row r="2290" spans="1:6" x14ac:dyDescent="0.2">
      <c r="A2290" t="s">
        <v>3639</v>
      </c>
      <c r="B2290" t="s">
        <v>4881</v>
      </c>
      <c r="C2290" s="2">
        <f>-1/D2290</f>
        <v>23.021005803643948</v>
      </c>
      <c r="D2290">
        <v>-4.3438588588588602E-2</v>
      </c>
      <c r="E2290">
        <v>0.30589826983103702</v>
      </c>
      <c r="F2290" s="3">
        <v>0.114059572153152</v>
      </c>
    </row>
    <row r="2291" spans="1:6" x14ac:dyDescent="0.2">
      <c r="A2291" t="s">
        <v>2971</v>
      </c>
      <c r="B2291" t="s">
        <v>4881</v>
      </c>
      <c r="C2291" s="2">
        <f>-1/D2291</f>
        <v>23.033505796419785</v>
      </c>
      <c r="D2291">
        <v>-4.3415015015014997E-2</v>
      </c>
      <c r="E2291">
        <v>0.19945085785483799</v>
      </c>
      <c r="F2291" s="3">
        <v>0.201542304216216</v>
      </c>
    </row>
    <row r="2292" spans="1:6" x14ac:dyDescent="0.2">
      <c r="A2292" t="s">
        <v>3956</v>
      </c>
      <c r="B2292" t="s">
        <v>4881</v>
      </c>
      <c r="C2292" s="2">
        <f>-1/D2292</f>
        <v>23.035656844806805</v>
      </c>
      <c r="D2292">
        <v>-4.34109609609609E-2</v>
      </c>
      <c r="E2292">
        <v>0.13441575572504</v>
      </c>
      <c r="F2292" s="3">
        <v>0.32328993528828798</v>
      </c>
    </row>
    <row r="2293" spans="1:6" x14ac:dyDescent="0.2">
      <c r="A2293" t="s">
        <v>1792</v>
      </c>
      <c r="B2293" t="s">
        <v>4881</v>
      </c>
      <c r="C2293" s="2">
        <f>-1/D2293</f>
        <v>23.037091100280559</v>
      </c>
      <c r="D2293">
        <v>-4.3408258258258198E-2</v>
      </c>
      <c r="E2293">
        <v>0.44347603646418599</v>
      </c>
      <c r="F2293" s="3">
        <v>6.2993052405405398E-2</v>
      </c>
    </row>
    <row r="2294" spans="1:6" x14ac:dyDescent="0.2">
      <c r="A2294" t="s">
        <v>4150</v>
      </c>
      <c r="B2294" t="s">
        <v>4881</v>
      </c>
      <c r="C2294" s="2">
        <f>-1/D2294</f>
        <v>23.03740984797388</v>
      </c>
      <c r="D2294">
        <v>-4.3407657657657597E-2</v>
      </c>
      <c r="E2294">
        <v>0.24547588649812299</v>
      </c>
      <c r="F2294" s="3">
        <v>0.15428766617117101</v>
      </c>
    </row>
    <row r="2295" spans="1:6" x14ac:dyDescent="0.2">
      <c r="A2295" t="s">
        <v>1852</v>
      </c>
      <c r="B2295" t="s">
        <v>4881</v>
      </c>
      <c r="C2295" s="2">
        <f>-1/D2295</f>
        <v>23.042511010929651</v>
      </c>
      <c r="D2295">
        <v>-4.3398048048047998E-2</v>
      </c>
      <c r="E2295">
        <v>0.25328016797552499</v>
      </c>
      <c r="F2295" s="3">
        <v>0.14792143572072</v>
      </c>
    </row>
    <row r="2296" spans="1:6" x14ac:dyDescent="0.2">
      <c r="A2296" t="s">
        <v>4120</v>
      </c>
      <c r="B2296" t="s">
        <v>4881</v>
      </c>
      <c r="C2296" s="2">
        <f>-1/D2296</f>
        <v>23.061181383463129</v>
      </c>
      <c r="D2296">
        <v>-4.3362912912912902E-2</v>
      </c>
      <c r="E2296">
        <v>0.46452354031180898</v>
      </c>
      <c r="F2296" s="3">
        <v>5.7743588957957899E-2</v>
      </c>
    </row>
    <row r="2297" spans="1:6" x14ac:dyDescent="0.2">
      <c r="A2297" t="s">
        <v>608</v>
      </c>
      <c r="B2297" t="s">
        <v>4881</v>
      </c>
      <c r="C2297" s="2">
        <f>-1/D2297</f>
        <v>23.064455803515798</v>
      </c>
      <c r="D2297">
        <v>-4.3356756756756702E-2</v>
      </c>
      <c r="E2297">
        <v>0.30352235270893402</v>
      </c>
      <c r="F2297" s="3">
        <v>0.114911713117117</v>
      </c>
    </row>
    <row r="2298" spans="1:6" x14ac:dyDescent="0.2">
      <c r="A2298" t="s">
        <v>1153</v>
      </c>
      <c r="B2298" t="s">
        <v>4881</v>
      </c>
      <c r="C2298" s="2">
        <f>-1/D2298</f>
        <v>23.066133305626323</v>
      </c>
      <c r="D2298">
        <v>-4.3353603603603498E-2</v>
      </c>
      <c r="E2298">
        <v>0.42325455712707699</v>
      </c>
      <c r="F2298" s="3">
        <v>6.8228709054054107E-2</v>
      </c>
    </row>
    <row r="2299" spans="1:6" x14ac:dyDescent="0.2">
      <c r="A2299" t="s">
        <v>634</v>
      </c>
      <c r="B2299" t="s">
        <v>4881</v>
      </c>
      <c r="C2299" s="2">
        <f>-1/D2299</f>
        <v>23.06733167082297</v>
      </c>
      <c r="D2299">
        <v>-4.3351351351351299E-2</v>
      </c>
      <c r="E2299">
        <v>0.33061216541025201</v>
      </c>
      <c r="F2299" s="3">
        <v>0.101367441573573</v>
      </c>
    </row>
    <row r="2300" spans="1:6" x14ac:dyDescent="0.2">
      <c r="A2300" t="s">
        <v>4371</v>
      </c>
      <c r="B2300" t="s">
        <v>4881</v>
      </c>
      <c r="C2300" s="2">
        <f>-1/D2300</f>
        <v>23.077162964271967</v>
      </c>
      <c r="D2300">
        <v>-4.3332882882882902E-2</v>
      </c>
      <c r="E2300">
        <v>0.37670101020095798</v>
      </c>
      <c r="F2300" s="3">
        <v>8.2769250927928001E-2</v>
      </c>
    </row>
    <row r="2301" spans="1:6" x14ac:dyDescent="0.2">
      <c r="A2301" t="s">
        <v>4361</v>
      </c>
      <c r="B2301" t="s">
        <v>4881</v>
      </c>
      <c r="C2301" s="2">
        <f>-1/D2301</f>
        <v>23.079722073016519</v>
      </c>
      <c r="D2301">
        <v>-4.3328078078078001E-2</v>
      </c>
      <c r="E2301">
        <v>0.46410115122856699</v>
      </c>
      <c r="F2301" s="3">
        <v>5.7748837930930899E-2</v>
      </c>
    </row>
    <row r="2302" spans="1:6" x14ac:dyDescent="0.2">
      <c r="A2302" t="s">
        <v>1521</v>
      </c>
      <c r="B2302" t="s">
        <v>4881</v>
      </c>
      <c r="C2302" s="2">
        <f>-1/D2302</f>
        <v>23.082761751933134</v>
      </c>
      <c r="D2302">
        <v>-4.3322372372372298E-2</v>
      </c>
      <c r="E2302">
        <v>0.23979563017295499</v>
      </c>
      <c r="F2302" s="3">
        <v>0.158506756621621</v>
      </c>
    </row>
    <row r="2303" spans="1:6" x14ac:dyDescent="0.2">
      <c r="A2303" t="s">
        <v>3698</v>
      </c>
      <c r="B2303" t="s">
        <v>4881</v>
      </c>
      <c r="C2303" s="2">
        <f>-1/D2303</f>
        <v>23.084361904563824</v>
      </c>
      <c r="D2303">
        <v>-4.33193693693694E-2</v>
      </c>
      <c r="E2303">
        <v>0.285064138507933</v>
      </c>
      <c r="F2303" s="3">
        <v>0.125378470627627</v>
      </c>
    </row>
    <row r="2304" spans="1:6" x14ac:dyDescent="0.2">
      <c r="A2304" t="s">
        <v>2835</v>
      </c>
      <c r="B2304" t="s">
        <v>4881</v>
      </c>
      <c r="C2304" s="2">
        <f>-1/D2304</f>
        <v>23.090524564019006</v>
      </c>
      <c r="D2304">
        <v>-4.3307807807807797E-2</v>
      </c>
      <c r="E2304">
        <v>0.393901854558322</v>
      </c>
      <c r="F2304" s="3">
        <v>7.6881447531531297E-2</v>
      </c>
    </row>
    <row r="2305" spans="1:6" x14ac:dyDescent="0.2">
      <c r="A2305" t="s">
        <v>3869</v>
      </c>
      <c r="B2305" t="s">
        <v>4881</v>
      </c>
      <c r="C2305" s="2">
        <f>-1/D2305</f>
        <v>23.103260473651549</v>
      </c>
      <c r="D2305">
        <v>-4.3283933933933899E-2</v>
      </c>
      <c r="E2305">
        <v>0.42175792471555201</v>
      </c>
      <c r="F2305" s="3">
        <v>6.8428041390390298E-2</v>
      </c>
    </row>
    <row r="2306" spans="1:6" x14ac:dyDescent="0.2">
      <c r="A2306" t="s">
        <v>1317</v>
      </c>
      <c r="B2306" t="s">
        <v>4881</v>
      </c>
      <c r="C2306" s="2">
        <f>-1/D2306</f>
        <v>23.103581055063554</v>
      </c>
      <c r="D2306">
        <v>-4.3283333333333299E-2</v>
      </c>
      <c r="E2306">
        <v>9.7167269122361496E-2</v>
      </c>
      <c r="F2306" s="3">
        <v>0.46372757055555502</v>
      </c>
    </row>
    <row r="2307" spans="1:6" x14ac:dyDescent="0.2">
      <c r="A2307" t="s">
        <v>2229</v>
      </c>
      <c r="B2307" t="s">
        <v>4881</v>
      </c>
      <c r="C2307" s="2">
        <f>-1/D2307</f>
        <v>23.126606014306571</v>
      </c>
      <c r="D2307">
        <v>-4.3240240240240202E-2</v>
      </c>
      <c r="E2307">
        <v>0.29992302893199102</v>
      </c>
      <c r="F2307" s="3">
        <v>0.116264303795795</v>
      </c>
    </row>
    <row r="2308" spans="1:6" x14ac:dyDescent="0.2">
      <c r="A2308" t="s">
        <v>1380</v>
      </c>
      <c r="B2308" t="s">
        <v>4881</v>
      </c>
      <c r="C2308" s="2">
        <f>-1/D2308</f>
        <v>23.166587241680386</v>
      </c>
      <c r="D2308">
        <v>-4.3165615615615598E-2</v>
      </c>
      <c r="E2308">
        <v>0.20707226273590701</v>
      </c>
      <c r="F2308" s="3">
        <v>0.19007359090390299</v>
      </c>
    </row>
    <row r="2309" spans="1:6" x14ac:dyDescent="0.2">
      <c r="A2309" t="s">
        <v>4456</v>
      </c>
      <c r="B2309" t="s">
        <v>4881</v>
      </c>
      <c r="C2309" s="2">
        <f>-1/D2309</f>
        <v>23.177309900817843</v>
      </c>
      <c r="D2309">
        <v>-4.3145645645645603E-2</v>
      </c>
      <c r="E2309">
        <v>0.19478984341602401</v>
      </c>
      <c r="F2309" s="3">
        <v>0.20499869711711699</v>
      </c>
    </row>
    <row r="2310" spans="1:6" x14ac:dyDescent="0.2">
      <c r="A2310" t="s">
        <v>2154</v>
      </c>
      <c r="B2310" t="s">
        <v>4881</v>
      </c>
      <c r="C2310" s="2">
        <f>-1/D2310</f>
        <v>23.180859432103716</v>
      </c>
      <c r="D2310">
        <v>-4.3139039039039102E-2</v>
      </c>
      <c r="E2310">
        <v>0.37145856533291399</v>
      </c>
      <c r="F2310" s="3">
        <v>8.3887777621621501E-2</v>
      </c>
    </row>
    <row r="2311" spans="1:6" x14ac:dyDescent="0.2">
      <c r="A2311" t="s">
        <v>3175</v>
      </c>
      <c r="B2311" t="s">
        <v>4881</v>
      </c>
      <c r="C2311" s="2">
        <f>-1/D2311</f>
        <v>23.196037865964573</v>
      </c>
      <c r="D2311">
        <v>-4.3110810810810703E-2</v>
      </c>
      <c r="E2311">
        <v>0.32525149694188499</v>
      </c>
      <c r="F2311" s="3">
        <v>0.102713902042042</v>
      </c>
    </row>
    <row r="2312" spans="1:6" x14ac:dyDescent="0.2">
      <c r="A2312" t="s">
        <v>4747</v>
      </c>
      <c r="B2312" t="s">
        <v>4881</v>
      </c>
      <c r="C2312" s="2">
        <f>-1/D2312</f>
        <v>23.203230335610769</v>
      </c>
      <c r="D2312">
        <v>-4.3097447447447298E-2</v>
      </c>
      <c r="E2312">
        <v>0.29341640875178698</v>
      </c>
      <c r="F2312" s="3">
        <v>0.119156151648648</v>
      </c>
    </row>
    <row r="2313" spans="1:6" x14ac:dyDescent="0.2">
      <c r="A2313" t="s">
        <v>1211</v>
      </c>
      <c r="B2313" t="s">
        <v>4881</v>
      </c>
      <c r="C2313" s="2">
        <f>-1/D2313</f>
        <v>23.211074400903396</v>
      </c>
      <c r="D2313">
        <v>-4.3082882882882798E-2</v>
      </c>
      <c r="E2313">
        <v>0.31344475226596302</v>
      </c>
      <c r="F2313" s="3">
        <v>0.108307422594594</v>
      </c>
    </row>
    <row r="2314" spans="1:6" x14ac:dyDescent="0.2">
      <c r="A2314" t="s">
        <v>2247</v>
      </c>
      <c r="B2314" t="s">
        <v>4881</v>
      </c>
      <c r="C2314" s="2">
        <f>-1/D2314</f>
        <v>23.212045169385185</v>
      </c>
      <c r="D2314">
        <v>-4.30810810810811E-2</v>
      </c>
      <c r="E2314">
        <v>0.20618046099585499</v>
      </c>
      <c r="F2314" s="3">
        <v>0.19036262486486399</v>
      </c>
    </row>
    <row r="2315" spans="1:6" x14ac:dyDescent="0.2">
      <c r="A2315" t="s">
        <v>3451</v>
      </c>
      <c r="B2315" t="s">
        <v>4881</v>
      </c>
      <c r="C2315" s="2">
        <f>-1/D2315</f>
        <v>23.21835714435128</v>
      </c>
      <c r="D2315">
        <v>-4.3069369369369302E-2</v>
      </c>
      <c r="E2315">
        <v>0.47491421175749099</v>
      </c>
      <c r="F2315" s="3">
        <v>5.4636936960961002E-2</v>
      </c>
    </row>
    <row r="2316" spans="1:6" x14ac:dyDescent="0.2">
      <c r="A2316" t="s">
        <v>1061</v>
      </c>
      <c r="B2316" t="s">
        <v>4881</v>
      </c>
      <c r="C2316" s="2">
        <f>-1/D2316</f>
        <v>23.227507507088575</v>
      </c>
      <c r="D2316">
        <v>-4.30524024024024E-2</v>
      </c>
      <c r="E2316">
        <v>0.19571617303965799</v>
      </c>
      <c r="F2316" s="3">
        <v>0.20291381813513501</v>
      </c>
    </row>
    <row r="2317" spans="1:6" x14ac:dyDescent="0.2">
      <c r="A2317" t="s">
        <v>3511</v>
      </c>
      <c r="B2317" t="s">
        <v>4881</v>
      </c>
      <c r="C2317" s="2">
        <f>-1/D2317</f>
        <v>23.242584882548211</v>
      </c>
      <c r="D2317">
        <v>-4.3024474474474397E-2</v>
      </c>
      <c r="E2317">
        <v>0.20128780973466201</v>
      </c>
      <c r="F2317" s="3">
        <v>0.195676290975975</v>
      </c>
    </row>
    <row r="2318" spans="1:6" x14ac:dyDescent="0.2">
      <c r="A2318" t="s">
        <v>3919</v>
      </c>
      <c r="B2318" t="s">
        <v>4881</v>
      </c>
      <c r="C2318" s="2">
        <f>-1/D2318</f>
        <v>23.242584882548211</v>
      </c>
      <c r="D2318">
        <v>-4.3024474474474397E-2</v>
      </c>
      <c r="E2318">
        <v>0.27392734017016801</v>
      </c>
      <c r="F2318" s="3">
        <v>0.130710378531531</v>
      </c>
    </row>
    <row r="2319" spans="1:6" x14ac:dyDescent="0.2">
      <c r="A2319" t="s">
        <v>1206</v>
      </c>
      <c r="B2319" t="s">
        <v>4881</v>
      </c>
      <c r="C2319" s="2">
        <f>-1/D2319</f>
        <v>23.248832322160457</v>
      </c>
      <c r="D2319">
        <v>-4.3012912912912801E-2</v>
      </c>
      <c r="E2319">
        <v>0.26648374865976199</v>
      </c>
      <c r="F2319" s="3">
        <v>0.13566597529129101</v>
      </c>
    </row>
    <row r="2320" spans="1:6" x14ac:dyDescent="0.2">
      <c r="A2320" t="s">
        <v>224</v>
      </c>
      <c r="B2320" t="s">
        <v>4881</v>
      </c>
      <c r="C2320" s="2">
        <f>-1/D2320</f>
        <v>23.263612356960213</v>
      </c>
      <c r="D2320">
        <v>-4.2985585585585601E-2</v>
      </c>
      <c r="E2320">
        <v>0.30182613939557801</v>
      </c>
      <c r="F2320" s="3">
        <v>0.11386405642042</v>
      </c>
    </row>
    <row r="2321" spans="1:6" x14ac:dyDescent="0.2">
      <c r="A2321" t="s">
        <v>726</v>
      </c>
      <c r="B2321" t="s">
        <v>4881</v>
      </c>
      <c r="C2321" s="2">
        <f>-1/D2321</f>
        <v>23.307005049851124</v>
      </c>
      <c r="D2321">
        <v>-4.2905555555555502E-2</v>
      </c>
      <c r="E2321">
        <v>0.20878218781970001</v>
      </c>
      <c r="F2321" s="3">
        <v>0.185850567444444</v>
      </c>
    </row>
    <row r="2322" spans="1:6" x14ac:dyDescent="0.2">
      <c r="A2322" t="s">
        <v>4145</v>
      </c>
      <c r="B2322" t="s">
        <v>4881</v>
      </c>
      <c r="C2322" s="2">
        <f>-1/D2322</f>
        <v>23.308636444767956</v>
      </c>
      <c r="D2322">
        <v>-4.2902552552552597E-2</v>
      </c>
      <c r="E2322">
        <v>0.16551212343882299</v>
      </c>
      <c r="F2322" s="3">
        <v>0.247224043648648</v>
      </c>
    </row>
    <row r="2323" spans="1:6" x14ac:dyDescent="0.2">
      <c r="A2323" t="s">
        <v>1709</v>
      </c>
      <c r="B2323" t="s">
        <v>4881</v>
      </c>
      <c r="C2323" s="2">
        <f>-1/D2323</f>
        <v>23.308799596820791</v>
      </c>
      <c r="D2323">
        <v>-4.29022522522522E-2</v>
      </c>
      <c r="E2323">
        <v>0.25063909486360703</v>
      </c>
      <c r="F2323" s="3">
        <v>0.14660089542042001</v>
      </c>
    </row>
    <row r="2324" spans="1:6" x14ac:dyDescent="0.2">
      <c r="A2324" t="s">
        <v>3091</v>
      </c>
      <c r="B2324" t="s">
        <v>4881</v>
      </c>
      <c r="C2324" s="2">
        <f>-1/D2324</f>
        <v>23.315409174928579</v>
      </c>
      <c r="D2324">
        <v>-4.2890090090090101E-2</v>
      </c>
      <c r="E2324">
        <v>0.47115880655797598</v>
      </c>
      <c r="F2324" s="3">
        <v>5.5005498006006001E-2</v>
      </c>
    </row>
    <row r="2325" spans="1:6" x14ac:dyDescent="0.2">
      <c r="A2325" t="s">
        <v>4534</v>
      </c>
      <c r="B2325" t="s">
        <v>4881</v>
      </c>
      <c r="C2325" s="2">
        <f>-1/D2325</f>
        <v>23.3203892334035</v>
      </c>
      <c r="D2325">
        <v>-4.2880930930930899E-2</v>
      </c>
      <c r="E2325">
        <v>0.15796647791311899</v>
      </c>
      <c r="F2325" s="3">
        <v>0.26111214791291298</v>
      </c>
    </row>
    <row r="2326" spans="1:6" x14ac:dyDescent="0.2">
      <c r="A2326" t="s">
        <v>4245</v>
      </c>
      <c r="B2326" t="s">
        <v>4881</v>
      </c>
      <c r="C2326" s="2">
        <f>-1/D2326</f>
        <v>23.32577989009566</v>
      </c>
      <c r="D2326">
        <v>-4.2871021021021E-2</v>
      </c>
      <c r="E2326">
        <v>0.29623197246233401</v>
      </c>
      <c r="F2326" s="3">
        <v>0.11632136145044999</v>
      </c>
    </row>
    <row r="2327" spans="1:6" x14ac:dyDescent="0.2">
      <c r="A2327" t="s">
        <v>2051</v>
      </c>
      <c r="B2327" t="s">
        <v>4881</v>
      </c>
      <c r="C2327" s="2">
        <f>-1/D2327</f>
        <v>23.331745186513864</v>
      </c>
      <c r="D2327">
        <v>-4.2860060060059997E-2</v>
      </c>
      <c r="E2327">
        <v>0.400574528147635</v>
      </c>
      <c r="F2327" s="3">
        <v>7.3230438570570502E-2</v>
      </c>
    </row>
    <row r="2328" spans="1:6" x14ac:dyDescent="0.2">
      <c r="A2328" t="s">
        <v>4823</v>
      </c>
      <c r="B2328" t="s">
        <v>4881</v>
      </c>
      <c r="C2328" s="2">
        <f>-1/D2328</f>
        <v>23.337958874731953</v>
      </c>
      <c r="D2328">
        <v>-4.2848648648648603E-2</v>
      </c>
      <c r="E2328">
        <v>0.123146985033064</v>
      </c>
      <c r="F2328" s="3">
        <v>0.34826633535135099</v>
      </c>
    </row>
    <row r="2329" spans="1:6" x14ac:dyDescent="0.2">
      <c r="A2329" t="s">
        <v>3489</v>
      </c>
      <c r="B2329" t="s">
        <v>4881</v>
      </c>
      <c r="C2329" s="2">
        <f>-1/D2329</f>
        <v>23.362273086030022</v>
      </c>
      <c r="D2329">
        <v>-4.2804054054053998E-2</v>
      </c>
      <c r="E2329">
        <v>0.149115239549995</v>
      </c>
      <c r="F2329" s="3">
        <v>0.278517663384384</v>
      </c>
    </row>
    <row r="2330" spans="1:6" x14ac:dyDescent="0.2">
      <c r="A2330" t="s">
        <v>3579</v>
      </c>
      <c r="B2330" t="s">
        <v>4881</v>
      </c>
      <c r="C2330" s="2">
        <f>-1/D2330</f>
        <v>23.369323026502801</v>
      </c>
      <c r="D2330">
        <v>-4.2791141141141097E-2</v>
      </c>
      <c r="E2330">
        <v>0.12739898541681</v>
      </c>
      <c r="F2330" s="3">
        <v>0.33411171319819799</v>
      </c>
    </row>
    <row r="2331" spans="1:6" x14ac:dyDescent="0.2">
      <c r="A2331" t="s">
        <v>3610</v>
      </c>
      <c r="B2331" t="s">
        <v>4881</v>
      </c>
      <c r="C2331" s="2">
        <f>-1/D2331</f>
        <v>23.369405027580157</v>
      </c>
      <c r="D2331">
        <v>-4.2790990990990901E-2</v>
      </c>
      <c r="E2331">
        <v>0.29366076361485699</v>
      </c>
      <c r="F2331" s="3">
        <v>0.11732925606005901</v>
      </c>
    </row>
    <row r="2332" spans="1:6" x14ac:dyDescent="0.2">
      <c r="A2332" t="s">
        <v>2800</v>
      </c>
      <c r="B2332" t="s">
        <v>4881</v>
      </c>
      <c r="C2332" s="2">
        <f>-1/D2332</f>
        <v>23.376705428941499</v>
      </c>
      <c r="D2332">
        <v>-4.2777627627627601E-2</v>
      </c>
      <c r="E2332">
        <v>0.242243412265225</v>
      </c>
      <c r="F2332" s="3">
        <v>0.152491401954954</v>
      </c>
    </row>
    <row r="2333" spans="1:6" x14ac:dyDescent="0.2">
      <c r="A2333" t="s">
        <v>3571</v>
      </c>
      <c r="B2333" t="s">
        <v>4881</v>
      </c>
      <c r="C2333" s="2">
        <f>-1/D2333</f>
        <v>23.386227408237154</v>
      </c>
      <c r="D2333">
        <v>-4.2760210210210203E-2</v>
      </c>
      <c r="E2333">
        <v>0.215559020540177</v>
      </c>
      <c r="F2333" s="3">
        <v>0.17725886137837801</v>
      </c>
    </row>
    <row r="2334" spans="1:6" x14ac:dyDescent="0.2">
      <c r="A2334" t="s">
        <v>230</v>
      </c>
      <c r="B2334" t="s">
        <v>4881</v>
      </c>
      <c r="C2334" s="2">
        <f>-1/D2334</f>
        <v>23.387212883334389</v>
      </c>
      <c r="D2334">
        <v>-4.2758408408408298E-2</v>
      </c>
      <c r="E2334">
        <v>0.382555418144291</v>
      </c>
      <c r="F2334" s="3">
        <v>7.8610563516516602E-2</v>
      </c>
    </row>
    <row r="2335" spans="1:6" x14ac:dyDescent="0.2">
      <c r="A2335" t="s">
        <v>4174</v>
      </c>
      <c r="B2335" t="s">
        <v>4881</v>
      </c>
      <c r="C2335" s="2">
        <f>-1/D2335</f>
        <v>23.388609115236342</v>
      </c>
      <c r="D2335">
        <v>-4.2755855855855798E-2</v>
      </c>
      <c r="E2335">
        <v>0.214298593969348</v>
      </c>
      <c r="F2335" s="3">
        <v>0.17855155537537501</v>
      </c>
    </row>
    <row r="2336" spans="1:6" x14ac:dyDescent="0.2">
      <c r="A2336" t="s">
        <v>2122</v>
      </c>
      <c r="B2336" t="s">
        <v>4881</v>
      </c>
      <c r="C2336" s="2">
        <f>-1/D2336</f>
        <v>23.391895024480732</v>
      </c>
      <c r="D2336">
        <v>-4.2749849849849801E-2</v>
      </c>
      <c r="E2336">
        <v>0.37437321851008398</v>
      </c>
      <c r="F2336" s="3">
        <v>8.1360566954954694E-2</v>
      </c>
    </row>
    <row r="2337" spans="1:6" x14ac:dyDescent="0.2">
      <c r="A2337" t="s">
        <v>4161</v>
      </c>
      <c r="B2337" t="s">
        <v>4881</v>
      </c>
      <c r="C2337" s="2">
        <f>-1/D2337</f>
        <v>23.394031360647471</v>
      </c>
      <c r="D2337">
        <v>-4.2745945945945898E-2</v>
      </c>
      <c r="E2337">
        <v>0.18405840141325699</v>
      </c>
      <c r="F2337" s="3">
        <v>0.21578811149549501</v>
      </c>
    </row>
    <row r="2338" spans="1:6" x14ac:dyDescent="0.2">
      <c r="A2338" t="s">
        <v>4017</v>
      </c>
      <c r="B2338" t="s">
        <v>4881</v>
      </c>
      <c r="C2338" s="2">
        <f>-1/D2338</f>
        <v>23.400607150888259</v>
      </c>
      <c r="D2338">
        <v>-4.2733933933933897E-2</v>
      </c>
      <c r="E2338">
        <v>0.32879548659230501</v>
      </c>
      <c r="F2338" s="3">
        <v>9.9313660612612598E-2</v>
      </c>
    </row>
    <row r="2339" spans="1:6" x14ac:dyDescent="0.2">
      <c r="A2339" t="s">
        <v>3446</v>
      </c>
      <c r="B2339" t="s">
        <v>4881</v>
      </c>
      <c r="C2339" s="2">
        <f>-1/D2339</f>
        <v>23.401018260524353</v>
      </c>
      <c r="D2339">
        <v>-4.2733183183183102E-2</v>
      </c>
      <c r="E2339">
        <v>0.26865185467365899</v>
      </c>
      <c r="F2339" s="3">
        <v>0.13243385795495399</v>
      </c>
    </row>
    <row r="2340" spans="1:6" x14ac:dyDescent="0.2">
      <c r="A2340" t="s">
        <v>3922</v>
      </c>
      <c r="B2340" t="s">
        <v>4881</v>
      </c>
      <c r="C2340" s="2">
        <f>-1/D2340</f>
        <v>23.40142938460567</v>
      </c>
      <c r="D2340">
        <v>-4.2732432432432403E-2</v>
      </c>
      <c r="E2340">
        <v>0.242247938727435</v>
      </c>
      <c r="F2340" s="3">
        <v>0.15216560104504501</v>
      </c>
    </row>
    <row r="2341" spans="1:6" x14ac:dyDescent="0.2">
      <c r="A2341" t="s">
        <v>2809</v>
      </c>
      <c r="B2341" t="s">
        <v>4881</v>
      </c>
      <c r="C2341" s="2">
        <f>-1/D2341</f>
        <v>23.402498374826493</v>
      </c>
      <c r="D2341">
        <v>-4.2730480480480497E-2</v>
      </c>
      <c r="E2341">
        <v>0.32690988468148802</v>
      </c>
      <c r="F2341" s="3">
        <v>0.10015091773873799</v>
      </c>
    </row>
    <row r="2342" spans="1:6" x14ac:dyDescent="0.2">
      <c r="A2342" t="s">
        <v>2739</v>
      </c>
      <c r="B2342" t="s">
        <v>4881</v>
      </c>
      <c r="C2342" s="2">
        <f>-1/D2342</f>
        <v>23.40990175574267</v>
      </c>
      <c r="D2342">
        <v>-4.2716966966966897E-2</v>
      </c>
      <c r="E2342">
        <v>9.9082620821245596E-2</v>
      </c>
      <c r="F2342" s="3">
        <v>0.44200025259759701</v>
      </c>
    </row>
    <row r="2343" spans="1:6" x14ac:dyDescent="0.2">
      <c r="A2343" t="s">
        <v>1187</v>
      </c>
      <c r="B2343" t="s">
        <v>4881</v>
      </c>
      <c r="C2343" s="2">
        <f>-1/D2343</f>
        <v>23.426040893566302</v>
      </c>
      <c r="D2343">
        <v>-4.2687537537537498E-2</v>
      </c>
      <c r="E2343">
        <v>0.233673730201098</v>
      </c>
      <c r="F2343" s="3">
        <v>0.15919896812912901</v>
      </c>
    </row>
    <row r="2344" spans="1:6" x14ac:dyDescent="0.2">
      <c r="A2344" t="s">
        <v>3068</v>
      </c>
      <c r="B2344" t="s">
        <v>4881</v>
      </c>
      <c r="C2344" s="2">
        <f>-1/D2344</f>
        <v>23.436592755770302</v>
      </c>
      <c r="D2344">
        <v>-4.2668318318318299E-2</v>
      </c>
      <c r="E2344">
        <v>0.245392266854252</v>
      </c>
      <c r="F2344" s="3">
        <v>0.14914395388288201</v>
      </c>
    </row>
    <row r="2345" spans="1:6" x14ac:dyDescent="0.2">
      <c r="A2345" t="s">
        <v>1030</v>
      </c>
      <c r="B2345" t="s">
        <v>4881</v>
      </c>
      <c r="C2345" s="2">
        <f>-1/D2345</f>
        <v>23.438572288287411</v>
      </c>
      <c r="D2345">
        <v>-4.2664714714714697E-2</v>
      </c>
      <c r="E2345">
        <v>0.26116473890994402</v>
      </c>
      <c r="F2345" s="3">
        <v>0.13718448149849799</v>
      </c>
    </row>
    <row r="2346" spans="1:6" x14ac:dyDescent="0.2">
      <c r="A2346" t="s">
        <v>1203</v>
      </c>
      <c r="B2346" t="s">
        <v>4881</v>
      </c>
      <c r="C2346" s="2">
        <f>-1/D2346</f>
        <v>23.44022215417754</v>
      </c>
      <c r="D2346">
        <v>-4.2661711711711701E-2</v>
      </c>
      <c r="E2346">
        <v>0.28842516312812</v>
      </c>
      <c r="F2346" s="3">
        <v>0.119618460501501</v>
      </c>
    </row>
    <row r="2347" spans="1:6" x14ac:dyDescent="0.2">
      <c r="A2347" t="s">
        <v>2111</v>
      </c>
      <c r="B2347" t="s">
        <v>4881</v>
      </c>
      <c r="C2347" s="2">
        <f>-1/D2347</f>
        <v>23.441954763362947</v>
      </c>
      <c r="D2347">
        <v>-4.2658558558558601E-2</v>
      </c>
      <c r="E2347">
        <v>0.28569136878934198</v>
      </c>
      <c r="F2347" s="3">
        <v>0.12120913487087</v>
      </c>
    </row>
    <row r="2348" spans="1:6" x14ac:dyDescent="0.2">
      <c r="A2348" t="s">
        <v>1973</v>
      </c>
      <c r="B2348" t="s">
        <v>4881</v>
      </c>
      <c r="C2348" s="2">
        <f>-1/D2348</f>
        <v>23.491234877076682</v>
      </c>
      <c r="D2348">
        <v>-4.2569069069069002E-2</v>
      </c>
      <c r="E2348">
        <v>0.35205207197535299</v>
      </c>
      <c r="F2348" s="3">
        <v>8.8849651135135099E-2</v>
      </c>
    </row>
    <row r="2349" spans="1:6" x14ac:dyDescent="0.2">
      <c r="A2349" t="s">
        <v>3880</v>
      </c>
      <c r="B2349" t="s">
        <v>4881</v>
      </c>
      <c r="C2349" s="2">
        <f>-1/D2349</f>
        <v>23.50068455447504</v>
      </c>
      <c r="D2349">
        <v>-4.2551951951951897E-2</v>
      </c>
      <c r="E2349">
        <v>0.220721587174768</v>
      </c>
      <c r="F2349" s="3">
        <v>0.17030250249849799</v>
      </c>
    </row>
    <row r="2350" spans="1:6" x14ac:dyDescent="0.2">
      <c r="A2350" t="s">
        <v>1621</v>
      </c>
      <c r="B2350" t="s">
        <v>4881</v>
      </c>
      <c r="C2350" s="2">
        <f>-1/D2350</f>
        <v>23.525671594341155</v>
      </c>
      <c r="D2350">
        <v>-4.2506756756756699E-2</v>
      </c>
      <c r="E2350">
        <v>0.267834019753317</v>
      </c>
      <c r="F2350" s="3">
        <v>0.13158123745045</v>
      </c>
    </row>
    <row r="2351" spans="1:6" x14ac:dyDescent="0.2">
      <c r="A2351" t="s">
        <v>933</v>
      </c>
      <c r="B2351" t="s">
        <v>4881</v>
      </c>
      <c r="C2351" s="2">
        <f>-1/D2351</f>
        <v>23.535980718872274</v>
      </c>
      <c r="D2351">
        <v>-4.24881381381381E-2</v>
      </c>
      <c r="E2351">
        <v>0.19761547659046599</v>
      </c>
      <c r="F2351" s="3">
        <v>0.19526805954054</v>
      </c>
    </row>
    <row r="2352" spans="1:6" x14ac:dyDescent="0.2">
      <c r="A2352" t="s">
        <v>1400</v>
      </c>
      <c r="B2352" t="s">
        <v>4881</v>
      </c>
      <c r="C2352" s="2">
        <f>-1/D2352</f>
        <v>23.536396598884664</v>
      </c>
      <c r="D2352">
        <v>-4.2487387387387401E-2</v>
      </c>
      <c r="E2352">
        <v>0.36830919758141101</v>
      </c>
      <c r="F2352" s="3">
        <v>8.2479546162162298E-2</v>
      </c>
    </row>
    <row r="2353" spans="1:6" x14ac:dyDescent="0.2">
      <c r="A2353" t="s">
        <v>2631</v>
      </c>
      <c r="B2353" t="s">
        <v>4881</v>
      </c>
      <c r="C2353" s="2">
        <f>-1/D2353</f>
        <v>23.53814345544189</v>
      </c>
      <c r="D2353">
        <v>-4.2484234234234197E-2</v>
      </c>
      <c r="E2353">
        <v>0.39421637979721702</v>
      </c>
      <c r="F2353" s="3">
        <v>7.3887788933933898E-2</v>
      </c>
    </row>
    <row r="2354" spans="1:6" x14ac:dyDescent="0.2">
      <c r="A2354" t="s">
        <v>262</v>
      </c>
      <c r="B2354" t="s">
        <v>4881</v>
      </c>
      <c r="C2354" s="2">
        <f>-1/D2354</f>
        <v>23.544467580399417</v>
      </c>
      <c r="D2354">
        <v>-4.2472822822822803E-2</v>
      </c>
      <c r="E2354">
        <v>0.31182103996236599</v>
      </c>
      <c r="F2354" s="3">
        <v>0.10606020139039</v>
      </c>
    </row>
    <row r="2355" spans="1:6" x14ac:dyDescent="0.2">
      <c r="A2355" t="s">
        <v>4642</v>
      </c>
      <c r="B2355" t="s">
        <v>4881</v>
      </c>
      <c r="C2355" s="2">
        <f>-1/D2355</f>
        <v>23.545882652411901</v>
      </c>
      <c r="D2355">
        <v>-4.24702702702702E-2</v>
      </c>
      <c r="E2355">
        <v>9.3082931126874102E-2</v>
      </c>
      <c r="F2355" s="3">
        <v>0.46816807494294299</v>
      </c>
    </row>
    <row r="2356" spans="1:6" x14ac:dyDescent="0.2">
      <c r="A2356" t="s">
        <v>4856</v>
      </c>
      <c r="B2356" t="s">
        <v>4881</v>
      </c>
      <c r="C2356" s="2">
        <f>-1/D2356</f>
        <v>23.547381149366807</v>
      </c>
      <c r="D2356">
        <v>-4.2467567567567498E-2</v>
      </c>
      <c r="E2356">
        <v>0.28892828500472101</v>
      </c>
      <c r="F2356" s="3">
        <v>0.118242155267267</v>
      </c>
    </row>
    <row r="2357" spans="1:6" x14ac:dyDescent="0.2">
      <c r="A2357" t="s">
        <v>584</v>
      </c>
      <c r="B2357" t="s">
        <v>4881</v>
      </c>
      <c r="C2357" s="2">
        <f>-1/D2357</f>
        <v>23.55820929311226</v>
      </c>
      <c r="D2357">
        <v>-4.2448048048047998E-2</v>
      </c>
      <c r="E2357">
        <v>0.38029133161175299</v>
      </c>
      <c r="F2357" s="3">
        <v>7.8220540720720794E-2</v>
      </c>
    </row>
    <row r="2358" spans="1:6" x14ac:dyDescent="0.2">
      <c r="A2358" t="s">
        <v>661</v>
      </c>
      <c r="B2358" t="s">
        <v>4881</v>
      </c>
      <c r="C2358" s="2">
        <f>-1/D2358</f>
        <v>23.559209316146223</v>
      </c>
      <c r="D2358">
        <v>-4.2446246246246197E-2</v>
      </c>
      <c r="E2358">
        <v>0.30870568068419102</v>
      </c>
      <c r="F2358" s="3">
        <v>0.10748086818018</v>
      </c>
    </row>
    <row r="2359" spans="1:6" x14ac:dyDescent="0.2">
      <c r="A2359" t="s">
        <v>2191</v>
      </c>
      <c r="B2359" t="s">
        <v>4881</v>
      </c>
      <c r="C2359" s="2">
        <f>-1/D2359</f>
        <v>23.56337699280364</v>
      </c>
      <c r="D2359">
        <v>-4.2438738738738699E-2</v>
      </c>
      <c r="E2359">
        <v>0.19482424881277499</v>
      </c>
      <c r="F2359" s="3">
        <v>0.19829274917717701</v>
      </c>
    </row>
    <row r="2360" spans="1:6" x14ac:dyDescent="0.2">
      <c r="A2360" t="s">
        <v>281</v>
      </c>
      <c r="B2360" t="s">
        <v>4881</v>
      </c>
      <c r="C2360" s="2">
        <f>-1/D2360</f>
        <v>23.568963991860613</v>
      </c>
      <c r="D2360">
        <v>-4.2428678678678597E-2</v>
      </c>
      <c r="E2360">
        <v>0.27887673994911899</v>
      </c>
      <c r="F2360" s="3">
        <v>0.124008212045045</v>
      </c>
    </row>
    <row r="2361" spans="1:6" x14ac:dyDescent="0.2">
      <c r="A2361" t="s">
        <v>968</v>
      </c>
      <c r="B2361" t="s">
        <v>4881</v>
      </c>
      <c r="C2361" s="2">
        <f>-1/D2361</f>
        <v>23.602625349077961</v>
      </c>
      <c r="D2361">
        <v>-4.2368168168167998E-2</v>
      </c>
      <c r="E2361">
        <v>0.13832508710573699</v>
      </c>
      <c r="F2361" s="3">
        <v>0.29789011460660603</v>
      </c>
    </row>
    <row r="2362" spans="1:6" x14ac:dyDescent="0.2">
      <c r="A2362" t="s">
        <v>1740</v>
      </c>
      <c r="B2362" t="s">
        <v>4881</v>
      </c>
      <c r="C2362" s="2">
        <f>-1/D2362</f>
        <v>23.61392299591903</v>
      </c>
      <c r="D2362">
        <v>-4.23478978978978E-2</v>
      </c>
      <c r="E2362">
        <v>0.28336798297979499</v>
      </c>
      <c r="F2362" s="3">
        <v>0.12082126083783699</v>
      </c>
    </row>
    <row r="2363" spans="1:6" x14ac:dyDescent="0.2">
      <c r="A2363" t="s">
        <v>4831</v>
      </c>
      <c r="B2363" t="s">
        <v>4881</v>
      </c>
      <c r="C2363" s="2">
        <f>-1/D2363</f>
        <v>23.614592825560489</v>
      </c>
      <c r="D2363">
        <v>-4.2346696696696703E-2</v>
      </c>
      <c r="E2363">
        <v>0.30877180658768</v>
      </c>
      <c r="F2363" s="3">
        <v>0.106944166975975</v>
      </c>
    </row>
    <row r="2364" spans="1:6" x14ac:dyDescent="0.2">
      <c r="A2364" t="s">
        <v>650</v>
      </c>
      <c r="B2364" t="s">
        <v>4881</v>
      </c>
      <c r="C2364" s="2">
        <f>-1/D2364</f>
        <v>23.624980046469599</v>
      </c>
      <c r="D2364">
        <v>-4.2328078078078001E-2</v>
      </c>
      <c r="E2364">
        <v>0.102016808748969</v>
      </c>
      <c r="F2364" s="3">
        <v>0.42013396548648602</v>
      </c>
    </row>
    <row r="2365" spans="1:6" x14ac:dyDescent="0.2">
      <c r="A2365" t="s">
        <v>2920</v>
      </c>
      <c r="B2365" t="s">
        <v>4881</v>
      </c>
      <c r="C2365" s="2">
        <f>-1/D2365</f>
        <v>23.630428611978434</v>
      </c>
      <c r="D2365">
        <v>-4.2318318318318303E-2</v>
      </c>
      <c r="E2365">
        <v>0.46966935038304902</v>
      </c>
      <c r="F2365" s="3">
        <v>5.3869820660660601E-2</v>
      </c>
    </row>
    <row r="2366" spans="1:6" x14ac:dyDescent="0.2">
      <c r="A2366" t="s">
        <v>1025</v>
      </c>
      <c r="B2366" t="s">
        <v>4881</v>
      </c>
      <c r="C2366" s="2">
        <f>-1/D2366</f>
        <v>23.632357167949451</v>
      </c>
      <c r="D2366">
        <v>-4.2314864864864798E-2</v>
      </c>
      <c r="E2366">
        <v>0.19966331334451001</v>
      </c>
      <c r="F2366" s="3">
        <v>0.19120294984684599</v>
      </c>
    </row>
    <row r="2367" spans="1:6" x14ac:dyDescent="0.2">
      <c r="A2367" t="s">
        <v>2731</v>
      </c>
      <c r="B2367" t="s">
        <v>4881</v>
      </c>
      <c r="C2367" s="2">
        <f>-1/D2367</f>
        <v>23.635292531105613</v>
      </c>
      <c r="D2367">
        <v>-4.2309609609609597E-2</v>
      </c>
      <c r="E2367">
        <v>0.20161139170133299</v>
      </c>
      <c r="F2367" s="3">
        <v>0.188847622162162</v>
      </c>
    </row>
    <row r="2368" spans="1:6" x14ac:dyDescent="0.2">
      <c r="A2368" t="s">
        <v>2456</v>
      </c>
      <c r="B2368" t="s">
        <v>4881</v>
      </c>
      <c r="C2368" s="2">
        <f>-1/D2368</f>
        <v>23.638648124880266</v>
      </c>
      <c r="D2368">
        <v>-4.2303603603603503E-2</v>
      </c>
      <c r="E2368">
        <v>0.36089085625904999</v>
      </c>
      <c r="F2368" s="3">
        <v>8.4428310942942994E-2</v>
      </c>
    </row>
    <row r="2369" spans="1:6" x14ac:dyDescent="0.2">
      <c r="A2369" t="s">
        <v>1479</v>
      </c>
      <c r="B2369" t="s">
        <v>4881</v>
      </c>
      <c r="C2369" s="2">
        <f>-1/D2369</f>
        <v>23.649308453029867</v>
      </c>
      <c r="D2369">
        <v>-4.2284534534534499E-2</v>
      </c>
      <c r="E2369">
        <v>0.150218949700308</v>
      </c>
      <c r="F2369" s="3">
        <v>0.26945090722822801</v>
      </c>
    </row>
    <row r="2370" spans="1:6" x14ac:dyDescent="0.2">
      <c r="A2370" t="s">
        <v>2271</v>
      </c>
      <c r="B2370" t="s">
        <v>4881</v>
      </c>
      <c r="C2370" s="2">
        <f>-1/D2370</f>
        <v>23.660566787811618</v>
      </c>
      <c r="D2370">
        <v>-4.2264414414414399E-2</v>
      </c>
      <c r="E2370">
        <v>0.142903619907567</v>
      </c>
      <c r="F2370" s="3">
        <v>0.28541077408708698</v>
      </c>
    </row>
    <row r="2371" spans="1:6" x14ac:dyDescent="0.2">
      <c r="A2371" t="s">
        <v>4575</v>
      </c>
      <c r="B2371" t="s">
        <v>4881</v>
      </c>
      <c r="C2371" s="2">
        <f>-1/D2371</f>
        <v>23.664854493124434</v>
      </c>
      <c r="D2371">
        <v>-4.2256756756756698E-2</v>
      </c>
      <c r="E2371">
        <v>0.29032027538490501</v>
      </c>
      <c r="F2371" s="3">
        <v>0.116281754006006</v>
      </c>
    </row>
    <row r="2372" spans="1:6" x14ac:dyDescent="0.2">
      <c r="A2372" t="s">
        <v>800</v>
      </c>
      <c r="B2372" t="s">
        <v>4881</v>
      </c>
      <c r="C2372" s="2">
        <f>-1/D2372</f>
        <v>23.672256541860108</v>
      </c>
      <c r="D2372">
        <v>-4.2243543543543503E-2</v>
      </c>
      <c r="E2372">
        <v>0.26032108065392001</v>
      </c>
      <c r="F2372" s="3">
        <v>0.13507930148948899</v>
      </c>
    </row>
    <row r="2373" spans="1:6" x14ac:dyDescent="0.2">
      <c r="A2373" t="s">
        <v>1108</v>
      </c>
      <c r="B2373" t="s">
        <v>4881</v>
      </c>
      <c r="C2373" s="2">
        <f>-1/D2373</f>
        <v>23.673771167763881</v>
      </c>
      <c r="D2373">
        <v>-4.2240840840840801E-2</v>
      </c>
      <c r="E2373">
        <v>0.19569291985071499</v>
      </c>
      <c r="F2373" s="3">
        <v>0.19536470605405301</v>
      </c>
    </row>
    <row r="2374" spans="1:6" x14ac:dyDescent="0.2">
      <c r="A2374" t="s">
        <v>1019</v>
      </c>
      <c r="B2374" t="s">
        <v>4881</v>
      </c>
      <c r="C2374" s="2">
        <f>-1/D2374</f>
        <v>23.677895298195761</v>
      </c>
      <c r="D2374">
        <v>-4.2233483483483401E-2</v>
      </c>
      <c r="E2374">
        <v>0.312349629113294</v>
      </c>
      <c r="F2374" s="3">
        <v>0.104610364621621</v>
      </c>
    </row>
    <row r="2375" spans="1:6" x14ac:dyDescent="0.2">
      <c r="A2375" t="s">
        <v>977</v>
      </c>
      <c r="B2375" t="s">
        <v>4881</v>
      </c>
      <c r="C2375" s="2">
        <f>-1/D2375</f>
        <v>23.680168392308584</v>
      </c>
      <c r="D2375">
        <v>-4.2229429429429401E-2</v>
      </c>
      <c r="E2375">
        <v>0.2326609138714</v>
      </c>
      <c r="F2375" s="3">
        <v>0.15668540288288199</v>
      </c>
    </row>
    <row r="2376" spans="1:6" x14ac:dyDescent="0.2">
      <c r="A2376" t="s">
        <v>3153</v>
      </c>
      <c r="B2376" t="s">
        <v>4881</v>
      </c>
      <c r="C2376" s="2">
        <f>-1/D2376</f>
        <v>23.697019726167831</v>
      </c>
      <c r="D2376">
        <v>-4.2199399399399297E-2</v>
      </c>
      <c r="E2376">
        <v>0.430896266374726</v>
      </c>
      <c r="F2376" s="3">
        <v>6.2656403723723594E-2</v>
      </c>
    </row>
    <row r="2377" spans="1:6" x14ac:dyDescent="0.2">
      <c r="A2377" t="s">
        <v>3970</v>
      </c>
      <c r="B2377" t="s">
        <v>4881</v>
      </c>
      <c r="C2377" s="2">
        <f>-1/D2377</f>
        <v>23.698200217767244</v>
      </c>
      <c r="D2377">
        <v>-4.21972972972973E-2</v>
      </c>
      <c r="E2377">
        <v>0.15706548796327899</v>
      </c>
      <c r="F2377" s="3">
        <v>0.25457547296096</v>
      </c>
    </row>
    <row r="2378" spans="1:6" x14ac:dyDescent="0.2">
      <c r="A2378" t="s">
        <v>1533</v>
      </c>
      <c r="B2378" t="s">
        <v>4881</v>
      </c>
      <c r="C2378" s="2">
        <f>-1/D2378</f>
        <v>23.711868751602193</v>
      </c>
      <c r="D2378">
        <v>-4.21729729729729E-2</v>
      </c>
      <c r="E2378">
        <v>0.350513418698159</v>
      </c>
      <c r="F2378" s="3">
        <v>8.7794677873873794E-2</v>
      </c>
    </row>
    <row r="2379" spans="1:6" x14ac:dyDescent="0.2">
      <c r="A2379" t="s">
        <v>1298</v>
      </c>
      <c r="B2379" t="s">
        <v>4881</v>
      </c>
      <c r="C2379" s="2">
        <f>-1/D2379</f>
        <v>23.725384023483173</v>
      </c>
      <c r="D2379">
        <v>-4.2148948948948897E-2</v>
      </c>
      <c r="E2379">
        <v>0.314154196541514</v>
      </c>
      <c r="F2379" s="3">
        <v>0.103321651459459</v>
      </c>
    </row>
    <row r="2380" spans="1:6" x14ac:dyDescent="0.2">
      <c r="A2380" t="s">
        <v>1514</v>
      </c>
      <c r="B2380" t="s">
        <v>4881</v>
      </c>
      <c r="C2380" s="2">
        <f>-1/D2380</f>
        <v>23.726144715232881</v>
      </c>
      <c r="D2380">
        <v>-4.2147597597597501E-2</v>
      </c>
      <c r="E2380">
        <v>0.25520835525936503</v>
      </c>
      <c r="F2380" s="3">
        <v>0.138108299468468</v>
      </c>
    </row>
    <row r="2381" spans="1:6" x14ac:dyDescent="0.2">
      <c r="A2381" t="s">
        <v>3846</v>
      </c>
      <c r="B2381" t="s">
        <v>4881</v>
      </c>
      <c r="C2381" s="2">
        <f>-1/D2381</f>
        <v>23.727666245079</v>
      </c>
      <c r="D2381">
        <v>-4.2144894894894903E-2</v>
      </c>
      <c r="E2381">
        <v>0.36841936935272801</v>
      </c>
      <c r="F2381" s="3">
        <v>8.11167455945946E-2</v>
      </c>
    </row>
    <row r="2382" spans="1:6" x14ac:dyDescent="0.2">
      <c r="A2382" t="s">
        <v>1888</v>
      </c>
      <c r="B2382" t="s">
        <v>4881</v>
      </c>
      <c r="C2382" s="2">
        <f>-1/D2382</f>
        <v>23.755256653076973</v>
      </c>
      <c r="D2382">
        <v>-4.2095945945945901E-2</v>
      </c>
      <c r="E2382">
        <v>8.6449457517831202E-2</v>
      </c>
      <c r="F2382" s="3">
        <v>0.49886734205104999</v>
      </c>
    </row>
    <row r="2383" spans="1:6" x14ac:dyDescent="0.2">
      <c r="A2383" t="s">
        <v>464</v>
      </c>
      <c r="B2383" t="s">
        <v>4881</v>
      </c>
      <c r="C2383" s="2">
        <f>-1/D2383</f>
        <v>23.761019797282131</v>
      </c>
      <c r="D2383">
        <v>-4.2085735735735701E-2</v>
      </c>
      <c r="E2383">
        <v>0.14603218874909701</v>
      </c>
      <c r="F2383" s="3">
        <v>0.27592876346846801</v>
      </c>
    </row>
    <row r="2384" spans="1:6" x14ac:dyDescent="0.2">
      <c r="A2384" t="s">
        <v>2867</v>
      </c>
      <c r="B2384" t="s">
        <v>4881</v>
      </c>
      <c r="C2384" s="2">
        <f>-1/D2384</f>
        <v>23.767124998661775</v>
      </c>
      <c r="D2384">
        <v>-4.20749249249249E-2</v>
      </c>
      <c r="E2384">
        <v>0.43708788738030402</v>
      </c>
      <c r="F2384" s="3">
        <v>6.0736916849849901E-2</v>
      </c>
    </row>
    <row r="2385" spans="1:6" x14ac:dyDescent="0.2">
      <c r="A2385" t="s">
        <v>3405</v>
      </c>
      <c r="B2385" t="s">
        <v>4881</v>
      </c>
      <c r="C2385" s="2">
        <f>-1/D2385</f>
        <v>23.771366568035788</v>
      </c>
      <c r="D2385">
        <v>-4.2067417417417298E-2</v>
      </c>
      <c r="E2385">
        <v>0.27986892344725101</v>
      </c>
      <c r="F2385" s="3">
        <v>0.121306143984984</v>
      </c>
    </row>
    <row r="2386" spans="1:6" x14ac:dyDescent="0.2">
      <c r="A2386" t="s">
        <v>652</v>
      </c>
      <c r="B2386" t="s">
        <v>4881</v>
      </c>
      <c r="C2386" s="2">
        <f>-1/D2386</f>
        <v>23.783930490927464</v>
      </c>
      <c r="D2386">
        <v>-4.2045195195195201E-2</v>
      </c>
      <c r="E2386">
        <v>0.16014287805142199</v>
      </c>
      <c r="F2386" s="3">
        <v>0.24698168354054001</v>
      </c>
    </row>
    <row r="2387" spans="1:6" x14ac:dyDescent="0.2">
      <c r="A2387" t="s">
        <v>13</v>
      </c>
      <c r="B2387" t="s">
        <v>4881</v>
      </c>
      <c r="C2387" s="2">
        <f>-1/D2387</f>
        <v>23.786563805850232</v>
      </c>
      <c r="D2387">
        <v>-4.2040540540540502E-2</v>
      </c>
      <c r="E2387">
        <v>0.24734263640610299</v>
      </c>
      <c r="F2387" s="3">
        <v>0.143274576216216</v>
      </c>
    </row>
    <row r="2388" spans="1:6" x14ac:dyDescent="0.2">
      <c r="A2388" t="s">
        <v>3478</v>
      </c>
      <c r="B2388" t="s">
        <v>4881</v>
      </c>
      <c r="C2388" s="2">
        <f>-1/D2388</f>
        <v>23.792682142627498</v>
      </c>
      <c r="D2388">
        <v>-4.2029729729729702E-2</v>
      </c>
      <c r="E2388">
        <v>0.16783950670202999</v>
      </c>
      <c r="F2388" s="3">
        <v>0.233324484276276</v>
      </c>
    </row>
    <row r="2389" spans="1:6" x14ac:dyDescent="0.2">
      <c r="A2389" t="s">
        <v>874</v>
      </c>
      <c r="B2389" t="s">
        <v>4881</v>
      </c>
      <c r="C2389" s="2">
        <f>-1/D2389</f>
        <v>23.797443025491205</v>
      </c>
      <c r="D2389">
        <v>-4.2021321321321199E-2</v>
      </c>
      <c r="E2389">
        <v>0.13436466049984899</v>
      </c>
      <c r="F2389" s="3">
        <v>0.303056461489489</v>
      </c>
    </row>
    <row r="2390" spans="1:6" x14ac:dyDescent="0.2">
      <c r="A2390" t="s">
        <v>2613</v>
      </c>
      <c r="B2390" t="s">
        <v>4881</v>
      </c>
      <c r="C2390" s="2">
        <f>-1/D2390</f>
        <v>23.809013105681988</v>
      </c>
      <c r="D2390">
        <v>-4.2000900900900903E-2</v>
      </c>
      <c r="E2390">
        <v>0.208071234200156</v>
      </c>
      <c r="F2390" s="3">
        <v>0.17886505793393401</v>
      </c>
    </row>
    <row r="2391" spans="1:6" x14ac:dyDescent="0.2">
      <c r="A2391" t="s">
        <v>1118</v>
      </c>
      <c r="B2391" t="s">
        <v>4881</v>
      </c>
      <c r="C2391" s="2">
        <f>-1/D2391</f>
        <v>23.809438690695398</v>
      </c>
      <c r="D2391">
        <v>-4.2000150150150101E-2</v>
      </c>
      <c r="E2391">
        <v>0.112186132976017</v>
      </c>
      <c r="F2391" s="3">
        <v>0.37189355528828799</v>
      </c>
    </row>
    <row r="2392" spans="1:6" x14ac:dyDescent="0.2">
      <c r="A2392" t="s">
        <v>894</v>
      </c>
      <c r="B2392" t="s">
        <v>4881</v>
      </c>
      <c r="C2392" s="2">
        <f>-1/D2392</f>
        <v>23.863098906453789</v>
      </c>
      <c r="D2392">
        <v>-4.1905705705705697E-2</v>
      </c>
      <c r="E2392">
        <v>0.11473008751312599</v>
      </c>
      <c r="F2392" s="3">
        <v>0.36097648962162099</v>
      </c>
    </row>
    <row r="2393" spans="1:6" x14ac:dyDescent="0.2">
      <c r="A2393" t="s">
        <v>1307</v>
      </c>
      <c r="B2393" t="s">
        <v>4881</v>
      </c>
      <c r="C2393" s="2">
        <f>-1/D2393</f>
        <v>23.879013000795954</v>
      </c>
      <c r="D2393">
        <v>-4.1877777777777798E-2</v>
      </c>
      <c r="E2393">
        <v>0.28407591990092801</v>
      </c>
      <c r="F2393" s="3">
        <v>0.117742709333333</v>
      </c>
    </row>
    <row r="2394" spans="1:6" x14ac:dyDescent="0.2">
      <c r="A2394" t="s">
        <v>4619</v>
      </c>
      <c r="B2394" t="s">
        <v>4881</v>
      </c>
      <c r="C2394" s="2">
        <f>-1/D2394</f>
        <v>23.881753049764452</v>
      </c>
      <c r="D2394">
        <v>-4.1872972972972898E-2</v>
      </c>
      <c r="E2394">
        <v>0.32557440487491401</v>
      </c>
      <c r="F2394" s="3">
        <v>9.6757714762762806E-2</v>
      </c>
    </row>
    <row r="2395" spans="1:6" x14ac:dyDescent="0.2">
      <c r="A2395" t="s">
        <v>3938</v>
      </c>
      <c r="B2395" t="s">
        <v>4881</v>
      </c>
      <c r="C2395" s="2">
        <f>-1/D2395</f>
        <v>23.885435980934695</v>
      </c>
      <c r="D2395">
        <v>-4.1866516516516503E-2</v>
      </c>
      <c r="E2395">
        <v>9.8744216567866805E-2</v>
      </c>
      <c r="F2395" s="3">
        <v>0.42619099662162102</v>
      </c>
    </row>
    <row r="2396" spans="1:6" x14ac:dyDescent="0.2">
      <c r="A2396" t="s">
        <v>3214</v>
      </c>
      <c r="B2396" t="s">
        <v>4881</v>
      </c>
      <c r="C2396" s="2">
        <f>-1/D2396</f>
        <v>23.902066129049619</v>
      </c>
      <c r="D2396">
        <v>-4.1837387387387397E-2</v>
      </c>
      <c r="E2396">
        <v>0.30337942284017699</v>
      </c>
      <c r="F2396" s="3">
        <v>0.107071407384384</v>
      </c>
    </row>
    <row r="2397" spans="1:6" x14ac:dyDescent="0.2">
      <c r="A2397" t="s">
        <v>1510</v>
      </c>
      <c r="B2397" t="s">
        <v>4881</v>
      </c>
      <c r="C2397" s="2">
        <f>-1/D2397</f>
        <v>23.914768626408982</v>
      </c>
      <c r="D2397">
        <v>-4.1815165165165098E-2</v>
      </c>
      <c r="E2397">
        <v>0.343279199196518</v>
      </c>
      <c r="F2397" s="3">
        <v>8.9111783828828797E-2</v>
      </c>
    </row>
    <row r="2398" spans="1:6" x14ac:dyDescent="0.2">
      <c r="A2398" t="s">
        <v>2533</v>
      </c>
      <c r="B2398" t="s">
        <v>4881</v>
      </c>
      <c r="C2398" s="2">
        <f>-1/D2398</f>
        <v>23.920008045167872</v>
      </c>
      <c r="D2398">
        <v>-4.1806006006006001E-2</v>
      </c>
      <c r="E2398">
        <v>0.37665284168267299</v>
      </c>
      <c r="F2398" s="3">
        <v>7.7054909261261004E-2</v>
      </c>
    </row>
    <row r="2399" spans="1:6" x14ac:dyDescent="0.2">
      <c r="A2399" t="s">
        <v>3761</v>
      </c>
      <c r="B2399" t="s">
        <v>4881</v>
      </c>
      <c r="C2399" s="2">
        <f>-1/D2399</f>
        <v>23.92748463215986</v>
      </c>
      <c r="D2399">
        <v>-4.1792942942942897E-2</v>
      </c>
      <c r="E2399">
        <v>0.1044814571524</v>
      </c>
      <c r="F2399" s="3">
        <v>0.39881867893994</v>
      </c>
    </row>
    <row r="2400" spans="1:6" x14ac:dyDescent="0.2">
      <c r="A2400" t="s">
        <v>2158</v>
      </c>
      <c r="B2400" t="s">
        <v>4881</v>
      </c>
      <c r="C2400" s="2">
        <f>-1/D2400</f>
        <v>23.941074760139919</v>
      </c>
      <c r="D2400">
        <v>-4.1769219219219202E-2</v>
      </c>
      <c r="E2400">
        <v>0.40034616178909299</v>
      </c>
      <c r="F2400" s="3">
        <v>6.96164516486487E-2</v>
      </c>
    </row>
    <row r="2401" spans="1:6" x14ac:dyDescent="0.2">
      <c r="A2401" t="s">
        <v>3320</v>
      </c>
      <c r="B2401" t="s">
        <v>4881</v>
      </c>
      <c r="C2401" s="2">
        <f>-1/D2401</f>
        <v>23.950631491124629</v>
      </c>
      <c r="D2401">
        <v>-4.1752552552552502E-2</v>
      </c>
      <c r="E2401">
        <v>0.40401164898376302</v>
      </c>
      <c r="F2401" s="3">
        <v>6.8508453981981798E-2</v>
      </c>
    </row>
    <row r="2402" spans="1:6" x14ac:dyDescent="0.2">
      <c r="A2402" t="s">
        <v>3435</v>
      </c>
      <c r="B2402" t="s">
        <v>4881</v>
      </c>
      <c r="C2402" s="2">
        <f>-1/D2402</f>
        <v>23.962437260510598</v>
      </c>
      <c r="D2402">
        <v>-4.17319819819819E-2</v>
      </c>
      <c r="E2402">
        <v>0.31037145457096699</v>
      </c>
      <c r="F2402" s="3">
        <v>0.10308742724024</v>
      </c>
    </row>
    <row r="2403" spans="1:6" x14ac:dyDescent="0.2">
      <c r="A2403" t="s">
        <v>1783</v>
      </c>
      <c r="B2403" t="s">
        <v>4881</v>
      </c>
      <c r="C2403" s="2">
        <f>-1/D2403</f>
        <v>23.970544304116363</v>
      </c>
      <c r="D2403">
        <v>-4.1717867867867901E-2</v>
      </c>
      <c r="E2403">
        <v>0.453183152007475</v>
      </c>
      <c r="F2403" s="3">
        <v>5.5943104117117101E-2</v>
      </c>
    </row>
    <row r="2404" spans="1:6" x14ac:dyDescent="0.2">
      <c r="A2404" t="s">
        <v>1639</v>
      </c>
      <c r="B2404" t="s">
        <v>4881</v>
      </c>
      <c r="C2404" s="2">
        <f>-1/D2404</f>
        <v>23.971061961235964</v>
      </c>
      <c r="D2404">
        <v>-4.1716966966967001E-2</v>
      </c>
      <c r="E2404">
        <v>0.35397302675556003</v>
      </c>
      <c r="F2404" s="3">
        <v>8.4613596153153198E-2</v>
      </c>
    </row>
    <row r="2405" spans="1:6" x14ac:dyDescent="0.2">
      <c r="A2405" t="s">
        <v>2439</v>
      </c>
      <c r="B2405" t="s">
        <v>4881</v>
      </c>
      <c r="C2405" s="2">
        <f>-1/D2405</f>
        <v>23.983406075796204</v>
      </c>
      <c r="D2405">
        <v>-4.1695495495495498E-2</v>
      </c>
      <c r="E2405">
        <v>0.25511958217022002</v>
      </c>
      <c r="F2405" s="3">
        <v>0.13522446168168101</v>
      </c>
    </row>
    <row r="2406" spans="1:6" x14ac:dyDescent="0.2">
      <c r="A2406" t="s">
        <v>2490</v>
      </c>
      <c r="B2406" t="s">
        <v>4881</v>
      </c>
      <c r="C2406" s="2">
        <f>-1/D2406</f>
        <v>23.983751548500475</v>
      </c>
      <c r="D2406">
        <v>-4.1694894894894897E-2</v>
      </c>
      <c r="E2406">
        <v>0.29769561238702102</v>
      </c>
      <c r="F2406" s="3">
        <v>0.109257921705705</v>
      </c>
    </row>
    <row r="2407" spans="1:6" x14ac:dyDescent="0.2">
      <c r="A2407" t="s">
        <v>1647</v>
      </c>
      <c r="B2407" t="s">
        <v>4881</v>
      </c>
      <c r="C2407" s="2">
        <f>-1/D2407</f>
        <v>23.992996638818958</v>
      </c>
      <c r="D2407">
        <v>-4.1678828828828798E-2</v>
      </c>
      <c r="E2407">
        <v>0.53143009591785395</v>
      </c>
      <c r="F2407" s="3">
        <v>4.08031300150151E-2</v>
      </c>
    </row>
    <row r="2408" spans="1:6" x14ac:dyDescent="0.2">
      <c r="A2408" t="s">
        <v>3001</v>
      </c>
      <c r="B2408" t="s">
        <v>4881</v>
      </c>
      <c r="C2408" s="2">
        <f>-1/D2408</f>
        <v>24.000345950932608</v>
      </c>
      <c r="D2408">
        <v>-4.1666066066066099E-2</v>
      </c>
      <c r="E2408">
        <v>0.45215857631516798</v>
      </c>
      <c r="F2408" s="3">
        <v>5.6035507723723697E-2</v>
      </c>
    </row>
    <row r="2409" spans="1:6" x14ac:dyDescent="0.2">
      <c r="A2409" t="s">
        <v>4585</v>
      </c>
      <c r="B2409" t="s">
        <v>4881</v>
      </c>
      <c r="C2409" s="2">
        <f>-1/D2409</f>
        <v>24.007007450823483</v>
      </c>
      <c r="D2409">
        <v>-4.1654504504504503E-2</v>
      </c>
      <c r="E2409">
        <v>0.34448319485676299</v>
      </c>
      <c r="F2409" s="3">
        <v>8.7957718459459405E-2</v>
      </c>
    </row>
    <row r="2410" spans="1:6" x14ac:dyDescent="0.2">
      <c r="A2410" t="s">
        <v>4793</v>
      </c>
      <c r="B2410" t="s">
        <v>4881</v>
      </c>
      <c r="C2410" s="2">
        <f>-1/D2410</f>
        <v>24.007180526067255</v>
      </c>
      <c r="D2410">
        <v>-4.1654204204204202E-2</v>
      </c>
      <c r="E2410">
        <v>0.19872203817157999</v>
      </c>
      <c r="F2410" s="3">
        <v>0.186375606351351</v>
      </c>
    </row>
    <row r="2411" spans="1:6" x14ac:dyDescent="0.2">
      <c r="A2411" t="s">
        <v>3433</v>
      </c>
      <c r="B2411" t="s">
        <v>4881</v>
      </c>
      <c r="C2411" s="2">
        <f>-1/D2411</f>
        <v>24.009690397565894</v>
      </c>
      <c r="D2411">
        <v>-4.1649849849849797E-2</v>
      </c>
      <c r="E2411">
        <v>0.26861739582126098</v>
      </c>
      <c r="F2411" s="3">
        <v>0.12582634828828801</v>
      </c>
    </row>
    <row r="2412" spans="1:6" x14ac:dyDescent="0.2">
      <c r="A2412" t="s">
        <v>696</v>
      </c>
      <c r="B2412" t="s">
        <v>4881</v>
      </c>
      <c r="C2412" s="2">
        <f>-1/D2412</f>
        <v>24.012200793916904</v>
      </c>
      <c r="D2412">
        <v>-4.1645495495495503E-2</v>
      </c>
      <c r="E2412">
        <v>0.17601153711789599</v>
      </c>
      <c r="F2412" s="3">
        <v>0.21629689401501501</v>
      </c>
    </row>
    <row r="2413" spans="1:6" x14ac:dyDescent="0.2">
      <c r="A2413" t="s">
        <v>2279</v>
      </c>
      <c r="B2413" t="s">
        <v>4881</v>
      </c>
      <c r="C2413" s="2">
        <f>-1/D2413</f>
        <v>24.014192171229148</v>
      </c>
      <c r="D2413">
        <v>-4.1642042042041999E-2</v>
      </c>
      <c r="E2413">
        <v>8.7758077717992794E-2</v>
      </c>
      <c r="F2413" s="3">
        <v>0.48019892313513401</v>
      </c>
    </row>
    <row r="2414" spans="1:6" x14ac:dyDescent="0.2">
      <c r="A2414" t="s">
        <v>3629</v>
      </c>
      <c r="B2414" t="s">
        <v>4881</v>
      </c>
      <c r="C2414" s="2">
        <f>-1/D2414</f>
        <v>24.031175579129744</v>
      </c>
      <c r="D2414">
        <v>-4.1612612612612503E-2</v>
      </c>
      <c r="E2414">
        <v>0.20355590934164999</v>
      </c>
      <c r="F2414" s="3">
        <v>0.18049108971771699</v>
      </c>
    </row>
    <row r="2415" spans="1:6" x14ac:dyDescent="0.2">
      <c r="A2415" t="s">
        <v>3119</v>
      </c>
      <c r="B2415" t="s">
        <v>4881</v>
      </c>
      <c r="C2415" s="2">
        <f>-1/D2415</f>
        <v>24.036032394508528</v>
      </c>
      <c r="D2415">
        <v>-4.1604204204204201E-2</v>
      </c>
      <c r="E2415">
        <v>0.45741414557678101</v>
      </c>
      <c r="F2415" s="3">
        <v>5.4697507351351302E-2</v>
      </c>
    </row>
    <row r="2416" spans="1:6" x14ac:dyDescent="0.2">
      <c r="A2416" t="s">
        <v>3170</v>
      </c>
      <c r="B2416" t="s">
        <v>4881</v>
      </c>
      <c r="C2416" s="2">
        <f>-1/D2416</f>
        <v>24.050267225191437</v>
      </c>
      <c r="D2416">
        <v>-4.1579579579579501E-2</v>
      </c>
      <c r="E2416">
        <v>0.283944361651157</v>
      </c>
      <c r="F2416" s="3">
        <v>0.11614698151351301</v>
      </c>
    </row>
    <row r="2417" spans="1:6" x14ac:dyDescent="0.2">
      <c r="A2417" t="s">
        <v>2340</v>
      </c>
      <c r="B2417" t="s">
        <v>4881</v>
      </c>
      <c r="C2417" s="2">
        <f>-1/D2417</f>
        <v>24.050788331395353</v>
      </c>
      <c r="D2417">
        <v>-4.15786786786786E-2</v>
      </c>
      <c r="E2417">
        <v>0.22200233486256399</v>
      </c>
      <c r="F2417" s="3">
        <v>0.161397327711711</v>
      </c>
    </row>
    <row r="2418" spans="1:6" x14ac:dyDescent="0.2">
      <c r="A2418" t="s">
        <v>989</v>
      </c>
      <c r="B2418" t="s">
        <v>4881</v>
      </c>
      <c r="C2418" s="2">
        <f>-1/D2418</f>
        <v>24.051483174795766</v>
      </c>
      <c r="D2418">
        <v>-4.1577477477477497E-2</v>
      </c>
      <c r="E2418">
        <v>0.24625911473392001</v>
      </c>
      <c r="F2418" s="3">
        <v>0.14095492470870799</v>
      </c>
    </row>
    <row r="2419" spans="1:6" x14ac:dyDescent="0.2">
      <c r="A2419" t="s">
        <v>1802</v>
      </c>
      <c r="B2419" t="s">
        <v>4881</v>
      </c>
      <c r="C2419" s="2">
        <f>-1/D2419</f>
        <v>24.053567945912022</v>
      </c>
      <c r="D2419">
        <v>-4.1573873873873797E-2</v>
      </c>
      <c r="E2419">
        <v>0.222392607101281</v>
      </c>
      <c r="F2419" s="3">
        <v>0.16099605843843801</v>
      </c>
    </row>
    <row r="2420" spans="1:6" x14ac:dyDescent="0.2">
      <c r="A2420" t="s">
        <v>3789</v>
      </c>
      <c r="B2420" t="s">
        <v>4881</v>
      </c>
      <c r="C2420" s="2">
        <f>-1/D2420</f>
        <v>24.056174418100685</v>
      </c>
      <c r="D2420">
        <v>-4.1569369369369301E-2</v>
      </c>
      <c r="E2420">
        <v>0.34438719257391798</v>
      </c>
      <c r="F2420" s="3">
        <v>8.7635794738738698E-2</v>
      </c>
    </row>
    <row r="2421" spans="1:6" x14ac:dyDescent="0.2">
      <c r="A2421" t="s">
        <v>3519</v>
      </c>
      <c r="B2421" t="s">
        <v>4881</v>
      </c>
      <c r="C2421" s="2">
        <f>-1/D2421</f>
        <v>24.073217280666263</v>
      </c>
      <c r="D2421">
        <v>-4.1539939939939902E-2</v>
      </c>
      <c r="E2421">
        <v>0.22724715806776299</v>
      </c>
      <c r="F2421" s="3">
        <v>0.15631767945945901</v>
      </c>
    </row>
    <row r="2422" spans="1:6" x14ac:dyDescent="0.2">
      <c r="A2422" t="s">
        <v>3222</v>
      </c>
      <c r="B2422" t="s">
        <v>4881</v>
      </c>
      <c r="C2422" s="2">
        <f>-1/D2422</f>
        <v>24.075218791684282</v>
      </c>
      <c r="D2422">
        <v>-4.1536486486486501E-2</v>
      </c>
      <c r="E2422">
        <v>9.8396083204183304E-2</v>
      </c>
      <c r="F2422" s="3">
        <v>0.42114506302402399</v>
      </c>
    </row>
    <row r="2423" spans="1:6" x14ac:dyDescent="0.2">
      <c r="A2423" t="s">
        <v>4789</v>
      </c>
      <c r="B2423" t="s">
        <v>4881</v>
      </c>
      <c r="C2423" s="2">
        <f>-1/D2423</f>
        <v>24.077046548956684</v>
      </c>
      <c r="D2423">
        <v>-4.1533333333333297E-2</v>
      </c>
      <c r="E2423">
        <v>0.17562487693272499</v>
      </c>
      <c r="F2423" s="3">
        <v>0.21570819288888801</v>
      </c>
    </row>
    <row r="2424" spans="1:6" x14ac:dyDescent="0.2">
      <c r="A2424" t="s">
        <v>3989</v>
      </c>
      <c r="B2424" t="s">
        <v>4881</v>
      </c>
      <c r="C2424" s="2">
        <f>-1/D2424</f>
        <v>24.113921988203742</v>
      </c>
      <c r="D2424">
        <v>-4.14698198198198E-2</v>
      </c>
      <c r="E2424">
        <v>0.15945917528106701</v>
      </c>
      <c r="F2424" s="3">
        <v>0.24149481769069001</v>
      </c>
    </row>
    <row r="2425" spans="1:6" x14ac:dyDescent="0.2">
      <c r="A2425" t="s">
        <v>3897</v>
      </c>
      <c r="B2425" t="s">
        <v>4881</v>
      </c>
      <c r="C2425" s="2">
        <f>-1/D2425</f>
        <v>24.134981953121621</v>
      </c>
      <c r="D2425">
        <v>-4.1433633633633601E-2</v>
      </c>
      <c r="E2425">
        <v>0.42362648515387902</v>
      </c>
      <c r="F2425" s="3">
        <v>6.2224465597597603E-2</v>
      </c>
    </row>
    <row r="2426" spans="1:6" x14ac:dyDescent="0.2">
      <c r="A2426" t="s">
        <v>1635</v>
      </c>
      <c r="B2426" t="s">
        <v>4881</v>
      </c>
      <c r="C2426" s="2">
        <f>-1/D2426</f>
        <v>24.135594203108685</v>
      </c>
      <c r="D2426">
        <v>-4.1432582582582499E-2</v>
      </c>
      <c r="E2426">
        <v>0.36004403101828902</v>
      </c>
      <c r="F2426" s="3">
        <v>8.1285430207206993E-2</v>
      </c>
    </row>
    <row r="2427" spans="1:6" x14ac:dyDescent="0.2">
      <c r="A2427" t="s">
        <v>3791</v>
      </c>
      <c r="B2427" t="s">
        <v>4881</v>
      </c>
      <c r="C2427" s="2">
        <f>-1/D2427</f>
        <v>24.137081225264946</v>
      </c>
      <c r="D2427">
        <v>-4.1430030030029999E-2</v>
      </c>
      <c r="E2427">
        <v>0.22765374403781899</v>
      </c>
      <c r="F2427" s="3">
        <v>0.15513220486486401</v>
      </c>
    </row>
    <row r="2428" spans="1:6" x14ac:dyDescent="0.2">
      <c r="A2428" t="s">
        <v>3150</v>
      </c>
      <c r="B2428" t="s">
        <v>4881</v>
      </c>
      <c r="C2428" s="2">
        <f>-1/D2428</f>
        <v>24.142943626589179</v>
      </c>
      <c r="D2428">
        <v>-4.1419969969969897E-2</v>
      </c>
      <c r="E2428">
        <v>0.55493188158280704</v>
      </c>
      <c r="F2428" s="3">
        <v>3.6655621642642501E-2</v>
      </c>
    </row>
    <row r="2429" spans="1:6" x14ac:dyDescent="0.2">
      <c r="A2429" t="s">
        <v>1737</v>
      </c>
      <c r="B2429" t="s">
        <v>4881</v>
      </c>
      <c r="C2429" s="2">
        <f>-1/D2429</f>
        <v>24.146882659202653</v>
      </c>
      <c r="D2429">
        <v>-4.1413213213213201E-2</v>
      </c>
      <c r="E2429">
        <v>0.18286436682021801</v>
      </c>
      <c r="F2429" s="3">
        <v>0.20416304761561499</v>
      </c>
    </row>
    <row r="2430" spans="1:6" x14ac:dyDescent="0.2">
      <c r="A2430" t="s">
        <v>2102</v>
      </c>
      <c r="B2430" t="s">
        <v>4881</v>
      </c>
      <c r="C2430" s="2">
        <f>-1/D2430</f>
        <v>24.161161477095892</v>
      </c>
      <c r="D2430">
        <v>-4.1388738738738703E-2</v>
      </c>
      <c r="E2430">
        <v>0.194339769241483</v>
      </c>
      <c r="F2430" s="3">
        <v>0.18918593617717699</v>
      </c>
    </row>
    <row r="2431" spans="1:6" x14ac:dyDescent="0.2">
      <c r="A2431" t="s">
        <v>4634</v>
      </c>
      <c r="B2431" t="s">
        <v>4881</v>
      </c>
      <c r="C2431" s="2">
        <f>-1/D2431</f>
        <v>24.18107485966992</v>
      </c>
      <c r="D2431">
        <v>-4.1354654654654599E-2</v>
      </c>
      <c r="E2431">
        <v>0.107216066743368</v>
      </c>
      <c r="F2431" s="3">
        <v>0.37937570237837798</v>
      </c>
    </row>
    <row r="2432" spans="1:6" x14ac:dyDescent="0.2">
      <c r="A2432" t="s">
        <v>3787</v>
      </c>
      <c r="B2432" t="s">
        <v>4881</v>
      </c>
      <c r="C2432" s="2">
        <f>-1/D2432</f>
        <v>24.196449007618657</v>
      </c>
      <c r="D2432">
        <v>-4.13283783783783E-2</v>
      </c>
      <c r="E2432">
        <v>0.31302544603225402</v>
      </c>
      <c r="F2432" s="3">
        <v>9.98600911681682E-2</v>
      </c>
    </row>
    <row r="2433" spans="1:6" x14ac:dyDescent="0.2">
      <c r="A2433" t="s">
        <v>4239</v>
      </c>
      <c r="B2433" t="s">
        <v>4881</v>
      </c>
      <c r="C2433" s="2">
        <f>-1/D2433</f>
        <v>24.198031457440941</v>
      </c>
      <c r="D2433">
        <v>-4.1325675675675598E-2</v>
      </c>
      <c r="E2433">
        <v>0.27118384365324399</v>
      </c>
      <c r="F2433" s="3">
        <v>0.122272368837837</v>
      </c>
    </row>
    <row r="2434" spans="1:6" x14ac:dyDescent="0.2">
      <c r="A2434" t="s">
        <v>809</v>
      </c>
      <c r="B2434" t="s">
        <v>4881</v>
      </c>
      <c r="C2434" s="2">
        <f>-1/D2434</f>
        <v>24.201900539637013</v>
      </c>
      <c r="D2434">
        <v>-4.1319069069069E-2</v>
      </c>
      <c r="E2434">
        <v>0.25776297941918003</v>
      </c>
      <c r="F2434" s="3">
        <v>0.13096563280180101</v>
      </c>
    </row>
    <row r="2435" spans="1:6" x14ac:dyDescent="0.2">
      <c r="A2435" t="s">
        <v>1642</v>
      </c>
      <c r="B2435" t="s">
        <v>4881</v>
      </c>
      <c r="C2435" s="2">
        <f>-1/D2435</f>
        <v>24.250192071716477</v>
      </c>
      <c r="D2435">
        <v>-4.12367867867868E-2</v>
      </c>
      <c r="E2435">
        <v>0.178900418894507</v>
      </c>
      <c r="F2435" s="3">
        <v>0.20791619950450399</v>
      </c>
    </row>
    <row r="2436" spans="1:6" x14ac:dyDescent="0.2">
      <c r="A2436" t="s">
        <v>3111</v>
      </c>
      <c r="B2436" t="s">
        <v>4881</v>
      </c>
      <c r="C2436" s="2">
        <f>-1/D2436</f>
        <v>24.250898484865086</v>
      </c>
      <c r="D2436">
        <v>-4.1235585585585502E-2</v>
      </c>
      <c r="E2436">
        <v>0.25351986716745301</v>
      </c>
      <c r="F2436" s="3">
        <v>0.133378186531531</v>
      </c>
    </row>
    <row r="2437" spans="1:6" x14ac:dyDescent="0.2">
      <c r="A2437" t="s">
        <v>1506</v>
      </c>
      <c r="B2437" t="s">
        <v>4881</v>
      </c>
      <c r="C2437" s="2">
        <f>-1/D2437</f>
        <v>24.252841333250839</v>
      </c>
      <c r="D2437">
        <v>-4.12322822822822E-2</v>
      </c>
      <c r="E2437">
        <v>0.16340683835595901</v>
      </c>
      <c r="F2437" s="3">
        <v>0.23187453312612599</v>
      </c>
    </row>
    <row r="2438" spans="1:6" x14ac:dyDescent="0.2">
      <c r="A2438" t="s">
        <v>2966</v>
      </c>
      <c r="B2438" t="s">
        <v>4881</v>
      </c>
      <c r="C2438" s="2">
        <f>-1/D2438</f>
        <v>24.252929651937702</v>
      </c>
      <c r="D2438">
        <v>-4.1232132132132102E-2</v>
      </c>
      <c r="E2438">
        <v>0.32547180170997803</v>
      </c>
      <c r="F2438" s="3">
        <v>9.3862593117117005E-2</v>
      </c>
    </row>
    <row r="2439" spans="1:6" x14ac:dyDescent="0.2">
      <c r="A2439" t="s">
        <v>677</v>
      </c>
      <c r="B2439" t="s">
        <v>4881</v>
      </c>
      <c r="C2439" s="2">
        <f>-1/D2439</f>
        <v>24.256374582524469</v>
      </c>
      <c r="D2439">
        <v>-4.12262762762763E-2</v>
      </c>
      <c r="E2439">
        <v>0.40134869884701502</v>
      </c>
      <c r="F2439" s="3">
        <v>6.7535871828828795E-2</v>
      </c>
    </row>
    <row r="2440" spans="1:6" x14ac:dyDescent="0.2">
      <c r="A2440" t="s">
        <v>4545</v>
      </c>
      <c r="B2440" t="s">
        <v>4881</v>
      </c>
      <c r="C2440" s="2">
        <f>-1/D2440</f>
        <v>24.263090593134237</v>
      </c>
      <c r="D2440">
        <v>-4.1214864864864802E-2</v>
      </c>
      <c r="E2440">
        <v>0.23548276111328101</v>
      </c>
      <c r="F2440" s="3">
        <v>0.146916354735735</v>
      </c>
    </row>
    <row r="2441" spans="1:6" x14ac:dyDescent="0.2">
      <c r="A2441" t="s">
        <v>1078</v>
      </c>
      <c r="B2441" t="s">
        <v>4881</v>
      </c>
      <c r="C2441" s="2">
        <f>-1/D2441</f>
        <v>24.265477439664224</v>
      </c>
      <c r="D2441">
        <v>-4.1210810810810801E-2</v>
      </c>
      <c r="E2441">
        <v>0.194606052180816</v>
      </c>
      <c r="F2441" s="3">
        <v>0.18724427937537499</v>
      </c>
    </row>
    <row r="2442" spans="1:6" x14ac:dyDescent="0.2">
      <c r="A2442" t="s">
        <v>4804</v>
      </c>
      <c r="B2442" t="s">
        <v>4881</v>
      </c>
      <c r="C2442" s="2">
        <f>-1/D2442</f>
        <v>24.271313930859556</v>
      </c>
      <c r="D2442">
        <v>-4.1200900900900901E-2</v>
      </c>
      <c r="E2442">
        <v>0.23190533300792501</v>
      </c>
      <c r="F2442" s="3">
        <v>0.14977925260059999</v>
      </c>
    </row>
    <row r="2443" spans="1:6" x14ac:dyDescent="0.2">
      <c r="A2443" t="s">
        <v>3575</v>
      </c>
      <c r="B2443" t="s">
        <v>4881</v>
      </c>
      <c r="C2443" s="2">
        <f>-1/D2443</f>
        <v>24.273525456222028</v>
      </c>
      <c r="D2443">
        <v>-4.1197147147147103E-2</v>
      </c>
      <c r="E2443">
        <v>0.28629528048886299</v>
      </c>
      <c r="F2443" s="3">
        <v>0.112712708405405</v>
      </c>
    </row>
    <row r="2444" spans="1:6" x14ac:dyDescent="0.2">
      <c r="A2444" t="s">
        <v>1589</v>
      </c>
      <c r="B2444" t="s">
        <v>4881</v>
      </c>
      <c r="C2444" s="2">
        <f>-1/D2444</f>
        <v>24.280605046428473</v>
      </c>
      <c r="D2444">
        <v>-4.1185135135135102E-2</v>
      </c>
      <c r="E2444">
        <v>0.33496130721246797</v>
      </c>
      <c r="F2444" s="3">
        <v>8.9715500069069004E-2</v>
      </c>
    </row>
    <row r="2445" spans="1:6" x14ac:dyDescent="0.2">
      <c r="A2445" t="s">
        <v>3812</v>
      </c>
      <c r="B2445" t="s">
        <v>4881</v>
      </c>
      <c r="C2445" s="2">
        <f>-1/D2445</f>
        <v>24.286448817950106</v>
      </c>
      <c r="D2445">
        <v>-4.1175225225225202E-2</v>
      </c>
      <c r="E2445">
        <v>0.212875113837491</v>
      </c>
      <c r="F2445" s="3">
        <v>0.16700325564864801</v>
      </c>
    </row>
    <row r="2446" spans="1:6" x14ac:dyDescent="0.2">
      <c r="A2446" t="s">
        <v>1332</v>
      </c>
      <c r="B2446" t="s">
        <v>4881</v>
      </c>
      <c r="C2446" s="2">
        <f>-1/D2446</f>
        <v>24.298765360030387</v>
      </c>
      <c r="D2446">
        <v>-4.11543543543543E-2</v>
      </c>
      <c r="E2446">
        <v>0.423818192510171</v>
      </c>
      <c r="F2446" s="3">
        <v>6.1340279783783799E-2</v>
      </c>
    </row>
    <row r="2447" spans="1:6" x14ac:dyDescent="0.2">
      <c r="A2447" t="s">
        <v>4401</v>
      </c>
      <c r="B2447" t="s">
        <v>4881</v>
      </c>
      <c r="C2447" s="2">
        <f>-1/D2447</f>
        <v>24.301957292776581</v>
      </c>
      <c r="D2447">
        <v>-4.1148948948948903E-2</v>
      </c>
      <c r="E2447">
        <v>0.24171481475443299</v>
      </c>
      <c r="F2447" s="3">
        <v>0.14150800745945899</v>
      </c>
    </row>
    <row r="2448" spans="1:6" x14ac:dyDescent="0.2">
      <c r="A2448" t="s">
        <v>1626</v>
      </c>
      <c r="B2448" t="s">
        <v>4881</v>
      </c>
      <c r="C2448" s="2">
        <f>-1/D2448</f>
        <v>24.302223325025874</v>
      </c>
      <c r="D2448">
        <v>-4.1148498498498401E-2</v>
      </c>
      <c r="E2448">
        <v>0.25606090161407602</v>
      </c>
      <c r="F2448" s="3">
        <v>0.13104978693993899</v>
      </c>
    </row>
    <row r="2449" spans="1:6" x14ac:dyDescent="0.2">
      <c r="A2449" t="s">
        <v>3093</v>
      </c>
      <c r="B2449" t="s">
        <v>4881</v>
      </c>
      <c r="C2449" s="2">
        <f>-1/D2449</f>
        <v>24.308343674720803</v>
      </c>
      <c r="D2449">
        <v>-4.1138138138138103E-2</v>
      </c>
      <c r="E2449">
        <v>0.47816468215193603</v>
      </c>
      <c r="F2449" s="3">
        <v>4.9201626318318099E-2</v>
      </c>
    </row>
    <row r="2450" spans="1:6" x14ac:dyDescent="0.2">
      <c r="A2450" t="s">
        <v>3565</v>
      </c>
      <c r="B2450" t="s">
        <v>4881</v>
      </c>
      <c r="C2450" s="2">
        <f>-1/D2450</f>
        <v>24.311183144246375</v>
      </c>
      <c r="D2450">
        <v>-4.11333333333333E-2</v>
      </c>
      <c r="E2450">
        <v>0.33664139924560799</v>
      </c>
      <c r="F2450" s="3">
        <v>8.8818384888888796E-2</v>
      </c>
    </row>
    <row r="2451" spans="1:6" x14ac:dyDescent="0.2">
      <c r="A2451" t="s">
        <v>4283</v>
      </c>
      <c r="B2451" t="s">
        <v>4881</v>
      </c>
      <c r="C2451" s="2">
        <f>-1/D2451</f>
        <v>24.329655877840345</v>
      </c>
      <c r="D2451">
        <v>-4.1102102102102002E-2</v>
      </c>
      <c r="E2451">
        <v>0.38743930976620999</v>
      </c>
      <c r="F2451" s="3">
        <v>7.1155377837837694E-2</v>
      </c>
    </row>
    <row r="2452" spans="1:6" x14ac:dyDescent="0.2">
      <c r="A2452" t="s">
        <v>2130</v>
      </c>
      <c r="B2452" t="s">
        <v>4881</v>
      </c>
      <c r="C2452" s="2">
        <f>-1/D2452</f>
        <v>24.330722469020344</v>
      </c>
      <c r="D2452">
        <v>-4.1100300300300298E-2</v>
      </c>
      <c r="E2452">
        <v>0.43153377547974803</v>
      </c>
      <c r="F2452" s="3">
        <v>5.9280803819819698E-2</v>
      </c>
    </row>
    <row r="2453" spans="1:6" x14ac:dyDescent="0.2">
      <c r="A2453" t="s">
        <v>3735</v>
      </c>
      <c r="B2453" t="s">
        <v>4881</v>
      </c>
      <c r="C2453" s="2">
        <f>-1/D2453</f>
        <v>24.33250032881763</v>
      </c>
      <c r="D2453">
        <v>-4.1097297297297199E-2</v>
      </c>
      <c r="E2453">
        <v>0.14706727287899801</v>
      </c>
      <c r="F2453" s="3">
        <v>0.26095131162762703</v>
      </c>
    </row>
    <row r="2454" spans="1:6" x14ac:dyDescent="0.2">
      <c r="A2454" t="s">
        <v>3399</v>
      </c>
      <c r="B2454" t="s">
        <v>4881</v>
      </c>
      <c r="C2454" s="2">
        <f>-1/D2454</f>
        <v>24.335256525027706</v>
      </c>
      <c r="D2454">
        <v>-4.1092642642642598E-2</v>
      </c>
      <c r="E2454">
        <v>0.212713715400496</v>
      </c>
      <c r="F2454" s="3">
        <v>0.16649437118018001</v>
      </c>
    </row>
    <row r="2455" spans="1:6" x14ac:dyDescent="0.2">
      <c r="A2455" t="s">
        <v>844</v>
      </c>
      <c r="B2455" t="s">
        <v>4881</v>
      </c>
      <c r="C2455" s="2">
        <f>-1/D2455</f>
        <v>24.342194233166072</v>
      </c>
      <c r="D2455">
        <v>-4.1080930930930903E-2</v>
      </c>
      <c r="E2455">
        <v>8.3821344176957899E-2</v>
      </c>
      <c r="F2455" s="3">
        <v>0.49140585013513499</v>
      </c>
    </row>
    <row r="2456" spans="1:6" x14ac:dyDescent="0.2">
      <c r="A2456" t="s">
        <v>2497</v>
      </c>
      <c r="B2456" t="s">
        <v>4881</v>
      </c>
      <c r="C2456" s="2">
        <f>-1/D2456</f>
        <v>24.351628743697287</v>
      </c>
      <c r="D2456">
        <v>-4.1065015015015E-2</v>
      </c>
      <c r="E2456">
        <v>0.17632529109291001</v>
      </c>
      <c r="F2456" s="3">
        <v>0.20985499654954901</v>
      </c>
    </row>
    <row r="2457" spans="1:6" x14ac:dyDescent="0.2">
      <c r="A2457" t="s">
        <v>2956</v>
      </c>
      <c r="B2457" t="s">
        <v>4881</v>
      </c>
      <c r="C2457" s="2">
        <f>-1/D2457</f>
        <v>24.353320608174851</v>
      </c>
      <c r="D2457">
        <v>-4.1062162162162102E-2</v>
      </c>
      <c r="E2457">
        <v>0.10344710672055001</v>
      </c>
      <c r="F2457" s="3">
        <v>0.389291943459459</v>
      </c>
    </row>
    <row r="2458" spans="1:6" x14ac:dyDescent="0.2">
      <c r="A2458" t="s">
        <v>148</v>
      </c>
      <c r="B2458" t="s">
        <v>4881</v>
      </c>
      <c r="C2458" s="2">
        <f>-1/D2458</f>
        <v>24.357774006670994</v>
      </c>
      <c r="D2458">
        <v>-4.1054654654654597E-2</v>
      </c>
      <c r="E2458">
        <v>0.29795296009607902</v>
      </c>
      <c r="F2458" s="3">
        <v>0.105798018822822</v>
      </c>
    </row>
    <row r="2459" spans="1:6" x14ac:dyDescent="0.2">
      <c r="A2459" t="s">
        <v>2092</v>
      </c>
      <c r="B2459" t="s">
        <v>4881</v>
      </c>
      <c r="C2459" s="2">
        <f>-1/D2459</f>
        <v>24.360892354849682</v>
      </c>
      <c r="D2459">
        <v>-4.1049399399399403E-2</v>
      </c>
      <c r="E2459">
        <v>0.374269326494794</v>
      </c>
      <c r="F2459" s="3">
        <v>7.5050060057056805E-2</v>
      </c>
    </row>
    <row r="2460" spans="1:6" x14ac:dyDescent="0.2">
      <c r="A2460" t="s">
        <v>947</v>
      </c>
      <c r="B2460" t="s">
        <v>4881</v>
      </c>
      <c r="C2460" s="2">
        <f>-1/D2460</f>
        <v>24.361872572043133</v>
      </c>
      <c r="D2460">
        <v>-4.10477477477477E-2</v>
      </c>
      <c r="E2460">
        <v>0.37809258802489398</v>
      </c>
      <c r="F2460" s="3">
        <v>7.3831289753753596E-2</v>
      </c>
    </row>
    <row r="2461" spans="1:6" x14ac:dyDescent="0.2">
      <c r="A2461" t="s">
        <v>843</v>
      </c>
      <c r="B2461" t="s">
        <v>4881</v>
      </c>
      <c r="C2461" s="2">
        <f>-1/D2461</f>
        <v>24.362852868122339</v>
      </c>
      <c r="D2461">
        <v>-4.10460960960961E-2</v>
      </c>
      <c r="E2461">
        <v>0.26911097951971302</v>
      </c>
      <c r="F2461" s="3">
        <v>0.121898386327327</v>
      </c>
    </row>
    <row r="2462" spans="1:6" x14ac:dyDescent="0.2">
      <c r="A2462" t="s">
        <v>403</v>
      </c>
      <c r="B2462" t="s">
        <v>4881</v>
      </c>
      <c r="C2462" s="2">
        <f>-1/D2462</f>
        <v>24.365170245224824</v>
      </c>
      <c r="D2462">
        <v>-4.1042192192192198E-2</v>
      </c>
      <c r="E2462">
        <v>0.24330833292998899</v>
      </c>
      <c r="F2462" s="3">
        <v>0.13955881986486399</v>
      </c>
    </row>
    <row r="2463" spans="1:6" x14ac:dyDescent="0.2">
      <c r="A2463" t="s">
        <v>4037</v>
      </c>
      <c r="B2463" t="s">
        <v>4881</v>
      </c>
      <c r="C2463" s="2">
        <f>-1/D2463</f>
        <v>24.377388325207548</v>
      </c>
      <c r="D2463">
        <v>-4.1021621621621603E-2</v>
      </c>
      <c r="E2463">
        <v>0.20438395654451</v>
      </c>
      <c r="F2463" s="3">
        <v>0.17450850550150099</v>
      </c>
    </row>
    <row r="2464" spans="1:6" x14ac:dyDescent="0.2">
      <c r="A2464" t="s">
        <v>2290</v>
      </c>
      <c r="B2464" t="s">
        <v>4881</v>
      </c>
      <c r="C2464" s="2">
        <f>-1/D2464</f>
        <v>24.38077945278696</v>
      </c>
      <c r="D2464">
        <v>-4.1015915915915899E-2</v>
      </c>
      <c r="E2464">
        <v>0.32598053491843099</v>
      </c>
      <c r="F2464" s="3">
        <v>9.26658725405404E-2</v>
      </c>
    </row>
    <row r="2465" spans="1:6" x14ac:dyDescent="0.2">
      <c r="A2465" t="s">
        <v>704</v>
      </c>
      <c r="B2465" t="s">
        <v>4881</v>
      </c>
      <c r="C2465" s="2">
        <f>-1/D2465</f>
        <v>24.389886619986523</v>
      </c>
      <c r="D2465">
        <v>-4.1000600600600602E-2</v>
      </c>
      <c r="E2465">
        <v>0.39156133463155002</v>
      </c>
      <c r="F2465" s="3">
        <v>6.9587568612612602E-2</v>
      </c>
    </row>
    <row r="2466" spans="1:6" x14ac:dyDescent="0.2">
      <c r="A2466" t="s">
        <v>2121</v>
      </c>
      <c r="B2466" t="s">
        <v>4881</v>
      </c>
      <c r="C2466" s="2">
        <f>-1/D2466</f>
        <v>24.390243902439025</v>
      </c>
      <c r="D2466">
        <v>-4.1000000000000002E-2</v>
      </c>
      <c r="E2466">
        <v>0.35199334351011202</v>
      </c>
      <c r="F2466" s="3">
        <v>8.2441702222222205E-2</v>
      </c>
    </row>
    <row r="2467" spans="1:6" x14ac:dyDescent="0.2">
      <c r="A2467" t="s">
        <v>1972</v>
      </c>
      <c r="B2467" t="s">
        <v>4881</v>
      </c>
      <c r="C2467" s="2">
        <f>-1/D2467</f>
        <v>24.391851803019371</v>
      </c>
      <c r="D2467">
        <v>-4.0997297297297203E-2</v>
      </c>
      <c r="E2467">
        <v>0.37190245381363402</v>
      </c>
      <c r="F2467" s="3">
        <v>7.5621054294294304E-2</v>
      </c>
    </row>
    <row r="2468" spans="1:6" x14ac:dyDescent="0.2">
      <c r="A2468" t="s">
        <v>3545</v>
      </c>
      <c r="B2468" t="s">
        <v>4881</v>
      </c>
      <c r="C2468" s="2">
        <f>-1/D2468</f>
        <v>24.429698590340355</v>
      </c>
      <c r="D2468">
        <v>-4.0933783783783803E-2</v>
      </c>
      <c r="E2468">
        <v>0.52511112438610996</v>
      </c>
      <c r="F2468" s="3">
        <v>4.0368143816816998E-2</v>
      </c>
    </row>
    <row r="2469" spans="1:6" x14ac:dyDescent="0.2">
      <c r="A2469" t="s">
        <v>327</v>
      </c>
      <c r="B2469" t="s">
        <v>4881</v>
      </c>
      <c r="C2469" s="2">
        <f>-1/D2469</f>
        <v>24.430057040148245</v>
      </c>
      <c r="D2469">
        <v>-4.0933183183183099E-2</v>
      </c>
      <c r="E2469">
        <v>0.33754729514390303</v>
      </c>
      <c r="F2469" s="3">
        <v>8.7600281954954895E-2</v>
      </c>
    </row>
    <row r="2470" spans="1:6" x14ac:dyDescent="0.2">
      <c r="A2470" t="s">
        <v>1470</v>
      </c>
      <c r="B2470" t="s">
        <v>4881</v>
      </c>
      <c r="C2470" s="2">
        <f>-1/D2470</f>
        <v>24.436331614962711</v>
      </c>
      <c r="D2470">
        <v>-4.0922672672672598E-2</v>
      </c>
      <c r="E2470">
        <v>0.39555542134277699</v>
      </c>
      <c r="F2470" s="3">
        <v>6.8172833594594501E-2</v>
      </c>
    </row>
    <row r="2471" spans="1:6" x14ac:dyDescent="0.2">
      <c r="A2471" t="s">
        <v>1548</v>
      </c>
      <c r="B2471" t="s">
        <v>4881</v>
      </c>
      <c r="C2471" s="2">
        <f>-1/D2471</f>
        <v>24.439470111188591</v>
      </c>
      <c r="D2471">
        <v>-4.0917417417417397E-2</v>
      </c>
      <c r="E2471">
        <v>0.23366982213721599</v>
      </c>
      <c r="F2471" s="3">
        <v>0.14627292631831801</v>
      </c>
    </row>
    <row r="2472" spans="1:6" x14ac:dyDescent="0.2">
      <c r="A2472" t="s">
        <v>3165</v>
      </c>
      <c r="B2472" t="s">
        <v>4881</v>
      </c>
      <c r="C2472" s="2">
        <f>-1/D2472</f>
        <v>24.440097907179041</v>
      </c>
      <c r="D2472">
        <v>-4.0916366366366301E-2</v>
      </c>
      <c r="E2472">
        <v>0.22766541022695899</v>
      </c>
      <c r="F2472" s="3">
        <v>0.151299248597597</v>
      </c>
    </row>
    <row r="2473" spans="1:6" x14ac:dyDescent="0.2">
      <c r="A2473" t="s">
        <v>625</v>
      </c>
      <c r="B2473" t="s">
        <v>4881</v>
      </c>
      <c r="C2473" s="2">
        <f>-1/D2473</f>
        <v>24.445480339006725</v>
      </c>
      <c r="D2473">
        <v>-4.0907357357357302E-2</v>
      </c>
      <c r="E2473">
        <v>0.28971387449231201</v>
      </c>
      <c r="F2473" s="3">
        <v>0.109295204513513</v>
      </c>
    </row>
    <row r="2474" spans="1:6" x14ac:dyDescent="0.2">
      <c r="A2474" t="s">
        <v>4114</v>
      </c>
      <c r="B2474" t="s">
        <v>4881</v>
      </c>
      <c r="C2474" s="2">
        <f>-1/D2474</f>
        <v>24.449608475864302</v>
      </c>
      <c r="D2474">
        <v>-4.0900450450450397E-2</v>
      </c>
      <c r="E2474">
        <v>0.153233620440034</v>
      </c>
      <c r="F2474" s="3">
        <v>0.246263442483483</v>
      </c>
    </row>
    <row r="2475" spans="1:6" x14ac:dyDescent="0.2">
      <c r="A2475" t="s">
        <v>850</v>
      </c>
      <c r="B2475" t="s">
        <v>4881</v>
      </c>
      <c r="C2475" s="2">
        <f>-1/D2475</f>
        <v>24.458318031582802</v>
      </c>
      <c r="D2475">
        <v>-4.0885885885885903E-2</v>
      </c>
      <c r="E2475">
        <v>0.16293469580479999</v>
      </c>
      <c r="F2475" s="3">
        <v>0.22878461264864799</v>
      </c>
    </row>
    <row r="2476" spans="1:6" x14ac:dyDescent="0.2">
      <c r="A2476" t="s">
        <v>1192</v>
      </c>
      <c r="B2476" t="s">
        <v>4881</v>
      </c>
      <c r="C2476" s="2">
        <f>-1/D2476</f>
        <v>24.458767145926313</v>
      </c>
      <c r="D2476">
        <v>-4.0885135135135101E-2</v>
      </c>
      <c r="E2476">
        <v>0.30372610536676198</v>
      </c>
      <c r="F2476" s="3">
        <v>0.10208527118018</v>
      </c>
    </row>
    <row r="2477" spans="1:6" x14ac:dyDescent="0.2">
      <c r="A2477" t="s">
        <v>2787</v>
      </c>
      <c r="B2477" t="s">
        <v>4881</v>
      </c>
      <c r="C2477" s="2">
        <f>-1/D2477</f>
        <v>24.460024753838944</v>
      </c>
      <c r="D2477">
        <v>-4.0883033033032902E-2</v>
      </c>
      <c r="E2477">
        <v>0.20545586355585799</v>
      </c>
      <c r="F2477" s="3">
        <v>0.172194756597597</v>
      </c>
    </row>
    <row r="2478" spans="1:6" x14ac:dyDescent="0.2">
      <c r="A2478" t="s">
        <v>260</v>
      </c>
      <c r="B2478" t="s">
        <v>4881</v>
      </c>
      <c r="C2478" s="2">
        <f>-1/D2478</f>
        <v>24.461462178392395</v>
      </c>
      <c r="D2478">
        <v>-4.0880630630630597E-2</v>
      </c>
      <c r="E2478">
        <v>0.35060806468095401</v>
      </c>
      <c r="F2478" s="3">
        <v>8.2462098627627503E-2</v>
      </c>
    </row>
    <row r="2479" spans="1:6" x14ac:dyDescent="0.2">
      <c r="A2479" t="s">
        <v>3287</v>
      </c>
      <c r="B2479" t="s">
        <v>4881</v>
      </c>
      <c r="C2479" s="2">
        <f>-1/D2479</f>
        <v>24.470809557578061</v>
      </c>
      <c r="D2479">
        <v>-4.0865015015015001E-2</v>
      </c>
      <c r="E2479">
        <v>0.220746467604504</v>
      </c>
      <c r="F2479" s="3">
        <v>0.157044439216216</v>
      </c>
    </row>
    <row r="2480" spans="1:6" x14ac:dyDescent="0.2">
      <c r="A2480" t="s">
        <v>14</v>
      </c>
      <c r="B2480" t="s">
        <v>4881</v>
      </c>
      <c r="C2480" s="2">
        <f>-1/D2480</f>
        <v>24.470989384881641</v>
      </c>
      <c r="D2480">
        <v>-4.0864714714714701E-2</v>
      </c>
      <c r="E2480">
        <v>0.33876532857047797</v>
      </c>
      <c r="F2480" s="3">
        <v>8.6833603720720701E-2</v>
      </c>
    </row>
    <row r="2481" spans="1:6" x14ac:dyDescent="0.2">
      <c r="A2481" t="s">
        <v>544</v>
      </c>
      <c r="B2481" t="s">
        <v>4881</v>
      </c>
      <c r="C2481" s="2">
        <f>-1/D2481</f>
        <v>24.472158326780516</v>
      </c>
      <c r="D2481">
        <v>-4.0862762762762697E-2</v>
      </c>
      <c r="E2481">
        <v>0.198060277081229</v>
      </c>
      <c r="F2481" s="3">
        <v>0.18010842021621501</v>
      </c>
    </row>
    <row r="2482" spans="1:6" x14ac:dyDescent="0.2">
      <c r="A2482" t="s">
        <v>1634</v>
      </c>
      <c r="B2482" t="s">
        <v>4881</v>
      </c>
      <c r="C2482" s="2">
        <f>-1/D2482</f>
        <v>24.4741367905808</v>
      </c>
      <c r="D2482">
        <v>-4.0859459459459402E-2</v>
      </c>
      <c r="E2482">
        <v>0.15278680716845</v>
      </c>
      <c r="F2482" s="3">
        <v>0.246618873105105</v>
      </c>
    </row>
    <row r="2483" spans="1:6" x14ac:dyDescent="0.2">
      <c r="A2483" t="s">
        <v>2949</v>
      </c>
      <c r="B2483" t="s">
        <v>4881</v>
      </c>
      <c r="C2483" s="2">
        <f>-1/D2483</f>
        <v>24.488175079421072</v>
      </c>
      <c r="D2483">
        <v>-4.0836036036036097E-2</v>
      </c>
      <c r="E2483">
        <v>0.48019252401932899</v>
      </c>
      <c r="F2483" s="3">
        <v>4.8089305405405298E-2</v>
      </c>
    </row>
    <row r="2484" spans="1:6" x14ac:dyDescent="0.2">
      <c r="A2484" t="s">
        <v>3349</v>
      </c>
      <c r="B2484" t="s">
        <v>4881</v>
      </c>
      <c r="C2484" s="2">
        <f>-1/D2484</f>
        <v>24.48952576364303</v>
      </c>
      <c r="D2484">
        <v>-4.0833783783783703E-2</v>
      </c>
      <c r="E2484">
        <v>0.19930789106774799</v>
      </c>
      <c r="F2484" s="3">
        <v>0.17844916692792701</v>
      </c>
    </row>
    <row r="2485" spans="1:6" x14ac:dyDescent="0.2">
      <c r="A2485" t="s">
        <v>118</v>
      </c>
      <c r="B2485" t="s">
        <v>4881</v>
      </c>
      <c r="C2485" s="2">
        <f>-1/D2485</f>
        <v>24.492768013768895</v>
      </c>
      <c r="D2485">
        <v>-4.0828378378378397E-2</v>
      </c>
      <c r="E2485">
        <v>0.18918572316555601</v>
      </c>
      <c r="F2485" s="3">
        <v>0.190323103168168</v>
      </c>
    </row>
    <row r="2486" spans="1:6" x14ac:dyDescent="0.2">
      <c r="A2486" t="s">
        <v>773</v>
      </c>
      <c r="B2486" t="s">
        <v>4881</v>
      </c>
      <c r="C2486" s="2">
        <f>-1/D2486</f>
        <v>24.50033660372365</v>
      </c>
      <c r="D2486">
        <v>-4.0815765765765698E-2</v>
      </c>
      <c r="E2486">
        <v>0.28242282361520499</v>
      </c>
      <c r="F2486" s="3">
        <v>0.11276100671171101</v>
      </c>
    </row>
    <row r="2487" spans="1:6" x14ac:dyDescent="0.2">
      <c r="A2487" t="s">
        <v>213</v>
      </c>
      <c r="B2487" t="s">
        <v>4881</v>
      </c>
      <c r="C2487" s="2">
        <f>-1/D2487</f>
        <v>24.501778770275624</v>
      </c>
      <c r="D2487">
        <v>-4.0813363363363303E-2</v>
      </c>
      <c r="E2487">
        <v>0.26956264837197103</v>
      </c>
      <c r="F2487" s="3">
        <v>0.120243677642642</v>
      </c>
    </row>
    <row r="2488" spans="1:6" x14ac:dyDescent="0.2">
      <c r="A2488" t="s">
        <v>1251</v>
      </c>
      <c r="B2488" t="s">
        <v>4881</v>
      </c>
      <c r="C2488" s="2">
        <f>-1/D2488</f>
        <v>24.504843937994629</v>
      </c>
      <c r="D2488">
        <v>-4.0808258258258297E-2</v>
      </c>
      <c r="E2488">
        <v>0.28435882212279801</v>
      </c>
      <c r="F2488" s="3">
        <v>0.11165005818318301</v>
      </c>
    </row>
    <row r="2489" spans="1:6" x14ac:dyDescent="0.2">
      <c r="A2489" t="s">
        <v>49</v>
      </c>
      <c r="B2489" t="s">
        <v>4881</v>
      </c>
      <c r="C2489" s="2">
        <f>-1/D2489</f>
        <v>24.513683125678661</v>
      </c>
      <c r="D2489">
        <v>-4.0793543543543503E-2</v>
      </c>
      <c r="E2489">
        <v>0.26105774678344601</v>
      </c>
      <c r="F2489" s="3">
        <v>0.125484764489489</v>
      </c>
    </row>
    <row r="2490" spans="1:6" x14ac:dyDescent="0.2">
      <c r="A2490" t="s">
        <v>2847</v>
      </c>
      <c r="B2490" t="s">
        <v>4881</v>
      </c>
      <c r="C2490" s="2">
        <f>-1/D2490</f>
        <v>24.517383045456608</v>
      </c>
      <c r="D2490">
        <v>-4.0787387387387297E-2</v>
      </c>
      <c r="E2490">
        <v>0.35009034612985701</v>
      </c>
      <c r="F2490" s="3">
        <v>8.2273287051051094E-2</v>
      </c>
    </row>
    <row r="2491" spans="1:6" x14ac:dyDescent="0.2">
      <c r="A2491" t="s">
        <v>2915</v>
      </c>
      <c r="B2491" t="s">
        <v>4881</v>
      </c>
      <c r="C2491" s="2">
        <f>-1/D2491</f>
        <v>24.518646688510156</v>
      </c>
      <c r="D2491">
        <v>-4.0785285285285203E-2</v>
      </c>
      <c r="E2491">
        <v>0.19505119073667301</v>
      </c>
      <c r="F2491" s="3">
        <v>0.18287775672071999</v>
      </c>
    </row>
    <row r="2492" spans="1:6" x14ac:dyDescent="0.2">
      <c r="A2492" t="s">
        <v>3526</v>
      </c>
      <c r="B2492" t="s">
        <v>4881</v>
      </c>
      <c r="C2492" s="2">
        <f>-1/D2492</f>
        <v>24.526953870176591</v>
      </c>
      <c r="D2492">
        <v>-4.07714714714714E-2</v>
      </c>
      <c r="E2492">
        <v>0.29325022328711597</v>
      </c>
      <c r="F2492" s="3">
        <v>0.10672700454054</v>
      </c>
    </row>
    <row r="2493" spans="1:6" x14ac:dyDescent="0.2">
      <c r="A2493" t="s">
        <v>2579</v>
      </c>
      <c r="B2493" t="s">
        <v>4881</v>
      </c>
      <c r="C2493" s="2">
        <f>-1/D2493</f>
        <v>24.529121886900903</v>
      </c>
      <c r="D2493">
        <v>-4.0767867867867798E-2</v>
      </c>
      <c r="E2493">
        <v>0.34247861398887203</v>
      </c>
      <c r="F2493" s="3">
        <v>8.5005425117117006E-2</v>
      </c>
    </row>
    <row r="2494" spans="1:6" x14ac:dyDescent="0.2">
      <c r="A2494" t="s">
        <v>2764</v>
      </c>
      <c r="B2494" t="s">
        <v>4881</v>
      </c>
      <c r="C2494" s="2">
        <f>-1/D2494</f>
        <v>24.530296389331909</v>
      </c>
      <c r="D2494">
        <v>-4.0765915915915898E-2</v>
      </c>
      <c r="E2494">
        <v>8.5373916124337701E-2</v>
      </c>
      <c r="F2494" s="3">
        <v>0.47429332087387399</v>
      </c>
    </row>
    <row r="2495" spans="1:6" x14ac:dyDescent="0.2">
      <c r="A2495" t="s">
        <v>4655</v>
      </c>
      <c r="B2495" t="s">
        <v>4881</v>
      </c>
      <c r="C2495" s="2">
        <f>-1/D2495</f>
        <v>24.545484699612647</v>
      </c>
      <c r="D2495">
        <v>-4.0740690690690702E-2</v>
      </c>
      <c r="E2495">
        <v>0.22152678297345299</v>
      </c>
      <c r="F2495" s="3">
        <v>0.15538476318017999</v>
      </c>
    </row>
    <row r="2496" spans="1:6" x14ac:dyDescent="0.2">
      <c r="A2496" t="s">
        <v>2412</v>
      </c>
      <c r="B2496" t="s">
        <v>4881</v>
      </c>
      <c r="C2496" s="2">
        <f>-1/D2496</f>
        <v>24.557250472893042</v>
      </c>
      <c r="D2496">
        <v>-4.0721171171171099E-2</v>
      </c>
      <c r="E2496">
        <v>0.17939646598502301</v>
      </c>
      <c r="F2496" s="3">
        <v>0.20206646334834799</v>
      </c>
    </row>
    <row r="2497" spans="1:6" x14ac:dyDescent="0.2">
      <c r="A2497" t="s">
        <v>1519</v>
      </c>
      <c r="B2497" t="s">
        <v>4881</v>
      </c>
      <c r="C2497" s="2">
        <f>-1/D2497</f>
        <v>24.567758690014678</v>
      </c>
      <c r="D2497">
        <v>-4.0703753753753701E-2</v>
      </c>
      <c r="E2497">
        <v>0.18154701484908201</v>
      </c>
      <c r="F2497" s="3">
        <v>0.19897924095795799</v>
      </c>
    </row>
    <row r="2498" spans="1:6" x14ac:dyDescent="0.2">
      <c r="A2498" t="s">
        <v>3037</v>
      </c>
      <c r="B2498" t="s">
        <v>4881</v>
      </c>
      <c r="C2498" s="2">
        <f>-1/D2498</f>
        <v>24.573378839590468</v>
      </c>
      <c r="D2498">
        <v>-4.0694444444444401E-2</v>
      </c>
      <c r="E2498">
        <v>0.107565344111893</v>
      </c>
      <c r="F2498" s="3">
        <v>0.36602312477777699</v>
      </c>
    </row>
    <row r="2499" spans="1:6" x14ac:dyDescent="0.2">
      <c r="A2499" t="s">
        <v>3121</v>
      </c>
      <c r="B2499" t="s">
        <v>4881</v>
      </c>
      <c r="C2499" s="2">
        <f>-1/D2499</f>
        <v>24.573922861496822</v>
      </c>
      <c r="D2499">
        <v>-4.0693543543543501E-2</v>
      </c>
      <c r="E2499">
        <v>0.25644194938383102</v>
      </c>
      <c r="F2499" s="3">
        <v>0.127911929378378</v>
      </c>
    </row>
    <row r="2500" spans="1:6" x14ac:dyDescent="0.2">
      <c r="A2500" t="s">
        <v>4007</v>
      </c>
      <c r="B2500" t="s">
        <v>4881</v>
      </c>
      <c r="C2500" s="2">
        <f>-1/D2500</f>
        <v>24.578003793721958</v>
      </c>
      <c r="D2500">
        <v>-4.0686786786786701E-2</v>
      </c>
      <c r="E2500">
        <v>0.33142955975718502</v>
      </c>
      <c r="F2500" s="3">
        <v>8.8960443171171105E-2</v>
      </c>
    </row>
    <row r="2501" spans="1:6" x14ac:dyDescent="0.2">
      <c r="A2501" t="s">
        <v>3484</v>
      </c>
      <c r="B2501" t="s">
        <v>4881</v>
      </c>
      <c r="C2501" s="2">
        <f>-1/D2501</f>
        <v>24.581995349352219</v>
      </c>
      <c r="D2501">
        <v>-4.06801801801802E-2</v>
      </c>
      <c r="E2501">
        <v>0.188246882492626</v>
      </c>
      <c r="F2501" s="3">
        <v>0.19010613335735699</v>
      </c>
    </row>
    <row r="2502" spans="1:6" x14ac:dyDescent="0.2">
      <c r="A2502" t="s">
        <v>3373</v>
      </c>
      <c r="B2502" t="s">
        <v>4881</v>
      </c>
      <c r="C2502" s="2">
        <f>-1/D2502</f>
        <v>24.5957943407515</v>
      </c>
      <c r="D2502">
        <v>-4.0657357357357302E-2</v>
      </c>
      <c r="E2502">
        <v>0.21032841601909499</v>
      </c>
      <c r="F2502" s="3">
        <v>0.16533358151351299</v>
      </c>
    </row>
    <row r="2503" spans="1:6" x14ac:dyDescent="0.2">
      <c r="A2503" t="s">
        <v>2519</v>
      </c>
      <c r="B2503" t="s">
        <v>4881</v>
      </c>
      <c r="C2503" s="2">
        <f>-1/D2503</f>
        <v>24.597701998471017</v>
      </c>
      <c r="D2503">
        <v>-4.0654204204204097E-2</v>
      </c>
      <c r="E2503">
        <v>0.36515963111948901</v>
      </c>
      <c r="F2503" s="3">
        <v>7.6546779684684499E-2</v>
      </c>
    </row>
    <row r="2504" spans="1:6" x14ac:dyDescent="0.2">
      <c r="A2504" t="s">
        <v>3306</v>
      </c>
      <c r="B2504" t="s">
        <v>4881</v>
      </c>
      <c r="C2504" s="2">
        <f>-1/D2504</f>
        <v>24.612791999733904</v>
      </c>
      <c r="D2504">
        <v>-4.0629279279279298E-2</v>
      </c>
      <c r="E2504">
        <v>0.21840628375973101</v>
      </c>
      <c r="F2504" s="3">
        <v>0.15737233449549501</v>
      </c>
    </row>
    <row r="2505" spans="1:6" x14ac:dyDescent="0.2">
      <c r="A2505" t="s">
        <v>4614</v>
      </c>
      <c r="B2505" t="s">
        <v>4881</v>
      </c>
      <c r="C2505" s="2">
        <f>-1/D2505</f>
        <v>24.615430104744952</v>
      </c>
      <c r="D2505">
        <v>-4.06249249249249E-2</v>
      </c>
      <c r="E2505">
        <v>0.39711234306713999</v>
      </c>
      <c r="F2505" s="3">
        <v>6.67486320720721E-2</v>
      </c>
    </row>
    <row r="2506" spans="1:6" x14ac:dyDescent="0.2">
      <c r="A2506" t="s">
        <v>4402</v>
      </c>
      <c r="B2506" t="s">
        <v>4881</v>
      </c>
      <c r="C2506" s="2">
        <f>-1/D2506</f>
        <v>24.620799029955347</v>
      </c>
      <c r="D2506">
        <v>-4.0616066066065999E-2</v>
      </c>
      <c r="E2506">
        <v>0.14920387215207701</v>
      </c>
      <c r="F2506" s="3">
        <v>0.250596698279279</v>
      </c>
    </row>
    <row r="2507" spans="1:6" x14ac:dyDescent="0.2">
      <c r="A2507" t="s">
        <v>3858</v>
      </c>
      <c r="B2507" t="s">
        <v>4881</v>
      </c>
      <c r="C2507" s="2">
        <f>-1/D2507</f>
        <v>24.635279495753615</v>
      </c>
      <c r="D2507">
        <v>-4.0592192192192102E-2</v>
      </c>
      <c r="E2507">
        <v>0.229623650872573</v>
      </c>
      <c r="F2507" s="3">
        <v>0.147267039531531</v>
      </c>
    </row>
    <row r="2508" spans="1:6" x14ac:dyDescent="0.2">
      <c r="A2508" t="s">
        <v>3884</v>
      </c>
      <c r="B2508" t="s">
        <v>4881</v>
      </c>
      <c r="C2508" s="2">
        <f>-1/D2508</f>
        <v>24.638287010147593</v>
      </c>
      <c r="D2508">
        <v>-4.05872372372372E-2</v>
      </c>
      <c r="E2508">
        <v>0.12497212474880399</v>
      </c>
      <c r="F2508" s="3">
        <v>0.30727125566065999</v>
      </c>
    </row>
    <row r="2509" spans="1:6" x14ac:dyDescent="0.2">
      <c r="A2509" t="s">
        <v>1780</v>
      </c>
      <c r="B2509" t="s">
        <v>4881</v>
      </c>
      <c r="C2509" s="2">
        <f>-1/D2509</f>
        <v>24.652331792254202</v>
      </c>
      <c r="D2509">
        <v>-4.0564114114114001E-2</v>
      </c>
      <c r="E2509">
        <v>0.16050731144511901</v>
      </c>
      <c r="F2509" s="3">
        <v>0.22926634631531501</v>
      </c>
    </row>
    <row r="2510" spans="1:6" x14ac:dyDescent="0.2">
      <c r="A2510" t="s">
        <v>1939</v>
      </c>
      <c r="B2510" t="s">
        <v>4881</v>
      </c>
      <c r="C2510" s="2">
        <f>-1/D2510</f>
        <v>24.662373586820134</v>
      </c>
      <c r="D2510">
        <v>-4.0547597597597497E-2</v>
      </c>
      <c r="E2510">
        <v>0.15200302219983799</v>
      </c>
      <c r="F2510" s="3">
        <v>0.24434674480180099</v>
      </c>
    </row>
    <row r="2511" spans="1:6" x14ac:dyDescent="0.2">
      <c r="A2511" t="s">
        <v>1652</v>
      </c>
      <c r="B2511" t="s">
        <v>4881</v>
      </c>
      <c r="C2511" s="2">
        <f>-1/D2511</f>
        <v>24.669316333976603</v>
      </c>
      <c r="D2511">
        <v>-4.05361861861862E-2</v>
      </c>
      <c r="E2511">
        <v>0.15702144055440501</v>
      </c>
      <c r="F2511" s="3">
        <v>0.23500524973873799</v>
      </c>
    </row>
    <row r="2512" spans="1:6" x14ac:dyDescent="0.2">
      <c r="A2512" t="s">
        <v>2678</v>
      </c>
      <c r="B2512" t="s">
        <v>4881</v>
      </c>
      <c r="C2512" s="2">
        <f>-1/D2512</f>
        <v>24.675074469819364</v>
      </c>
      <c r="D2512">
        <v>-4.0526726726726699E-2</v>
      </c>
      <c r="E2512">
        <v>0.38498404539539199</v>
      </c>
      <c r="F2512" s="3">
        <v>6.9897384792792797E-2</v>
      </c>
    </row>
    <row r="2513" spans="1:6" x14ac:dyDescent="0.2">
      <c r="A2513" t="s">
        <v>3367</v>
      </c>
      <c r="B2513" t="s">
        <v>4881</v>
      </c>
      <c r="C2513" s="2">
        <f>-1/D2513</f>
        <v>24.675623003905137</v>
      </c>
      <c r="D2513">
        <v>-4.0525825825825798E-2</v>
      </c>
      <c r="E2513">
        <v>0.36487962343031999</v>
      </c>
      <c r="F2513" s="3">
        <v>7.6156048720720806E-2</v>
      </c>
    </row>
    <row r="2514" spans="1:6" x14ac:dyDescent="0.2">
      <c r="A2514" t="s">
        <v>4005</v>
      </c>
      <c r="B2514" t="s">
        <v>4881</v>
      </c>
      <c r="C2514" s="2">
        <f>-1/D2514</f>
        <v>24.681841428433788</v>
      </c>
      <c r="D2514">
        <v>-4.0515615615615598E-2</v>
      </c>
      <c r="E2514">
        <v>0.40907324149394098</v>
      </c>
      <c r="F2514" s="3">
        <v>6.3170118126126107E-2</v>
      </c>
    </row>
    <row r="2515" spans="1:6" x14ac:dyDescent="0.2">
      <c r="A2515" t="s">
        <v>454</v>
      </c>
      <c r="B2515" t="s">
        <v>4881</v>
      </c>
      <c r="C2515" s="2">
        <f>-1/D2515</f>
        <v>24.685409292240443</v>
      </c>
      <c r="D2515">
        <v>-4.0509759759759699E-2</v>
      </c>
      <c r="E2515">
        <v>0.16088765786293099</v>
      </c>
      <c r="F2515" s="3">
        <v>0.22800844635135101</v>
      </c>
    </row>
    <row r="2516" spans="1:6" x14ac:dyDescent="0.2">
      <c r="A2516" t="s">
        <v>11</v>
      </c>
      <c r="B2516" t="s">
        <v>4881</v>
      </c>
      <c r="C2516" s="2">
        <f>-1/D2516</f>
        <v>24.690900328099833</v>
      </c>
      <c r="D2516">
        <v>-4.05007507507507E-2</v>
      </c>
      <c r="E2516">
        <v>8.9708037893637196E-2</v>
      </c>
      <c r="F2516" s="3">
        <v>0.44341432354054</v>
      </c>
    </row>
    <row r="2517" spans="1:6" x14ac:dyDescent="0.2">
      <c r="A2517" t="s">
        <v>3202</v>
      </c>
      <c r="B2517" t="s">
        <v>4881</v>
      </c>
      <c r="C2517" s="2">
        <f>-1/D2517</f>
        <v>24.699324662609474</v>
      </c>
      <c r="D2517">
        <v>-4.0486936936936897E-2</v>
      </c>
      <c r="E2517">
        <v>0.131953712499043</v>
      </c>
      <c r="F2517" s="3">
        <v>0.28726673172071998</v>
      </c>
    </row>
    <row r="2518" spans="1:6" x14ac:dyDescent="0.2">
      <c r="A2518" t="s">
        <v>1766</v>
      </c>
      <c r="B2518" t="s">
        <v>4881</v>
      </c>
      <c r="C2518" s="2">
        <f>-1/D2518</f>
        <v>24.70014909099006</v>
      </c>
      <c r="D2518">
        <v>-4.0485585585585501E-2</v>
      </c>
      <c r="E2518">
        <v>0.26717727017496801</v>
      </c>
      <c r="F2518" s="3">
        <v>0.119766261753753</v>
      </c>
    </row>
    <row r="2519" spans="1:6" x14ac:dyDescent="0.2">
      <c r="A2519" t="s">
        <v>1848</v>
      </c>
      <c r="B2519" t="s">
        <v>4881</v>
      </c>
      <c r="C2519" s="2">
        <f>-1/D2519</f>
        <v>24.70060713053865</v>
      </c>
      <c r="D2519">
        <v>-4.0484834834834803E-2</v>
      </c>
      <c r="E2519">
        <v>0.131317292607953</v>
      </c>
      <c r="F2519" s="3">
        <v>0.28884058782882899</v>
      </c>
    </row>
    <row r="2520" spans="1:6" x14ac:dyDescent="0.2">
      <c r="A2520" t="s">
        <v>831</v>
      </c>
      <c r="B2520" t="s">
        <v>4881</v>
      </c>
      <c r="C2520" s="2">
        <f>-1/D2520</f>
        <v>24.703722250041746</v>
      </c>
      <c r="D2520">
        <v>-4.0479729729729699E-2</v>
      </c>
      <c r="E2520">
        <v>0.33846802636678602</v>
      </c>
      <c r="F2520" s="3">
        <v>8.5318383720720703E-2</v>
      </c>
    </row>
    <row r="2521" spans="1:6" x14ac:dyDescent="0.2">
      <c r="A2521" t="s">
        <v>1142</v>
      </c>
      <c r="B2521" t="s">
        <v>4881</v>
      </c>
      <c r="C2521" s="2">
        <f>-1/D2521</f>
        <v>24.708763077836359</v>
      </c>
      <c r="D2521">
        <v>-4.0471471471471399E-2</v>
      </c>
      <c r="E2521">
        <v>0.117759912571037</v>
      </c>
      <c r="F2521" s="3">
        <v>0.32690496987387302</v>
      </c>
    </row>
    <row r="2522" spans="1:6" x14ac:dyDescent="0.2">
      <c r="A2522" t="s">
        <v>3120</v>
      </c>
      <c r="B2522" t="s">
        <v>4881</v>
      </c>
      <c r="C2522" s="2">
        <f>-1/D2522</f>
        <v>24.719676639905575</v>
      </c>
      <c r="D2522">
        <v>-4.0453603603603602E-2</v>
      </c>
      <c r="E2522">
        <v>0.35646041902108</v>
      </c>
      <c r="F2522" s="3">
        <v>7.8706862387387194E-2</v>
      </c>
    </row>
    <row r="2523" spans="1:6" x14ac:dyDescent="0.2">
      <c r="A2523" t="s">
        <v>1636</v>
      </c>
      <c r="B2523" t="s">
        <v>4881</v>
      </c>
      <c r="C2523" s="2">
        <f>-1/D2523</f>
        <v>24.724356832609448</v>
      </c>
      <c r="D2523">
        <v>-4.0445945945945902E-2</v>
      </c>
      <c r="E2523">
        <v>9.4689630270546596E-2</v>
      </c>
      <c r="F2523" s="3">
        <v>0.416657581717717</v>
      </c>
    </row>
    <row r="2524" spans="1:6" x14ac:dyDescent="0.2">
      <c r="A2524" t="s">
        <v>4707</v>
      </c>
      <c r="B2524" t="s">
        <v>4881</v>
      </c>
      <c r="C2524" s="2">
        <f>-1/D2524</f>
        <v>24.750911435590059</v>
      </c>
      <c r="D2524">
        <v>-4.0402552552552498E-2</v>
      </c>
      <c r="E2524">
        <v>0.20422119606963199</v>
      </c>
      <c r="F2524" s="3">
        <v>0.169450704981982</v>
      </c>
    </row>
    <row r="2525" spans="1:6" x14ac:dyDescent="0.2">
      <c r="A2525" t="s">
        <v>563</v>
      </c>
      <c r="B2525" t="s">
        <v>4881</v>
      </c>
      <c r="C2525" s="2">
        <f>-1/D2525</f>
        <v>24.761586079973252</v>
      </c>
      <c r="D2525">
        <v>-4.03851351351351E-2</v>
      </c>
      <c r="E2525">
        <v>0.26233317839256298</v>
      </c>
      <c r="F2525" s="3">
        <v>0.122175557846846</v>
      </c>
    </row>
    <row r="2526" spans="1:6" x14ac:dyDescent="0.2">
      <c r="A2526" t="s">
        <v>1907</v>
      </c>
      <c r="B2526" t="s">
        <v>4881</v>
      </c>
      <c r="C2526" s="2">
        <f>-1/D2526</f>
        <v>24.764440345958537</v>
      </c>
      <c r="D2526">
        <v>-4.0380480480480402E-2</v>
      </c>
      <c r="E2526">
        <v>0.127668767209588</v>
      </c>
      <c r="F2526" s="3">
        <v>0.29680686540540502</v>
      </c>
    </row>
    <row r="2527" spans="1:6" x14ac:dyDescent="0.2">
      <c r="A2527" t="s">
        <v>499</v>
      </c>
      <c r="B2527" t="s">
        <v>4881</v>
      </c>
      <c r="C2527" s="2">
        <f>-1/D2527</f>
        <v>24.766558452424796</v>
      </c>
      <c r="D2527">
        <v>-4.0377027027027002E-2</v>
      </c>
      <c r="E2527">
        <v>0.30745735689439702</v>
      </c>
      <c r="F2527" s="3">
        <v>9.7828304873873798E-2</v>
      </c>
    </row>
    <row r="2528" spans="1:6" x14ac:dyDescent="0.2">
      <c r="A2528" t="s">
        <v>924</v>
      </c>
      <c r="B2528" t="s">
        <v>4881</v>
      </c>
      <c r="C2528" s="2">
        <f>-1/D2528</f>
        <v>24.773836448041877</v>
      </c>
      <c r="D2528">
        <v>-4.0365165165165202E-2</v>
      </c>
      <c r="E2528">
        <v>0.17614773759649199</v>
      </c>
      <c r="F2528" s="3">
        <v>0.20301118082882799</v>
      </c>
    </row>
    <row r="2529" spans="1:6" x14ac:dyDescent="0.2">
      <c r="A2529" t="s">
        <v>2180</v>
      </c>
      <c r="B2529" t="s">
        <v>4881</v>
      </c>
      <c r="C2529" s="2">
        <f>-1/D2529</f>
        <v>24.78074989674688</v>
      </c>
      <c r="D2529">
        <v>-4.03539039039039E-2</v>
      </c>
      <c r="E2529">
        <v>0.31987427515647598</v>
      </c>
      <c r="F2529" s="3">
        <v>9.2239134327327305E-2</v>
      </c>
    </row>
    <row r="2530" spans="1:6" x14ac:dyDescent="0.2">
      <c r="A2530" t="s">
        <v>2910</v>
      </c>
      <c r="B2530" t="s">
        <v>4881</v>
      </c>
      <c r="C2530" s="2">
        <f>-1/D2530</f>
        <v>24.788405279260392</v>
      </c>
      <c r="D2530">
        <v>-4.0341441441441403E-2</v>
      </c>
      <c r="E2530">
        <v>0.30342148754222298</v>
      </c>
      <c r="F2530" s="3">
        <v>9.9531553981981796E-2</v>
      </c>
    </row>
    <row r="2531" spans="1:6" x14ac:dyDescent="0.2">
      <c r="A2531" t="s">
        <v>3825</v>
      </c>
      <c r="B2531" t="s">
        <v>4881</v>
      </c>
      <c r="C2531" s="2">
        <f>-1/D2531</f>
        <v>24.794126844668167</v>
      </c>
      <c r="D2531">
        <v>-4.0332132132132097E-2</v>
      </c>
      <c r="E2531">
        <v>0.450284735867237</v>
      </c>
      <c r="F2531" s="3">
        <v>5.2903834894894801E-2</v>
      </c>
    </row>
    <row r="2532" spans="1:6" x14ac:dyDescent="0.2">
      <c r="A2532" t="s">
        <v>3564</v>
      </c>
      <c r="B2532" t="s">
        <v>4881</v>
      </c>
      <c r="C2532" s="2">
        <f>-1/D2532</f>
        <v>24.794496068620461</v>
      </c>
      <c r="D2532">
        <v>-4.0331531531531503E-2</v>
      </c>
      <c r="E2532">
        <v>0.17683435376637399</v>
      </c>
      <c r="F2532" s="3">
        <v>0.20171781084684601</v>
      </c>
    </row>
    <row r="2533" spans="1:6" x14ac:dyDescent="0.2">
      <c r="A2533" t="s">
        <v>2603</v>
      </c>
      <c r="B2533" t="s">
        <v>4881</v>
      </c>
      <c r="C2533" s="2">
        <f>-1/D2533</f>
        <v>24.812324199467273</v>
      </c>
      <c r="D2533">
        <v>-4.0302552552552502E-2</v>
      </c>
      <c r="E2533">
        <v>0.14615488363672199</v>
      </c>
      <c r="F2533" s="3">
        <v>0.25279302898198103</v>
      </c>
    </row>
    <row r="2534" spans="1:6" x14ac:dyDescent="0.2">
      <c r="A2534" t="s">
        <v>2131</v>
      </c>
      <c r="B2534" t="s">
        <v>4881</v>
      </c>
      <c r="C2534" s="2">
        <f>-1/D2534</f>
        <v>24.812416639966621</v>
      </c>
      <c r="D2534">
        <v>-4.0302402402402397E-2</v>
      </c>
      <c r="E2534">
        <v>0.27994850463784698</v>
      </c>
      <c r="F2534" s="3">
        <v>0.111296496912912</v>
      </c>
    </row>
    <row r="2535" spans="1:6" x14ac:dyDescent="0.2">
      <c r="A2535" t="s">
        <v>576</v>
      </c>
      <c r="B2535" t="s">
        <v>4881</v>
      </c>
      <c r="C2535" s="2">
        <f>-1/D2535</f>
        <v>24.827215996779156</v>
      </c>
      <c r="D2535">
        <v>-4.0278378378378402E-2</v>
      </c>
      <c r="E2535">
        <v>0.36690187834675297</v>
      </c>
      <c r="F2535" s="3">
        <v>7.45760308348348E-2</v>
      </c>
    </row>
    <row r="2536" spans="1:6" x14ac:dyDescent="0.2">
      <c r="A2536" t="s">
        <v>4398</v>
      </c>
      <c r="B2536" t="s">
        <v>4881</v>
      </c>
      <c r="C2536" s="2">
        <f>-1/D2536</f>
        <v>24.828696903496194</v>
      </c>
      <c r="D2536">
        <v>-4.0275975975975903E-2</v>
      </c>
      <c r="E2536">
        <v>0.13041866814449801</v>
      </c>
      <c r="F2536" s="3">
        <v>0.28813552951351301</v>
      </c>
    </row>
    <row r="2537" spans="1:6" x14ac:dyDescent="0.2">
      <c r="A2537" t="s">
        <v>3336</v>
      </c>
      <c r="B2537" t="s">
        <v>4881</v>
      </c>
      <c r="C2537" s="2">
        <f>-1/D2537</f>
        <v>24.850653542337522</v>
      </c>
      <c r="D2537">
        <v>-4.0240390390390401E-2</v>
      </c>
      <c r="E2537">
        <v>0.281497155281838</v>
      </c>
      <c r="F2537" s="3">
        <v>0.110106529162162</v>
      </c>
    </row>
    <row r="2538" spans="1:6" x14ac:dyDescent="0.2">
      <c r="A2538" t="s">
        <v>3151</v>
      </c>
      <c r="B2538" t="s">
        <v>4881</v>
      </c>
      <c r="C2538" s="2">
        <f>-1/D2538</f>
        <v>24.860671984710301</v>
      </c>
      <c r="D2538">
        <v>-4.0224174174174197E-2</v>
      </c>
      <c r="E2538">
        <v>0.13011573496253101</v>
      </c>
      <c r="F2538" s="3">
        <v>0.28816428238738701</v>
      </c>
    </row>
    <row r="2539" spans="1:6" x14ac:dyDescent="0.2">
      <c r="A2539" t="s">
        <v>3335</v>
      </c>
      <c r="B2539" t="s">
        <v>4881</v>
      </c>
      <c r="C2539" s="2">
        <f>-1/D2539</f>
        <v>24.86726258485114</v>
      </c>
      <c r="D2539">
        <v>-4.0213513513513502E-2</v>
      </c>
      <c r="E2539">
        <v>0.277522579181394</v>
      </c>
      <c r="F2539" s="3">
        <v>0.112151275135134</v>
      </c>
    </row>
    <row r="2540" spans="1:6" x14ac:dyDescent="0.2">
      <c r="A2540" t="s">
        <v>3543</v>
      </c>
      <c r="B2540" t="s">
        <v>4881</v>
      </c>
      <c r="C2540" s="2">
        <f>-1/D2540</f>
        <v>24.868655412293219</v>
      </c>
      <c r="D2540">
        <v>-4.0211261261261198E-2</v>
      </c>
      <c r="E2540">
        <v>0.48016695765975298</v>
      </c>
      <c r="F2540" s="3">
        <v>4.6633844621621498E-2</v>
      </c>
    </row>
    <row r="2541" spans="1:6" x14ac:dyDescent="0.2">
      <c r="A2541" t="s">
        <v>2389</v>
      </c>
      <c r="B2541" t="s">
        <v>4881</v>
      </c>
      <c r="C2541" s="2">
        <f>-1/D2541</f>
        <v>24.877851987986972</v>
      </c>
      <c r="D2541">
        <v>-4.01963963963963E-2</v>
      </c>
      <c r="E2541">
        <v>0.19218783514587401</v>
      </c>
      <c r="F2541" s="3">
        <v>0.18092265627627599</v>
      </c>
    </row>
    <row r="2542" spans="1:6" x14ac:dyDescent="0.2">
      <c r="A2542" t="s">
        <v>3089</v>
      </c>
      <c r="B2542" t="s">
        <v>4881</v>
      </c>
      <c r="C2542" s="2">
        <f>-1/D2542</f>
        <v>24.883243041285315</v>
      </c>
      <c r="D2542">
        <v>-4.0187687687687601E-2</v>
      </c>
      <c r="E2542">
        <v>0.25939937809732899</v>
      </c>
      <c r="F2542" s="3">
        <v>0.12283875311711701</v>
      </c>
    </row>
    <row r="2543" spans="1:6" x14ac:dyDescent="0.2">
      <c r="A2543" t="s">
        <v>3864</v>
      </c>
      <c r="B2543" t="s">
        <v>4881</v>
      </c>
      <c r="C2543" s="2">
        <f>-1/D2543</f>
        <v>24.884544680087874</v>
      </c>
      <c r="D2543">
        <v>-4.0185585585585597E-2</v>
      </c>
      <c r="E2543">
        <v>0.30611351581808499</v>
      </c>
      <c r="F2543" s="3">
        <v>9.7517092864864804E-2</v>
      </c>
    </row>
    <row r="2544" spans="1:6" x14ac:dyDescent="0.2">
      <c r="A2544" t="s">
        <v>2932</v>
      </c>
      <c r="B2544" t="s">
        <v>4881</v>
      </c>
      <c r="C2544" s="2">
        <f>-1/D2544</f>
        <v>24.894683527270157</v>
      </c>
      <c r="D2544">
        <v>-4.0169219219219197E-2</v>
      </c>
      <c r="E2544">
        <v>0.35506144370819398</v>
      </c>
      <c r="F2544" s="3">
        <v>7.8079284981982106E-2</v>
      </c>
    </row>
    <row r="2545" spans="1:6" x14ac:dyDescent="0.2">
      <c r="A2545" t="s">
        <v>1511</v>
      </c>
      <c r="B2545" t="s">
        <v>4881</v>
      </c>
      <c r="C2545" s="2">
        <f>-1/D2545</f>
        <v>24.912003770465432</v>
      </c>
      <c r="D2545">
        <v>-4.0141291291291299E-2</v>
      </c>
      <c r="E2545">
        <v>0.34644489261101502</v>
      </c>
      <c r="F2545" s="3">
        <v>8.0977608801801798E-2</v>
      </c>
    </row>
    <row r="2546" spans="1:6" x14ac:dyDescent="0.2">
      <c r="A2546" t="s">
        <v>72</v>
      </c>
      <c r="B2546" t="s">
        <v>4881</v>
      </c>
      <c r="C2546" s="2">
        <f>-1/D2546</f>
        <v>24.931027899542219</v>
      </c>
      <c r="D2546">
        <v>-4.0110660660660602E-2</v>
      </c>
      <c r="E2546">
        <v>0.14884627011215901</v>
      </c>
      <c r="F2546" s="3">
        <v>0.245089046039039</v>
      </c>
    </row>
    <row r="2547" spans="1:6" x14ac:dyDescent="0.2">
      <c r="A2547" t="s">
        <v>2896</v>
      </c>
      <c r="B2547" t="s">
        <v>4881</v>
      </c>
      <c r="C2547" s="2">
        <f>-1/D2547</f>
        <v>24.943726802521361</v>
      </c>
      <c r="D2547">
        <v>-4.0090240240240202E-2</v>
      </c>
      <c r="E2547">
        <v>0.34242895026048298</v>
      </c>
      <c r="F2547" s="3">
        <v>8.2221188129129E-2</v>
      </c>
    </row>
    <row r="2548" spans="1:6" x14ac:dyDescent="0.2">
      <c r="A2548" t="s">
        <v>1669</v>
      </c>
      <c r="B2548" t="s">
        <v>4881</v>
      </c>
      <c r="C2548" s="2">
        <f>-1/D2548</f>
        <v>24.946903549876975</v>
      </c>
      <c r="D2548">
        <v>-4.0085135135135098E-2</v>
      </c>
      <c r="E2548">
        <v>9.8111941830448607E-2</v>
      </c>
      <c r="F2548" s="3">
        <v>0.39348817873573499</v>
      </c>
    </row>
    <row r="2549" spans="1:6" x14ac:dyDescent="0.2">
      <c r="A2549" t="s">
        <v>4506</v>
      </c>
      <c r="B2549" t="s">
        <v>4881</v>
      </c>
      <c r="C2549" s="2">
        <f>-1/D2549</f>
        <v>24.952137603920423</v>
      </c>
      <c r="D2549">
        <v>-4.00767267267267E-2</v>
      </c>
      <c r="E2549">
        <v>0.32322071995575702</v>
      </c>
      <c r="F2549" s="3">
        <v>8.9591450459459404E-2</v>
      </c>
    </row>
    <row r="2550" spans="1:6" x14ac:dyDescent="0.2">
      <c r="A2550" t="s">
        <v>889</v>
      </c>
      <c r="B2550" t="s">
        <v>4881</v>
      </c>
      <c r="C2550" s="2">
        <f>-1/D2550</f>
        <v>24.952885505221015</v>
      </c>
      <c r="D2550">
        <v>-4.0075525525525499E-2</v>
      </c>
      <c r="E2550">
        <v>0.26640496764555199</v>
      </c>
      <c r="F2550" s="3">
        <v>0.117816667864864</v>
      </c>
    </row>
    <row r="2551" spans="1:6" x14ac:dyDescent="0.2">
      <c r="A2551" t="s">
        <v>950</v>
      </c>
      <c r="B2551" t="s">
        <v>4881</v>
      </c>
      <c r="C2551" s="2">
        <f>-1/D2551</f>
        <v>24.972814878698138</v>
      </c>
      <c r="D2551">
        <v>-4.0043543543543503E-2</v>
      </c>
      <c r="E2551">
        <v>0.15444214619876701</v>
      </c>
      <c r="F2551" s="3">
        <v>0.23387118948948901</v>
      </c>
    </row>
    <row r="2552" spans="1:6" x14ac:dyDescent="0.2">
      <c r="A2552" t="s">
        <v>1042</v>
      </c>
      <c r="B2552" t="s">
        <v>4881</v>
      </c>
      <c r="C2552" s="2">
        <f>-1/D2552</f>
        <v>24.974875125624397</v>
      </c>
      <c r="D2552">
        <v>-4.0040240240240201E-2</v>
      </c>
      <c r="E2552">
        <v>0.32505903821009502</v>
      </c>
      <c r="F2552" s="3">
        <v>8.8681107795795702E-2</v>
      </c>
    </row>
    <row r="2553" spans="1:6" x14ac:dyDescent="0.2">
      <c r="A2553" t="s">
        <v>4426</v>
      </c>
      <c r="B2553" t="s">
        <v>4881</v>
      </c>
      <c r="C2553" s="2">
        <f>-1/D2553</f>
        <v>24.986587529967068</v>
      </c>
      <c r="D2553">
        <v>-4.00214714714714E-2</v>
      </c>
      <c r="E2553">
        <v>0.23326920750188801</v>
      </c>
      <c r="F2553" s="3">
        <v>0.14025095154053999</v>
      </c>
    </row>
    <row r="2554" spans="1:6" x14ac:dyDescent="0.2">
      <c r="A2554" t="s">
        <v>1466</v>
      </c>
      <c r="B2554" t="s">
        <v>4881</v>
      </c>
      <c r="C2554" s="2">
        <f>-1/D2554</f>
        <v>24.99587155274661</v>
      </c>
      <c r="D2554">
        <v>-4.0006606606606501E-2</v>
      </c>
      <c r="E2554">
        <v>0.38950657332850602</v>
      </c>
      <c r="F2554" s="3">
        <v>6.6828829237237306E-2</v>
      </c>
    </row>
    <row r="2555" spans="1:6" x14ac:dyDescent="0.2">
      <c r="A2555" t="s">
        <v>3275</v>
      </c>
      <c r="B2555" t="s">
        <v>4881</v>
      </c>
      <c r="C2555" s="2">
        <f>-1/D2555</f>
        <v>24.998404756453262</v>
      </c>
      <c r="D2555">
        <v>-4.0002552552552501E-2</v>
      </c>
      <c r="E2555">
        <v>0.39417460961092698</v>
      </c>
      <c r="F2555" s="3">
        <v>6.5519180093093002E-2</v>
      </c>
    </row>
    <row r="2556" spans="1:6" x14ac:dyDescent="0.2">
      <c r="A2556" t="s">
        <v>1892</v>
      </c>
      <c r="B2556" t="s">
        <v>4881</v>
      </c>
      <c r="C2556" s="2">
        <f>-1/D2556</f>
        <v>24.998967760340257</v>
      </c>
      <c r="D2556">
        <v>-4.00016516516516E-2</v>
      </c>
      <c r="E2556">
        <v>8.0577235365971694E-2</v>
      </c>
      <c r="F2556" s="3">
        <v>0.48639931832732702</v>
      </c>
    </row>
    <row r="2557" spans="1:6" x14ac:dyDescent="0.2">
      <c r="A2557" t="s">
        <v>2183</v>
      </c>
      <c r="B2557" t="s">
        <v>4881</v>
      </c>
      <c r="C2557" s="2">
        <f>-1/D2557</f>
        <v>25.011360264985242</v>
      </c>
      <c r="D2557">
        <v>-3.99818318318318E-2</v>
      </c>
      <c r="E2557">
        <v>0.24337798977394201</v>
      </c>
      <c r="F2557" s="3">
        <v>0.13239063582882801</v>
      </c>
    </row>
    <row r="2558" spans="1:6" x14ac:dyDescent="0.2">
      <c r="A2558" t="s">
        <v>232</v>
      </c>
      <c r="B2558" t="s">
        <v>4881</v>
      </c>
      <c r="C2558" s="2">
        <f>-1/D2558</f>
        <v>25.013332932719379</v>
      </c>
      <c r="D2558">
        <v>-3.99786786786787E-2</v>
      </c>
      <c r="E2558">
        <v>0.15918691359287199</v>
      </c>
      <c r="F2558" s="3">
        <v>0.224896757045045</v>
      </c>
    </row>
    <row r="2559" spans="1:6" x14ac:dyDescent="0.2">
      <c r="A2559" t="s">
        <v>2137</v>
      </c>
      <c r="B2559" t="s">
        <v>4881</v>
      </c>
      <c r="C2559" s="2">
        <f>-1/D2559</f>
        <v>25.013426877039873</v>
      </c>
      <c r="D2559">
        <v>-3.9978528528528498E-2</v>
      </c>
      <c r="E2559">
        <v>0.256413328347807</v>
      </c>
      <c r="F2559" s="3">
        <v>0.12347494220720701</v>
      </c>
    </row>
    <row r="2560" spans="1:6" x14ac:dyDescent="0.2">
      <c r="A2560" t="s">
        <v>4288</v>
      </c>
      <c r="B2560" t="s">
        <v>4881</v>
      </c>
      <c r="C2560" s="2">
        <f>-1/D2560</f>
        <v>25.026492007305066</v>
      </c>
      <c r="D2560">
        <v>-3.9957657657657603E-2</v>
      </c>
      <c r="E2560">
        <v>0.18296088903051599</v>
      </c>
      <c r="F2560" s="3">
        <v>0.18994105606006001</v>
      </c>
    </row>
    <row r="2561" spans="1:6" x14ac:dyDescent="0.2">
      <c r="A2561" t="s">
        <v>2721</v>
      </c>
      <c r="B2561" t="s">
        <v>4881</v>
      </c>
      <c r="C2561" s="2">
        <f>-1/D2561</f>
        <v>25.028278948812286</v>
      </c>
      <c r="D2561">
        <v>-3.9954804804804803E-2</v>
      </c>
      <c r="E2561">
        <v>0.190223277830981</v>
      </c>
      <c r="F2561" s="3">
        <v>0.18103972220720699</v>
      </c>
    </row>
    <row r="2562" spans="1:6" x14ac:dyDescent="0.2">
      <c r="A2562" t="s">
        <v>939</v>
      </c>
      <c r="B2562" t="s">
        <v>4881</v>
      </c>
      <c r="C2562" s="2">
        <f>-1/D2562</f>
        <v>25.029031421581404</v>
      </c>
      <c r="D2562">
        <v>-3.9953603603603498E-2</v>
      </c>
      <c r="E2562">
        <v>0.12158633099669899</v>
      </c>
      <c r="F2562" s="3">
        <v>0.30722776772072002</v>
      </c>
    </row>
    <row r="2563" spans="1:6" x14ac:dyDescent="0.2">
      <c r="A2563" t="s">
        <v>2651</v>
      </c>
      <c r="B2563" t="s">
        <v>4881</v>
      </c>
      <c r="C2563" s="2">
        <f>-1/D2563</f>
        <v>25.029407674933452</v>
      </c>
      <c r="D2563">
        <v>-3.9953003003002897E-2</v>
      </c>
      <c r="E2563">
        <v>0.410512935906716</v>
      </c>
      <c r="F2563" s="3">
        <v>6.1063333426426301E-2</v>
      </c>
    </row>
    <row r="2564" spans="1:6" x14ac:dyDescent="0.2">
      <c r="A2564" t="s">
        <v>1924</v>
      </c>
      <c r="B2564" t="s">
        <v>4881</v>
      </c>
      <c r="C2564" s="2">
        <f>-1/D2564</f>
        <v>25.032418109037604</v>
      </c>
      <c r="D2564">
        <v>-3.9948198198198198E-2</v>
      </c>
      <c r="E2564">
        <v>0.31835509781883697</v>
      </c>
      <c r="F2564" s="3">
        <v>9.1027998735735693E-2</v>
      </c>
    </row>
    <row r="2565" spans="1:6" x14ac:dyDescent="0.2">
      <c r="A2565" t="s">
        <v>4627</v>
      </c>
      <c r="B2565" t="s">
        <v>4881</v>
      </c>
      <c r="C2565" s="2">
        <f>-1/D2565</f>
        <v>25.040418092266066</v>
      </c>
      <c r="D2565">
        <v>-3.9935435435435401E-2</v>
      </c>
      <c r="E2565">
        <v>0.114813121344436</v>
      </c>
      <c r="F2565" s="3">
        <v>0.32756275294894799</v>
      </c>
    </row>
    <row r="2566" spans="1:6" x14ac:dyDescent="0.2">
      <c r="A2566" t="s">
        <v>2722</v>
      </c>
      <c r="B2566" t="s">
        <v>4881</v>
      </c>
      <c r="C2566" s="2">
        <f>-1/D2566</f>
        <v>25.046821761400832</v>
      </c>
      <c r="D2566">
        <v>-3.9925225225225201E-2</v>
      </c>
      <c r="E2566">
        <v>0.14476796434905001</v>
      </c>
      <c r="F2566" s="3">
        <v>0.25086522464864802</v>
      </c>
    </row>
    <row r="2567" spans="1:6" x14ac:dyDescent="0.2">
      <c r="A2567" t="s">
        <v>3538</v>
      </c>
      <c r="B2567" t="s">
        <v>4881</v>
      </c>
      <c r="C2567" s="2">
        <f>-1/D2567</f>
        <v>25.053322950875216</v>
      </c>
      <c r="D2567">
        <v>-3.9914864864864799E-2</v>
      </c>
      <c r="E2567">
        <v>0.21740039704757499</v>
      </c>
      <c r="F2567" s="3">
        <v>0.152785745402402</v>
      </c>
    </row>
    <row r="2568" spans="1:6" x14ac:dyDescent="0.2">
      <c r="A2568" t="s">
        <v>2957</v>
      </c>
      <c r="B2568" t="s">
        <v>4881</v>
      </c>
      <c r="C2568" s="2">
        <f>-1/D2568</f>
        <v>25.06954351598468</v>
      </c>
      <c r="D2568">
        <v>-3.9889039039039002E-2</v>
      </c>
      <c r="E2568">
        <v>0.34919950126046301</v>
      </c>
      <c r="F2568" s="3">
        <v>7.8997915288288104E-2</v>
      </c>
    </row>
    <row r="2569" spans="1:6" x14ac:dyDescent="0.2">
      <c r="A2569" t="s">
        <v>252</v>
      </c>
      <c r="B2569" t="s">
        <v>4881</v>
      </c>
      <c r="C2569" s="2">
        <f>-1/D2569</f>
        <v>25.070392844774357</v>
      </c>
      <c r="D2569">
        <v>-3.9887687687687703E-2</v>
      </c>
      <c r="E2569">
        <v>0.194020467276183</v>
      </c>
      <c r="F2569" s="3">
        <v>0.17607123445045</v>
      </c>
    </row>
    <row r="2570" spans="1:6" x14ac:dyDescent="0.2">
      <c r="A2570" t="s">
        <v>3426</v>
      </c>
      <c r="B2570" t="s">
        <v>4881</v>
      </c>
      <c r="C2570" s="2">
        <f>-1/D2570</f>
        <v>25.077756105642919</v>
      </c>
      <c r="D2570">
        <v>-3.9875975975975898E-2</v>
      </c>
      <c r="E2570">
        <v>0.17635590154595801</v>
      </c>
      <c r="F2570" s="3">
        <v>0.19783652062462401</v>
      </c>
    </row>
    <row r="2571" spans="1:6" x14ac:dyDescent="0.2">
      <c r="A2571" t="s">
        <v>3755</v>
      </c>
      <c r="B2571" t="s">
        <v>4881</v>
      </c>
      <c r="C2571" s="2">
        <f>-1/D2571</f>
        <v>25.079267052771947</v>
      </c>
      <c r="D2571">
        <v>-3.9873573573573497E-2</v>
      </c>
      <c r="E2571">
        <v>0.224201726424366</v>
      </c>
      <c r="F2571" s="3">
        <v>0.146559642462462</v>
      </c>
    </row>
    <row r="2572" spans="1:6" x14ac:dyDescent="0.2">
      <c r="A2572" t="s">
        <v>1168</v>
      </c>
      <c r="B2572" t="s">
        <v>4881</v>
      </c>
      <c r="C2572" s="2">
        <f>-1/D2572</f>
        <v>25.080211487188802</v>
      </c>
      <c r="D2572">
        <v>-3.9872072072072003E-2</v>
      </c>
      <c r="E2572">
        <v>0.216957315944974</v>
      </c>
      <c r="F2572" s="3">
        <v>0.15285616828828799</v>
      </c>
    </row>
    <row r="2573" spans="1:6" x14ac:dyDescent="0.2">
      <c r="A2573" t="s">
        <v>2574</v>
      </c>
      <c r="B2573" t="s">
        <v>4881</v>
      </c>
      <c r="C2573" s="2">
        <f>-1/D2573</f>
        <v>25.08654103306829</v>
      </c>
      <c r="D2573">
        <v>-3.9862012012011998E-2</v>
      </c>
      <c r="E2573">
        <v>0.46809113577897699</v>
      </c>
      <c r="F2573" s="3">
        <v>4.8101593378378202E-2</v>
      </c>
    </row>
    <row r="2574" spans="1:6" x14ac:dyDescent="0.2">
      <c r="A2574" t="s">
        <v>2403</v>
      </c>
      <c r="B2574" t="s">
        <v>4881</v>
      </c>
      <c r="C2574" s="2">
        <f>-1/D2574</f>
        <v>25.09003782342042</v>
      </c>
      <c r="D2574">
        <v>-3.9856456456456399E-2</v>
      </c>
      <c r="E2574">
        <v>0.28741109956018202</v>
      </c>
      <c r="F2574" s="3">
        <v>0.104922131711711</v>
      </c>
    </row>
    <row r="2575" spans="1:6" x14ac:dyDescent="0.2">
      <c r="A2575" t="s">
        <v>605</v>
      </c>
      <c r="B2575" t="s">
        <v>4881</v>
      </c>
      <c r="C2575" s="2">
        <f>-1/D2575</f>
        <v>25.091172126947804</v>
      </c>
      <c r="D2575">
        <v>-3.9854654654654598E-2</v>
      </c>
      <c r="E2575">
        <v>0.39173493947327298</v>
      </c>
      <c r="F2575" s="3">
        <v>6.5704162378378395E-2</v>
      </c>
    </row>
    <row r="2576" spans="1:6" x14ac:dyDescent="0.2">
      <c r="A2576" t="s">
        <v>1500</v>
      </c>
      <c r="B2576" t="s">
        <v>4881</v>
      </c>
      <c r="C2576" s="2">
        <f>-1/D2576</f>
        <v>25.110470990996443</v>
      </c>
      <c r="D2576">
        <v>-3.9824024024023998E-2</v>
      </c>
      <c r="E2576">
        <v>0.212289673301922</v>
      </c>
      <c r="F2576" s="3">
        <v>0.15676971662462399</v>
      </c>
    </row>
    <row r="2577" spans="1:6" x14ac:dyDescent="0.2">
      <c r="A2577" t="s">
        <v>2876</v>
      </c>
      <c r="B2577" t="s">
        <v>4881</v>
      </c>
      <c r="C2577" s="2">
        <f>-1/D2577</f>
        <v>25.111417777073971</v>
      </c>
      <c r="D2577">
        <v>-3.9822522522522497E-2</v>
      </c>
      <c r="E2577">
        <v>0.29261415818352599</v>
      </c>
      <c r="F2577" s="3">
        <v>0.102129870486486</v>
      </c>
    </row>
    <row r="2578" spans="1:6" x14ac:dyDescent="0.2">
      <c r="A2578" t="s">
        <v>4284</v>
      </c>
      <c r="B2578" t="s">
        <v>4881</v>
      </c>
      <c r="C2578" s="2">
        <f>-1/D2578</f>
        <v>25.122310950838013</v>
      </c>
      <c r="D2578">
        <v>-3.9805255255255197E-2</v>
      </c>
      <c r="E2578">
        <v>0.23098198436735401</v>
      </c>
      <c r="F2578" s="3">
        <v>0.14053142593092999</v>
      </c>
    </row>
    <row r="2579" spans="1:6" x14ac:dyDescent="0.2">
      <c r="A2579" t="s">
        <v>318</v>
      </c>
      <c r="B2579" t="s">
        <v>4881</v>
      </c>
      <c r="C2579" s="2">
        <f>-1/D2579</f>
        <v>25.138051687759752</v>
      </c>
      <c r="D2579">
        <v>-3.97803303303303E-2</v>
      </c>
      <c r="E2579">
        <v>0.27555073597996699</v>
      </c>
      <c r="F2579" s="3">
        <v>0.110835118759759</v>
      </c>
    </row>
    <row r="2580" spans="1:6" x14ac:dyDescent="0.2">
      <c r="A2580" t="s">
        <v>188</v>
      </c>
      <c r="B2580" t="s">
        <v>4881</v>
      </c>
      <c r="C2580" s="2">
        <f>-1/D2580</f>
        <v>25.14488513016066</v>
      </c>
      <c r="D2580">
        <v>-3.97695195195195E-2</v>
      </c>
      <c r="E2580">
        <v>0.15822914120084799</v>
      </c>
      <c r="F2580" s="3">
        <v>0.224151848405405</v>
      </c>
    </row>
    <row r="2581" spans="1:6" x14ac:dyDescent="0.2">
      <c r="A2581" t="s">
        <v>2199</v>
      </c>
      <c r="B2581" t="s">
        <v>4881</v>
      </c>
      <c r="C2581" s="2">
        <f>-1/D2581</f>
        <v>25.150012650531895</v>
      </c>
      <c r="D2581">
        <v>-3.9761411411411401E-2</v>
      </c>
      <c r="E2581">
        <v>0.215865702397147</v>
      </c>
      <c r="F2581" s="3">
        <v>0.152990551264264</v>
      </c>
    </row>
    <row r="2582" spans="1:6" x14ac:dyDescent="0.2">
      <c r="A2582" t="s">
        <v>2916</v>
      </c>
      <c r="B2582" t="s">
        <v>4881</v>
      </c>
      <c r="C2582" s="2">
        <f>-1/D2582</f>
        <v>25.160939341735453</v>
      </c>
      <c r="D2582">
        <v>-3.9744144144144102E-2</v>
      </c>
      <c r="E2582">
        <v>0.28650424465007901</v>
      </c>
      <c r="F2582" s="3">
        <v>0.104795070042041</v>
      </c>
    </row>
    <row r="2583" spans="1:6" x14ac:dyDescent="0.2">
      <c r="A2583" t="s">
        <v>2853</v>
      </c>
      <c r="B2583" t="s">
        <v>4881</v>
      </c>
      <c r="C2583" s="2">
        <f>-1/D2583</f>
        <v>25.164742155855173</v>
      </c>
      <c r="D2583">
        <v>-3.9738138138138097E-2</v>
      </c>
      <c r="E2583">
        <v>0.37177141619425003</v>
      </c>
      <c r="F2583" s="3">
        <v>7.10871245405406E-2</v>
      </c>
    </row>
    <row r="2584" spans="1:6" x14ac:dyDescent="0.2">
      <c r="A2584" t="s">
        <v>3542</v>
      </c>
      <c r="B2584" t="s">
        <v>4881</v>
      </c>
      <c r="C2584" s="2">
        <f>-1/D2584</f>
        <v>25.17996491440325</v>
      </c>
      <c r="D2584">
        <v>-3.9714114114114102E-2</v>
      </c>
      <c r="E2584">
        <v>0.370097324374772</v>
      </c>
      <c r="F2584" s="3">
        <v>7.1512421981981697E-2</v>
      </c>
    </row>
    <row r="2585" spans="1:6" x14ac:dyDescent="0.2">
      <c r="A2585" t="s">
        <v>2368</v>
      </c>
      <c r="B2585" t="s">
        <v>4881</v>
      </c>
      <c r="C2585" s="2">
        <f>-1/D2585</f>
        <v>25.192156388065115</v>
      </c>
      <c r="D2585">
        <v>-3.9694894894894903E-2</v>
      </c>
      <c r="E2585">
        <v>0.160325980898052</v>
      </c>
      <c r="F2585" s="3">
        <v>0.21984183637237201</v>
      </c>
    </row>
    <row r="2586" spans="1:6" x14ac:dyDescent="0.2">
      <c r="A2586" t="s">
        <v>1344</v>
      </c>
      <c r="B2586" t="s">
        <v>4881</v>
      </c>
      <c r="C2586" s="2">
        <f>-1/D2586</f>
        <v>25.1950154726146</v>
      </c>
      <c r="D2586">
        <v>-3.96903903903904E-2</v>
      </c>
      <c r="E2586">
        <v>0.40342673681052799</v>
      </c>
      <c r="F2586" s="3">
        <v>6.2058899495495402E-2</v>
      </c>
    </row>
    <row r="2587" spans="1:6" x14ac:dyDescent="0.2">
      <c r="A2587" t="s">
        <v>521</v>
      </c>
      <c r="B2587" t="s">
        <v>4881</v>
      </c>
      <c r="C2587" s="2">
        <f>-1/D2587</f>
        <v>25.197398538853577</v>
      </c>
      <c r="D2587">
        <v>-3.9686636636636602E-2</v>
      </c>
      <c r="E2587">
        <v>0.173807403502234</v>
      </c>
      <c r="F2587" s="3">
        <v>0.19945082519819801</v>
      </c>
    </row>
    <row r="2588" spans="1:6" x14ac:dyDescent="0.2">
      <c r="A2588" t="s">
        <v>3687</v>
      </c>
      <c r="B2588" t="s">
        <v>4881</v>
      </c>
      <c r="C2588" s="2">
        <f>-1/D2588</f>
        <v>25.199972756786263</v>
      </c>
      <c r="D2588">
        <v>-3.9682582582582497E-2</v>
      </c>
      <c r="E2588">
        <v>0.14582973141576699</v>
      </c>
      <c r="F2588" s="3">
        <v>0.24571544320720701</v>
      </c>
    </row>
    <row r="2589" spans="1:6" x14ac:dyDescent="0.2">
      <c r="A2589" t="s">
        <v>32</v>
      </c>
      <c r="B2589" t="s">
        <v>4881</v>
      </c>
      <c r="C2589" s="2">
        <f>-1/D2589</f>
        <v>25.200068108292207</v>
      </c>
      <c r="D2589">
        <v>-3.9682432432432399E-2</v>
      </c>
      <c r="E2589">
        <v>0.17774261364791</v>
      </c>
      <c r="F2589" s="3">
        <v>0.19406490893393299</v>
      </c>
    </row>
    <row r="2590" spans="1:6" x14ac:dyDescent="0.2">
      <c r="A2590" t="s">
        <v>865</v>
      </c>
      <c r="B2590" t="s">
        <v>4881</v>
      </c>
      <c r="C2590" s="2">
        <f>-1/D2590</f>
        <v>25.204168905775816</v>
      </c>
      <c r="D2590">
        <v>-3.96759759759759E-2</v>
      </c>
      <c r="E2590">
        <v>0.29721010260011899</v>
      </c>
      <c r="F2590" s="3">
        <v>9.9163397957957797E-2</v>
      </c>
    </row>
    <row r="2591" spans="1:6" x14ac:dyDescent="0.2">
      <c r="A2591" t="s">
        <v>1789</v>
      </c>
      <c r="B2591" t="s">
        <v>4881</v>
      </c>
      <c r="C2591" s="2">
        <f>-1/D2591</f>
        <v>25.218388976610516</v>
      </c>
      <c r="D2591">
        <v>-3.96536036036036E-2</v>
      </c>
      <c r="E2591">
        <v>0.48158273686624598</v>
      </c>
      <c r="F2591" s="3">
        <v>4.5092891720720701E-2</v>
      </c>
    </row>
    <row r="2592" spans="1:6" x14ac:dyDescent="0.2">
      <c r="A2592" t="s">
        <v>2617</v>
      </c>
      <c r="B2592" t="s">
        <v>4881</v>
      </c>
      <c r="C2592" s="2">
        <f>-1/D2592</f>
        <v>25.21857995918074</v>
      </c>
      <c r="D2592">
        <v>-3.96533033033033E-2</v>
      </c>
      <c r="E2592">
        <v>0.31605499894720301</v>
      </c>
      <c r="F2592" s="3">
        <v>9.0646591864864803E-2</v>
      </c>
    </row>
    <row r="2593" spans="1:6" x14ac:dyDescent="0.2">
      <c r="A2593" t="s">
        <v>754</v>
      </c>
      <c r="B2593" t="s">
        <v>4881</v>
      </c>
      <c r="C2593" s="2">
        <f>-1/D2593</f>
        <v>25.230808863363414</v>
      </c>
      <c r="D2593">
        <v>-3.9634084084084101E-2</v>
      </c>
      <c r="E2593">
        <v>0.20034495719682599</v>
      </c>
      <c r="F2593" s="3">
        <v>0.16703063731831799</v>
      </c>
    </row>
    <row r="2594" spans="1:6" x14ac:dyDescent="0.2">
      <c r="A2594" t="s">
        <v>1760</v>
      </c>
      <c r="B2594" t="s">
        <v>4881</v>
      </c>
      <c r="C2594" s="2">
        <f>-1/D2594</f>
        <v>25.234250379839931</v>
      </c>
      <c r="D2594">
        <v>-3.96286786786786E-2</v>
      </c>
      <c r="E2594">
        <v>0.46791497881717498</v>
      </c>
      <c r="F2594" s="3">
        <v>4.75737613783783E-2</v>
      </c>
    </row>
    <row r="2595" spans="1:6" x14ac:dyDescent="0.2">
      <c r="A2595" t="s">
        <v>858</v>
      </c>
      <c r="B2595" t="s">
        <v>4881</v>
      </c>
      <c r="C2595" s="2">
        <f>-1/D2595</f>
        <v>25.242571255306256</v>
      </c>
      <c r="D2595">
        <v>-3.96156156156156E-2</v>
      </c>
      <c r="E2595">
        <v>0.18684565923127899</v>
      </c>
      <c r="F2595" s="3">
        <v>0.18195207412612499</v>
      </c>
    </row>
    <row r="2596" spans="1:6" x14ac:dyDescent="0.2">
      <c r="A2596" t="s">
        <v>1745</v>
      </c>
      <c r="B2596" t="s">
        <v>4881</v>
      </c>
      <c r="C2596" s="2">
        <f>-1/D2596</f>
        <v>25.250610412654122</v>
      </c>
      <c r="D2596">
        <v>-3.9603003003002998E-2</v>
      </c>
      <c r="E2596">
        <v>0.194826774202076</v>
      </c>
      <c r="F2596" s="3">
        <v>0.172675667315315</v>
      </c>
    </row>
    <row r="2597" spans="1:6" x14ac:dyDescent="0.2">
      <c r="A2597" t="s">
        <v>4511</v>
      </c>
      <c r="B2597" t="s">
        <v>4881</v>
      </c>
      <c r="C2597" s="2">
        <f>-1/D2597</f>
        <v>25.254823443756823</v>
      </c>
      <c r="D2597">
        <v>-3.9596396396396401E-2</v>
      </c>
      <c r="E2597">
        <v>0.357228347655627</v>
      </c>
      <c r="F2597" s="3">
        <v>7.5154734942942905E-2</v>
      </c>
    </row>
    <row r="2598" spans="1:6" x14ac:dyDescent="0.2">
      <c r="A2598" t="s">
        <v>565</v>
      </c>
      <c r="B2598" t="s">
        <v>4881</v>
      </c>
      <c r="C2598" s="2">
        <f>-1/D2598</f>
        <v>25.259229479720545</v>
      </c>
      <c r="D2598">
        <v>-3.9589489489489503E-2</v>
      </c>
      <c r="E2598">
        <v>0.37382341403770702</v>
      </c>
      <c r="F2598" s="3">
        <v>6.9939793945945905E-2</v>
      </c>
    </row>
    <row r="2599" spans="1:6" x14ac:dyDescent="0.2">
      <c r="A2599" t="s">
        <v>4472</v>
      </c>
      <c r="B2599" t="s">
        <v>4881</v>
      </c>
      <c r="C2599" s="2">
        <f>-1/D2599</f>
        <v>25.261337257817416</v>
      </c>
      <c r="D2599">
        <v>-3.9586186186186097E-2</v>
      </c>
      <c r="E2599">
        <v>0.46662017940873401</v>
      </c>
      <c r="F2599" s="3">
        <v>4.7719360072071997E-2</v>
      </c>
    </row>
    <row r="2600" spans="1:6" x14ac:dyDescent="0.2">
      <c r="A2600" t="s">
        <v>2559</v>
      </c>
      <c r="B2600" t="s">
        <v>4881</v>
      </c>
      <c r="C2600" s="2">
        <f>-1/D2600</f>
        <v>25.278883781660355</v>
      </c>
      <c r="D2600">
        <v>-3.9558708708708597E-2</v>
      </c>
      <c r="E2600">
        <v>0.48150271759849</v>
      </c>
      <c r="F2600" s="3">
        <v>4.4891712801801702E-2</v>
      </c>
    </row>
    <row r="2601" spans="1:6" x14ac:dyDescent="0.2">
      <c r="A2601" t="s">
        <v>3101</v>
      </c>
      <c r="B2601" t="s">
        <v>4881</v>
      </c>
      <c r="C2601" s="2">
        <f>-1/D2601</f>
        <v>25.293764669244172</v>
      </c>
      <c r="D2601">
        <v>-3.9535435435435397E-2</v>
      </c>
      <c r="E2601">
        <v>0.30307956660588897</v>
      </c>
      <c r="F2601" s="3">
        <v>9.5748904504504503E-2</v>
      </c>
    </row>
    <row r="2602" spans="1:6" x14ac:dyDescent="0.2">
      <c r="A2602" t="s">
        <v>4372</v>
      </c>
      <c r="B2602" t="s">
        <v>4881</v>
      </c>
      <c r="C2602" s="2">
        <f>-1/D2602</f>
        <v>25.312414485086205</v>
      </c>
      <c r="D2602">
        <v>-3.9506306306306298E-2</v>
      </c>
      <c r="E2602">
        <v>0.36038881534455097</v>
      </c>
      <c r="F2602" s="3">
        <v>7.3792431207207299E-2</v>
      </c>
    </row>
    <row r="2603" spans="1:6" x14ac:dyDescent="0.2">
      <c r="A2603" t="s">
        <v>832</v>
      </c>
      <c r="B2603" t="s">
        <v>4881</v>
      </c>
      <c r="C2603" s="2">
        <f>-1/D2603</f>
        <v>25.331766263108062</v>
      </c>
      <c r="D2603">
        <v>-3.9476126126126103E-2</v>
      </c>
      <c r="E2603">
        <v>0.194746573714218</v>
      </c>
      <c r="F2603" s="3">
        <v>0.17165878410510399</v>
      </c>
    </row>
    <row r="2604" spans="1:6" x14ac:dyDescent="0.2">
      <c r="A2604" t="s">
        <v>1835</v>
      </c>
      <c r="B2604" t="s">
        <v>4881</v>
      </c>
      <c r="C2604" s="2">
        <f>-1/D2604</f>
        <v>25.335428134498422</v>
      </c>
      <c r="D2604">
        <v>-3.9470420420420399E-2</v>
      </c>
      <c r="E2604">
        <v>0.38205842882728003</v>
      </c>
      <c r="F2604" s="3">
        <v>6.71267085135136E-2</v>
      </c>
    </row>
    <row r="2605" spans="1:6" x14ac:dyDescent="0.2">
      <c r="A2605" t="s">
        <v>3109</v>
      </c>
      <c r="B2605" t="s">
        <v>4881</v>
      </c>
      <c r="C2605" s="2">
        <f>-1/D2605</f>
        <v>25.340344415612062</v>
      </c>
      <c r="D2605">
        <v>-3.9462762762762803E-2</v>
      </c>
      <c r="E2605">
        <v>0.33819944980796002</v>
      </c>
      <c r="F2605" s="3">
        <v>8.1182686882882799E-2</v>
      </c>
    </row>
    <row r="2606" spans="1:6" x14ac:dyDescent="0.2">
      <c r="A2606" t="s">
        <v>3339</v>
      </c>
      <c r="B2606" t="s">
        <v>4881</v>
      </c>
      <c r="C2606" s="2">
        <f>-1/D2606</f>
        <v>25.352402197208253</v>
      </c>
      <c r="D2606">
        <v>-3.9443993993993898E-2</v>
      </c>
      <c r="E2606">
        <v>0.159681811855828</v>
      </c>
      <c r="F2606" s="3">
        <v>0.21811438070570499</v>
      </c>
    </row>
    <row r="2607" spans="1:6" x14ac:dyDescent="0.2">
      <c r="A2607" t="s">
        <v>4028</v>
      </c>
      <c r="B2607" t="s">
        <v>4881</v>
      </c>
      <c r="C2607" s="2">
        <f>-1/D2607</f>
        <v>25.352402197208253</v>
      </c>
      <c r="D2607">
        <v>-3.9443993993993898E-2</v>
      </c>
      <c r="E2607">
        <v>0.24294547774062</v>
      </c>
      <c r="F2607" s="3">
        <v>0.12915592292792699</v>
      </c>
    </row>
    <row r="2608" spans="1:6" x14ac:dyDescent="0.2">
      <c r="A2608" t="s">
        <v>790</v>
      </c>
      <c r="B2608" t="s">
        <v>4881</v>
      </c>
      <c r="C2608" s="2">
        <f>-1/D2608</f>
        <v>25.364181662382226</v>
      </c>
      <c r="D2608">
        <v>-3.9425675675675599E-2</v>
      </c>
      <c r="E2608">
        <v>0.39466731564556901</v>
      </c>
      <c r="F2608" s="3">
        <v>6.3511953726726703E-2</v>
      </c>
    </row>
    <row r="2609" spans="1:6" x14ac:dyDescent="0.2">
      <c r="A2609" t="s">
        <v>2184</v>
      </c>
      <c r="B2609" t="s">
        <v>4881</v>
      </c>
      <c r="C2609" s="2">
        <f>-1/D2609</f>
        <v>25.364761262753838</v>
      </c>
      <c r="D2609">
        <v>-3.9424774774774698E-2</v>
      </c>
      <c r="E2609">
        <v>0.29390147922397603</v>
      </c>
      <c r="F2609" s="3">
        <v>9.94800952042042E-2</v>
      </c>
    </row>
    <row r="2610" spans="1:6" x14ac:dyDescent="0.2">
      <c r="A2610" t="s">
        <v>4780</v>
      </c>
      <c r="B2610" t="s">
        <v>4881</v>
      </c>
      <c r="C2610" s="2">
        <f>-1/D2610</f>
        <v>25.398907770692848</v>
      </c>
      <c r="D2610">
        <v>-3.9371771771771799E-2</v>
      </c>
      <c r="E2610">
        <v>0.220536486874054</v>
      </c>
      <c r="F2610" s="3">
        <v>0.14595516792792801</v>
      </c>
    </row>
    <row r="2611" spans="1:6" x14ac:dyDescent="0.2">
      <c r="A2611" t="s">
        <v>273</v>
      </c>
      <c r="B2611" t="s">
        <v>4881</v>
      </c>
      <c r="C2611" s="2">
        <f>-1/D2611</f>
        <v>25.405786873676853</v>
      </c>
      <c r="D2611">
        <v>-3.9361111111111E-2</v>
      </c>
      <c r="E2611">
        <v>0.28524215694897698</v>
      </c>
      <c r="F2611" s="3">
        <v>0.103422287</v>
      </c>
    </row>
    <row r="2612" spans="1:6" x14ac:dyDescent="0.2">
      <c r="A2612" t="s">
        <v>4583</v>
      </c>
      <c r="B2612" t="s">
        <v>4881</v>
      </c>
      <c r="C2612" s="2">
        <f>-1/D2612</f>
        <v>25.40917935218042</v>
      </c>
      <c r="D2612">
        <v>-3.9355855855855798E-2</v>
      </c>
      <c r="E2612">
        <v>0.44524134978891799</v>
      </c>
      <c r="F2612" s="3">
        <v>5.1411649153153202E-2</v>
      </c>
    </row>
    <row r="2613" spans="1:6" x14ac:dyDescent="0.2">
      <c r="A2613" t="s">
        <v>4830</v>
      </c>
      <c r="B2613" t="s">
        <v>4881</v>
      </c>
      <c r="C2613" s="2">
        <f>-1/D2613</f>
        <v>25.411603105862604</v>
      </c>
      <c r="D2613">
        <v>-3.9352102102102098E-2</v>
      </c>
      <c r="E2613">
        <v>0.32669390250832098</v>
      </c>
      <c r="F2613" s="3">
        <v>8.5024015504504502E-2</v>
      </c>
    </row>
    <row r="2614" spans="1:6" x14ac:dyDescent="0.2">
      <c r="A2614" t="s">
        <v>1083</v>
      </c>
      <c r="B2614" t="s">
        <v>4881</v>
      </c>
      <c r="C2614" s="2">
        <f>-1/D2614</f>
        <v>25.4128636405263</v>
      </c>
      <c r="D2614">
        <v>-3.9350150150150101E-2</v>
      </c>
      <c r="E2614">
        <v>0.52158910555664595</v>
      </c>
      <c r="F2614" s="3">
        <v>3.7835506954954898E-2</v>
      </c>
    </row>
    <row r="2615" spans="1:6" x14ac:dyDescent="0.2">
      <c r="A2615" t="s">
        <v>397</v>
      </c>
      <c r="B2615" t="s">
        <v>4881</v>
      </c>
      <c r="C2615" s="2">
        <f>-1/D2615</f>
        <v>25.416645994970096</v>
      </c>
      <c r="D2615">
        <v>-3.9344294294294299E-2</v>
      </c>
      <c r="E2615">
        <v>0.13760658059745401</v>
      </c>
      <c r="F2615" s="3">
        <v>0.25844252239939902</v>
      </c>
    </row>
    <row r="2616" spans="1:6" x14ac:dyDescent="0.2">
      <c r="A2616" t="s">
        <v>3521</v>
      </c>
      <c r="B2616" t="s">
        <v>4881</v>
      </c>
      <c r="C2616" s="2">
        <f>-1/D2616</f>
        <v>25.427126085711542</v>
      </c>
      <c r="D2616">
        <v>-3.9328078078078102E-2</v>
      </c>
      <c r="E2616">
        <v>0.21634328472282799</v>
      </c>
      <c r="F2616" s="3">
        <v>0.14925266948648599</v>
      </c>
    </row>
    <row r="2617" spans="1:6" x14ac:dyDescent="0.2">
      <c r="A2617" t="s">
        <v>2230</v>
      </c>
      <c r="B2617" t="s">
        <v>4881</v>
      </c>
      <c r="C2617" s="2">
        <f>-1/D2617</f>
        <v>25.43382622510083</v>
      </c>
      <c r="D2617">
        <v>-3.93177177177177E-2</v>
      </c>
      <c r="E2617">
        <v>0.442311555689549</v>
      </c>
      <c r="F2617" s="3">
        <v>5.1924722126126303E-2</v>
      </c>
    </row>
    <row r="2618" spans="1:6" x14ac:dyDescent="0.2">
      <c r="A2618" t="s">
        <v>199</v>
      </c>
      <c r="B2618" t="s">
        <v>4881</v>
      </c>
      <c r="C2618" s="2">
        <f>-1/D2618</f>
        <v>25.436740430667705</v>
      </c>
      <c r="D2618">
        <v>-3.9313213213213197E-2</v>
      </c>
      <c r="E2618">
        <v>0.42344269197536999</v>
      </c>
      <c r="F2618" s="3">
        <v>5.6060780948948799E-2</v>
      </c>
    </row>
    <row r="2619" spans="1:6" x14ac:dyDescent="0.2">
      <c r="A2619" t="s">
        <v>1841</v>
      </c>
      <c r="B2619" t="s">
        <v>4881</v>
      </c>
      <c r="C2619" s="2">
        <f>-1/D2619</f>
        <v>25.446167600839001</v>
      </c>
      <c r="D2619">
        <v>-3.9298648648648703E-2</v>
      </c>
      <c r="E2619">
        <v>0.27010280276327198</v>
      </c>
      <c r="F2619" s="3">
        <v>0.111178819684684</v>
      </c>
    </row>
    <row r="2620" spans="1:6" x14ac:dyDescent="0.2">
      <c r="A2620" t="s">
        <v>3865</v>
      </c>
      <c r="B2620" t="s">
        <v>4881</v>
      </c>
      <c r="C2620" s="2">
        <f>-1/D2620</f>
        <v>25.451029696689481</v>
      </c>
      <c r="D2620">
        <v>-3.92911411411411E-2</v>
      </c>
      <c r="E2620">
        <v>0.361970247563971</v>
      </c>
      <c r="F2620" s="3">
        <v>7.2492246975976005E-2</v>
      </c>
    </row>
    <row r="2621" spans="1:6" x14ac:dyDescent="0.2">
      <c r="A2621" t="s">
        <v>3186</v>
      </c>
      <c r="B2621" t="s">
        <v>4881</v>
      </c>
      <c r="C2621" s="2">
        <f>-1/D2621</f>
        <v>25.454336983317116</v>
      </c>
      <c r="D2621">
        <v>-3.9286036036035997E-2</v>
      </c>
      <c r="E2621">
        <v>0.27787027569336298</v>
      </c>
      <c r="F2621" s="3">
        <v>0.106852274627627</v>
      </c>
    </row>
    <row r="2622" spans="1:6" x14ac:dyDescent="0.2">
      <c r="A2622" t="s">
        <v>3539</v>
      </c>
      <c r="B2622" t="s">
        <v>4881</v>
      </c>
      <c r="C2622" s="2">
        <f>-1/D2622</f>
        <v>25.454336983317116</v>
      </c>
      <c r="D2622">
        <v>-3.9286036036035997E-2</v>
      </c>
      <c r="E2622">
        <v>0.20503896963099799</v>
      </c>
      <c r="F2622" s="3">
        <v>0.159411655072071</v>
      </c>
    </row>
    <row r="2623" spans="1:6" x14ac:dyDescent="0.2">
      <c r="A2623" t="s">
        <v>723</v>
      </c>
      <c r="B2623" t="s">
        <v>4881</v>
      </c>
      <c r="C2623" s="2">
        <f>-1/D2623</f>
        <v>25.455407171850808</v>
      </c>
      <c r="D2623">
        <v>-3.9284384384384301E-2</v>
      </c>
      <c r="E2623">
        <v>0.230582866539703</v>
      </c>
      <c r="F2623" s="3">
        <v>0.137185731459459</v>
      </c>
    </row>
    <row r="2624" spans="1:6" x14ac:dyDescent="0.2">
      <c r="A2624" t="s">
        <v>4478</v>
      </c>
      <c r="B2624" t="s">
        <v>4881</v>
      </c>
      <c r="C2624" s="2">
        <f>-1/D2624</f>
        <v>25.458229009384397</v>
      </c>
      <c r="D2624">
        <v>-3.928003003003E-2</v>
      </c>
      <c r="E2624">
        <v>0.183456474216702</v>
      </c>
      <c r="F2624" s="3">
        <v>0.18294651453153099</v>
      </c>
    </row>
    <row r="2625" spans="1:6" x14ac:dyDescent="0.2">
      <c r="A2625" t="s">
        <v>2660</v>
      </c>
      <c r="B2625" t="s">
        <v>4881</v>
      </c>
      <c r="C2625" s="2">
        <f>-1/D2625</f>
        <v>25.458520959319937</v>
      </c>
      <c r="D2625">
        <v>-3.9279579579579497E-2</v>
      </c>
      <c r="E2625">
        <v>0.22184800720845699</v>
      </c>
      <c r="F2625" s="3">
        <v>0.14417062595795799</v>
      </c>
    </row>
    <row r="2626" spans="1:6" x14ac:dyDescent="0.2">
      <c r="A2626" t="s">
        <v>673</v>
      </c>
      <c r="B2626" t="s">
        <v>4881</v>
      </c>
      <c r="C2626" s="2">
        <f>-1/D2626</f>
        <v>25.467185187734465</v>
      </c>
      <c r="D2626">
        <v>-3.9266216216216197E-2</v>
      </c>
      <c r="E2626">
        <v>0.39775371327795001</v>
      </c>
      <c r="F2626" s="3">
        <v>6.2191669594594497E-2</v>
      </c>
    </row>
    <row r="2627" spans="1:6" x14ac:dyDescent="0.2">
      <c r="A2627" t="s">
        <v>2054</v>
      </c>
      <c r="B2627" t="s">
        <v>4881</v>
      </c>
      <c r="C2627" s="2">
        <f>-1/D2627</f>
        <v>25.468159065096774</v>
      </c>
      <c r="D2627">
        <v>-3.9264714714714703E-2</v>
      </c>
      <c r="E2627">
        <v>0.224228230663678</v>
      </c>
      <c r="F2627" s="3">
        <v>0.142096308165165</v>
      </c>
    </row>
    <row r="2628" spans="1:6" x14ac:dyDescent="0.2">
      <c r="A2628" t="s">
        <v>1747</v>
      </c>
      <c r="B2628" t="s">
        <v>4881</v>
      </c>
      <c r="C2628" s="2">
        <f>-1/D2628</f>
        <v>25.501803505923625</v>
      </c>
      <c r="D2628">
        <v>-3.9212912912912901E-2</v>
      </c>
      <c r="E2628">
        <v>0.32453405934936103</v>
      </c>
      <c r="F2628" s="3">
        <v>8.5258090846847004E-2</v>
      </c>
    </row>
    <row r="2629" spans="1:6" x14ac:dyDescent="0.2">
      <c r="A2629" t="s">
        <v>457</v>
      </c>
      <c r="B2629" t="s">
        <v>4881</v>
      </c>
      <c r="C2629" s="2">
        <f>-1/D2629</f>
        <v>25.50297534712384</v>
      </c>
      <c r="D2629">
        <v>-3.9211111111111099E-2</v>
      </c>
      <c r="E2629">
        <v>0.15718317363054099</v>
      </c>
      <c r="F2629" s="3">
        <v>0.21962393199999899</v>
      </c>
    </row>
    <row r="2630" spans="1:6" x14ac:dyDescent="0.2">
      <c r="A2630" t="s">
        <v>3630</v>
      </c>
      <c r="B2630" t="s">
        <v>4881</v>
      </c>
      <c r="C2630" s="2">
        <f>-1/D2630</f>
        <v>25.508738466488218</v>
      </c>
      <c r="D2630">
        <v>-3.9202252252252198E-2</v>
      </c>
      <c r="E2630">
        <v>0.24328337444104001</v>
      </c>
      <c r="F2630" s="3">
        <v>0.12734359408708701</v>
      </c>
    </row>
    <row r="2631" spans="1:6" x14ac:dyDescent="0.2">
      <c r="A2631" t="s">
        <v>2783</v>
      </c>
      <c r="B2631" t="s">
        <v>4881</v>
      </c>
      <c r="C2631" s="2">
        <f>-1/D2631</f>
        <v>25.513038081848613</v>
      </c>
      <c r="D2631">
        <v>-3.9195645645645601E-2</v>
      </c>
      <c r="E2631">
        <v>0.19774208085266501</v>
      </c>
      <c r="F2631" s="3">
        <v>0.166044608561561</v>
      </c>
    </row>
    <row r="2632" spans="1:6" x14ac:dyDescent="0.2">
      <c r="A2632" t="s">
        <v>3550</v>
      </c>
      <c r="B2632" t="s">
        <v>4881</v>
      </c>
      <c r="C2632" s="2">
        <f>-1/D2632</f>
        <v>25.527804608803692</v>
      </c>
      <c r="D2632">
        <v>-3.9172972972972897E-2</v>
      </c>
      <c r="E2632">
        <v>0.18911473429336201</v>
      </c>
      <c r="F2632" s="3">
        <v>0.175283617873873</v>
      </c>
    </row>
    <row r="2633" spans="1:6" x14ac:dyDescent="0.2">
      <c r="A2633" t="s">
        <v>3277</v>
      </c>
      <c r="B2633" t="s">
        <v>4881</v>
      </c>
      <c r="C2633" s="2">
        <f>-1/D2633</f>
        <v>25.531034006877288</v>
      </c>
      <c r="D2633">
        <v>-3.9168018018018003E-2</v>
      </c>
      <c r="E2633">
        <v>0.337289678095614</v>
      </c>
      <c r="F2633" s="3">
        <v>8.0300471684684696E-2</v>
      </c>
    </row>
    <row r="2634" spans="1:6" x14ac:dyDescent="0.2">
      <c r="A2634" t="s">
        <v>2498</v>
      </c>
      <c r="B2634" t="s">
        <v>4881</v>
      </c>
      <c r="C2634" s="2">
        <f>-1/D2634</f>
        <v>25.538278658665256</v>
      </c>
      <c r="D2634">
        <v>-3.9156906906906798E-2</v>
      </c>
      <c r="E2634">
        <v>0.19972945040847301</v>
      </c>
      <c r="F2634" s="3">
        <v>0.16366119035135099</v>
      </c>
    </row>
    <row r="2635" spans="1:6" x14ac:dyDescent="0.2">
      <c r="A2635" t="s">
        <v>1052</v>
      </c>
      <c r="B2635" t="s">
        <v>4881</v>
      </c>
      <c r="C2635" s="2">
        <f>-1/D2635</f>
        <v>25.539551792370382</v>
      </c>
      <c r="D2635">
        <v>-3.9154954954954899E-2</v>
      </c>
      <c r="E2635">
        <v>0.39235151475645602</v>
      </c>
      <c r="F2635" s="3">
        <v>6.3253529501501399E-2</v>
      </c>
    </row>
    <row r="2636" spans="1:6" x14ac:dyDescent="0.2">
      <c r="A2636" t="s">
        <v>3829</v>
      </c>
      <c r="B2636" t="s">
        <v>4881</v>
      </c>
      <c r="C2636" s="2">
        <f>-1/D2636</f>
        <v>25.540727105384299</v>
      </c>
      <c r="D2636">
        <v>-3.9153153153153097E-2</v>
      </c>
      <c r="E2636">
        <v>0.28073571804209302</v>
      </c>
      <c r="F2636" s="3">
        <v>0.104630555135135</v>
      </c>
    </row>
    <row r="2637" spans="1:6" x14ac:dyDescent="0.2">
      <c r="A2637" t="s">
        <v>971</v>
      </c>
      <c r="B2637" t="s">
        <v>4881</v>
      </c>
      <c r="C2637" s="2">
        <f>-1/D2637</f>
        <v>25.548957326336165</v>
      </c>
      <c r="D2637">
        <v>-3.9140540540540503E-2</v>
      </c>
      <c r="E2637">
        <v>0.144940120094777</v>
      </c>
      <c r="F2637" s="3">
        <v>0.24076634021621601</v>
      </c>
    </row>
    <row r="2638" spans="1:6" x14ac:dyDescent="0.2">
      <c r="A2638" t="s">
        <v>1902</v>
      </c>
      <c r="B2638" t="s">
        <v>4881</v>
      </c>
      <c r="C2638" s="2">
        <f>-1/D2638</f>
        <v>25.553760738526694</v>
      </c>
      <c r="D2638">
        <v>-3.91331831831832E-2</v>
      </c>
      <c r="E2638">
        <v>0.16666506482243101</v>
      </c>
      <c r="F2638" s="3">
        <v>0.203985635288288</v>
      </c>
    </row>
    <row r="2639" spans="1:6" x14ac:dyDescent="0.2">
      <c r="A2639" t="s">
        <v>1815</v>
      </c>
      <c r="B2639" t="s">
        <v>4881</v>
      </c>
      <c r="C2639" s="2">
        <f>-1/D2639</f>
        <v>25.557879386764448</v>
      </c>
      <c r="D2639">
        <v>-3.9126876876876798E-2</v>
      </c>
      <c r="E2639">
        <v>0.328590626407466</v>
      </c>
      <c r="F2639" s="3">
        <v>8.3332961822822599E-2</v>
      </c>
    </row>
    <row r="2640" spans="1:6" x14ac:dyDescent="0.2">
      <c r="A2640" t="s">
        <v>4449</v>
      </c>
      <c r="B2640" t="s">
        <v>4881</v>
      </c>
      <c r="C2640" s="2">
        <f>-1/D2640</f>
        <v>25.577706685920386</v>
      </c>
      <c r="D2640">
        <v>-3.9096546546546498E-2</v>
      </c>
      <c r="E2640">
        <v>7.7239650687074807E-2</v>
      </c>
      <c r="F2640" s="3">
        <v>0.48647400528228202</v>
      </c>
    </row>
    <row r="2641" spans="1:6" x14ac:dyDescent="0.2">
      <c r="A2641" t="s">
        <v>1586</v>
      </c>
      <c r="B2641" t="s">
        <v>4881</v>
      </c>
      <c r="C2641" s="2">
        <f>-1/D2641</f>
        <v>25.598056700079987</v>
      </c>
      <c r="D2641">
        <v>-3.9065465465465403E-2</v>
      </c>
      <c r="E2641">
        <v>0.23198921018979801</v>
      </c>
      <c r="F2641" s="3">
        <v>0.134592159783783</v>
      </c>
    </row>
    <row r="2642" spans="1:6" x14ac:dyDescent="0.2">
      <c r="A2642" t="s">
        <v>1943</v>
      </c>
      <c r="B2642" t="s">
        <v>4881</v>
      </c>
      <c r="C2642" s="2">
        <f>-1/D2642</f>
        <v>25.609573212232672</v>
      </c>
      <c r="D2642">
        <v>-3.9047897897897803E-2</v>
      </c>
      <c r="E2642">
        <v>0.40755035481739499</v>
      </c>
      <c r="F2642" s="3">
        <v>5.9047254171171099E-2</v>
      </c>
    </row>
    <row r="2643" spans="1:6" x14ac:dyDescent="0.2">
      <c r="A2643" t="s">
        <v>2805</v>
      </c>
      <c r="B2643" t="s">
        <v>4881</v>
      </c>
      <c r="C2643" s="2">
        <f>-1/D2643</f>
        <v>25.615286095053474</v>
      </c>
      <c r="D2643">
        <v>-3.9039189189189201E-2</v>
      </c>
      <c r="E2643">
        <v>9.7718765597752597E-2</v>
      </c>
      <c r="F2643" s="3">
        <v>0.37488645704204099</v>
      </c>
    </row>
    <row r="2644" spans="1:6" x14ac:dyDescent="0.2">
      <c r="A2644" t="s">
        <v>1919</v>
      </c>
      <c r="B2644" t="s">
        <v>4881</v>
      </c>
      <c r="C2644" s="2">
        <f>-1/D2644</f>
        <v>25.622677223517481</v>
      </c>
      <c r="D2644">
        <v>-3.9027927927927898E-2</v>
      </c>
      <c r="E2644">
        <v>8.1321142331563498E-2</v>
      </c>
      <c r="F2644" s="3">
        <v>0.45840089851051002</v>
      </c>
    </row>
    <row r="2645" spans="1:6" x14ac:dyDescent="0.2">
      <c r="A2645" t="s">
        <v>1237</v>
      </c>
      <c r="B2645" t="s">
        <v>4881</v>
      </c>
      <c r="C2645" s="2">
        <f>-1/D2645</f>
        <v>25.637570974882081</v>
      </c>
      <c r="D2645">
        <v>-3.9005255255255299E-2</v>
      </c>
      <c r="E2645">
        <v>0.206087585067602</v>
      </c>
      <c r="F2645" s="3">
        <v>0.15613534681982</v>
      </c>
    </row>
    <row r="2646" spans="1:6" x14ac:dyDescent="0.2">
      <c r="A2646" t="s">
        <v>1838</v>
      </c>
      <c r="B2646" t="s">
        <v>4881</v>
      </c>
      <c r="C2646" s="2">
        <f>-1/D2646</f>
        <v>25.642210312326743</v>
      </c>
      <c r="D2646">
        <v>-3.8998198198198199E-2</v>
      </c>
      <c r="E2646">
        <v>0.39642937679155299</v>
      </c>
      <c r="F2646" s="3">
        <v>6.1685852180180301E-2</v>
      </c>
    </row>
    <row r="2647" spans="1:6" x14ac:dyDescent="0.2">
      <c r="A2647" t="s">
        <v>335</v>
      </c>
      <c r="B2647" t="s">
        <v>4881</v>
      </c>
      <c r="C2647" s="2">
        <f>-1/D2647</f>
        <v>25.663058682090266</v>
      </c>
      <c r="D2647">
        <v>-3.8966516516516399E-2</v>
      </c>
      <c r="E2647">
        <v>0.32007861777253899</v>
      </c>
      <c r="F2647" s="3">
        <v>8.5924976621621504E-2</v>
      </c>
    </row>
    <row r="2648" spans="1:6" x14ac:dyDescent="0.2">
      <c r="A2648" t="s">
        <v>2348</v>
      </c>
      <c r="B2648" t="s">
        <v>4881</v>
      </c>
      <c r="C2648" s="2">
        <f>-1/D2648</f>
        <v>25.671268993270001</v>
      </c>
      <c r="D2648">
        <v>-3.8954054054053999E-2</v>
      </c>
      <c r="E2648">
        <v>0.16669709381063999</v>
      </c>
      <c r="F2648" s="3">
        <v>0.202075849717717</v>
      </c>
    </row>
    <row r="2649" spans="1:6" x14ac:dyDescent="0.2">
      <c r="A2649" t="s">
        <v>1908</v>
      </c>
      <c r="B2649" t="s">
        <v>4881</v>
      </c>
      <c r="C2649" s="2">
        <f>-1/D2649</f>
        <v>25.675920535724675</v>
      </c>
      <c r="D2649">
        <v>-3.8946996996996899E-2</v>
      </c>
      <c r="E2649">
        <v>0.207283360807552</v>
      </c>
      <c r="F2649" s="3">
        <v>0.15453814942642599</v>
      </c>
    </row>
    <row r="2650" spans="1:6" x14ac:dyDescent="0.2">
      <c r="A2650" t="s">
        <v>4217</v>
      </c>
      <c r="B2650" t="s">
        <v>4881</v>
      </c>
      <c r="C2650" s="2">
        <f>-1/D2650</f>
        <v>25.693849679405584</v>
      </c>
      <c r="D2650">
        <v>-3.8919819819819797E-2</v>
      </c>
      <c r="E2650">
        <v>0.32263778479121702</v>
      </c>
      <c r="F2650" s="3">
        <v>8.4719152468468603E-2</v>
      </c>
    </row>
    <row r="2651" spans="1:6" x14ac:dyDescent="0.2">
      <c r="A2651" t="s">
        <v>2198</v>
      </c>
      <c r="B2651" t="s">
        <v>4881</v>
      </c>
      <c r="C2651" s="2">
        <f>-1/D2651</f>
        <v>25.694840969768062</v>
      </c>
      <c r="D2651">
        <v>-3.8918318318318303E-2</v>
      </c>
      <c r="E2651">
        <v>0.246533352275529</v>
      </c>
      <c r="F2651" s="3">
        <v>0.12331920154954901</v>
      </c>
    </row>
    <row r="2652" spans="1:6" x14ac:dyDescent="0.2">
      <c r="A2652" t="s">
        <v>1288</v>
      </c>
      <c r="B2652" t="s">
        <v>4881</v>
      </c>
      <c r="C2652" s="2">
        <f>-1/D2652</f>
        <v>25.695237507330482</v>
      </c>
      <c r="D2652">
        <v>-3.8917717717717702E-2</v>
      </c>
      <c r="E2652">
        <v>0.17153378013336501</v>
      </c>
      <c r="F2652" s="3">
        <v>0.194874087459459</v>
      </c>
    </row>
    <row r="2653" spans="1:6" x14ac:dyDescent="0.2">
      <c r="A2653" t="s">
        <v>3160</v>
      </c>
      <c r="B2653" t="s">
        <v>4881</v>
      </c>
      <c r="C2653" s="2">
        <f>-1/D2653</f>
        <v>25.704063634925145</v>
      </c>
      <c r="D2653">
        <v>-3.8904354354354298E-2</v>
      </c>
      <c r="E2653">
        <v>0.26104850444951999</v>
      </c>
      <c r="F2653" s="3">
        <v>0.114136714783783</v>
      </c>
    </row>
    <row r="2654" spans="1:6" x14ac:dyDescent="0.2">
      <c r="A2654" t="s">
        <v>2926</v>
      </c>
      <c r="B2654" t="s">
        <v>4881</v>
      </c>
      <c r="C2654" s="2">
        <f>-1/D2654</f>
        <v>25.706047868829714</v>
      </c>
      <c r="D2654">
        <v>-3.8901351351351303E-2</v>
      </c>
      <c r="E2654">
        <v>0.36336193755530799</v>
      </c>
      <c r="F2654" s="3">
        <v>7.0634481906906896E-2</v>
      </c>
    </row>
    <row r="2655" spans="1:6" x14ac:dyDescent="0.2">
      <c r="A2655" t="s">
        <v>2003</v>
      </c>
      <c r="B2655" t="s">
        <v>4881</v>
      </c>
      <c r="C2655" s="2">
        <f>-1/D2655</f>
        <v>25.707437014849358</v>
      </c>
      <c r="D2655">
        <v>-3.8899249249249201E-2</v>
      </c>
      <c r="E2655">
        <v>0.27833407080693201</v>
      </c>
      <c r="F2655" s="3">
        <v>0.104516892873873</v>
      </c>
    </row>
    <row r="2656" spans="1:6" x14ac:dyDescent="0.2">
      <c r="A2656" t="s">
        <v>389</v>
      </c>
      <c r="B2656" t="s">
        <v>4881</v>
      </c>
      <c r="C2656" s="2">
        <f>-1/D2656</f>
        <v>25.719449464757457</v>
      </c>
      <c r="D2656">
        <v>-3.8881081081081001E-2</v>
      </c>
      <c r="E2656">
        <v>0.17110797941609099</v>
      </c>
      <c r="F2656" s="3">
        <v>0.19509160442042001</v>
      </c>
    </row>
    <row r="2657" spans="1:6" x14ac:dyDescent="0.2">
      <c r="A2657" t="s">
        <v>1474</v>
      </c>
      <c r="B2657" t="s">
        <v>4881</v>
      </c>
      <c r="C2657" s="2">
        <f>-1/D2657</f>
        <v>25.720144743397164</v>
      </c>
      <c r="D2657">
        <v>-3.8880030030030002E-2</v>
      </c>
      <c r="E2657">
        <v>0.21562632095392101</v>
      </c>
      <c r="F2657" s="3">
        <v>0.14649022386486399</v>
      </c>
    </row>
    <row r="2658" spans="1:6" x14ac:dyDescent="0.2">
      <c r="A2658" t="s">
        <v>3142</v>
      </c>
      <c r="B2658" t="s">
        <v>4881</v>
      </c>
      <c r="C2658" s="2">
        <f>-1/D2658</f>
        <v>25.720244071985842</v>
      </c>
      <c r="D2658">
        <v>-3.88798798798798E-2</v>
      </c>
      <c r="E2658">
        <v>0.24572255468833601</v>
      </c>
      <c r="F2658" s="3">
        <v>0.123614708504504</v>
      </c>
    </row>
    <row r="2659" spans="1:6" x14ac:dyDescent="0.2">
      <c r="A2659" t="s">
        <v>3581</v>
      </c>
      <c r="B2659" t="s">
        <v>4881</v>
      </c>
      <c r="C2659" s="2">
        <f>-1/D2659</f>
        <v>25.725708326090746</v>
      </c>
      <c r="D2659">
        <v>-3.8871621621621603E-2</v>
      </c>
      <c r="E2659">
        <v>0.116650723785945</v>
      </c>
      <c r="F2659" s="3">
        <v>0.30482077116816803</v>
      </c>
    </row>
    <row r="2660" spans="1:6" x14ac:dyDescent="0.2">
      <c r="A2660" t="s">
        <v>4855</v>
      </c>
      <c r="B2660" t="s">
        <v>4881</v>
      </c>
      <c r="C2660" s="2">
        <f>-1/D2660</f>
        <v>25.728491020138542</v>
      </c>
      <c r="D2660">
        <v>-3.8867417417417401E-2</v>
      </c>
      <c r="E2660">
        <v>0.16091343233767899</v>
      </c>
      <c r="F2660" s="3">
        <v>0.20985535687387299</v>
      </c>
    </row>
    <row r="2661" spans="1:6" x14ac:dyDescent="0.2">
      <c r="A2661" t="s">
        <v>4289</v>
      </c>
      <c r="B2661" t="s">
        <v>4881</v>
      </c>
      <c r="C2661" s="2">
        <f>-1/D2661</f>
        <v>25.728987993138983</v>
      </c>
      <c r="D2661">
        <v>-3.8866666666666598E-2</v>
      </c>
      <c r="E2661">
        <v>0.101005459410762</v>
      </c>
      <c r="F2661" s="3">
        <v>0.35817974088888899</v>
      </c>
    </row>
    <row r="2662" spans="1:6" x14ac:dyDescent="0.2">
      <c r="A2662" t="s">
        <v>518</v>
      </c>
      <c r="B2662" t="s">
        <v>4881</v>
      </c>
      <c r="C2662" s="2">
        <f>-1/D2662</f>
        <v>25.744304169340339</v>
      </c>
      <c r="D2662">
        <v>-3.8843543543543503E-2</v>
      </c>
      <c r="E2662">
        <v>0.211723998779593</v>
      </c>
      <c r="F2662" s="3">
        <v>0.149651171711711</v>
      </c>
    </row>
    <row r="2663" spans="1:6" x14ac:dyDescent="0.2">
      <c r="A2663" t="s">
        <v>4177</v>
      </c>
      <c r="B2663" t="s">
        <v>4881</v>
      </c>
      <c r="C2663" s="2">
        <f>-1/D2663</f>
        <v>25.749479984225569</v>
      </c>
      <c r="D2663">
        <v>-3.8835735735735698E-2</v>
      </c>
      <c r="E2663">
        <v>0.254078752237543</v>
      </c>
      <c r="F2663" s="3">
        <v>0.11795651291291299</v>
      </c>
    </row>
    <row r="2664" spans="1:6" x14ac:dyDescent="0.2">
      <c r="A2664" t="s">
        <v>713</v>
      </c>
      <c r="B2664" t="s">
        <v>4881</v>
      </c>
      <c r="C2664" s="2">
        <f>-1/D2664</f>
        <v>25.76023640625364</v>
      </c>
      <c r="D2664">
        <v>-3.8819519519519501E-2</v>
      </c>
      <c r="E2664">
        <v>9.4132906583927006E-2</v>
      </c>
      <c r="F2664" s="3">
        <v>0.38632921073873899</v>
      </c>
    </row>
    <row r="2665" spans="1:6" x14ac:dyDescent="0.2">
      <c r="A2665" t="s">
        <v>2597</v>
      </c>
      <c r="B2665" t="s">
        <v>4881</v>
      </c>
      <c r="C2665" s="2">
        <f>-1/D2665</f>
        <v>25.769406375026122</v>
      </c>
      <c r="D2665">
        <v>-3.8805705705705698E-2</v>
      </c>
      <c r="E2665">
        <v>0.18739113212165301</v>
      </c>
      <c r="F2665" s="3">
        <v>0.17396341095495499</v>
      </c>
    </row>
    <row r="2666" spans="1:6" x14ac:dyDescent="0.2">
      <c r="A2666" t="s">
        <v>1111</v>
      </c>
      <c r="B2666" t="s">
        <v>4881</v>
      </c>
      <c r="C2666" s="2">
        <f>-1/D2666</f>
        <v>25.811052246065358</v>
      </c>
      <c r="D2666">
        <v>-3.8743093093093102E-2</v>
      </c>
      <c r="E2666">
        <v>0.13844625715588699</v>
      </c>
      <c r="F2666" s="3">
        <v>0.24884215568468401</v>
      </c>
    </row>
    <row r="2667" spans="1:6" x14ac:dyDescent="0.2">
      <c r="A2667" t="s">
        <v>1711</v>
      </c>
      <c r="B2667" t="s">
        <v>4881</v>
      </c>
      <c r="C2667" s="2">
        <f>-1/D2667</f>
        <v>25.81985802954938</v>
      </c>
      <c r="D2667">
        <v>-3.87298798798799E-2</v>
      </c>
      <c r="E2667">
        <v>0.45342354270103302</v>
      </c>
      <c r="F2667" s="3">
        <v>4.8169637282282199E-2</v>
      </c>
    </row>
    <row r="2668" spans="1:6" x14ac:dyDescent="0.2">
      <c r="A2668" t="s">
        <v>285</v>
      </c>
      <c r="B2668" t="s">
        <v>4881</v>
      </c>
      <c r="C2668" s="2">
        <f>-1/D2668</f>
        <v>25.825164412458136</v>
      </c>
      <c r="D2668">
        <v>-3.8721921921921899E-2</v>
      </c>
      <c r="E2668">
        <v>8.9194342879865204E-2</v>
      </c>
      <c r="F2668" s="3">
        <v>0.40788378381981999</v>
      </c>
    </row>
    <row r="2669" spans="1:6" x14ac:dyDescent="0.2">
      <c r="A2669" t="s">
        <v>536</v>
      </c>
      <c r="B2669" t="s">
        <v>4881</v>
      </c>
      <c r="C2669" s="2">
        <f>-1/D2669</f>
        <v>25.826366160480244</v>
      </c>
      <c r="D2669">
        <v>-3.8720120120120098E-2</v>
      </c>
      <c r="E2669">
        <v>0.31092577644609098</v>
      </c>
      <c r="F2669" s="3">
        <v>8.8515003171171294E-2</v>
      </c>
    </row>
    <row r="2670" spans="1:6" x14ac:dyDescent="0.2">
      <c r="A2670" t="s">
        <v>3926</v>
      </c>
      <c r="B2670" t="s">
        <v>4881</v>
      </c>
      <c r="C2670" s="2">
        <f>-1/D2670</f>
        <v>25.829771720666152</v>
      </c>
      <c r="D2670">
        <v>-3.8715015015015002E-2</v>
      </c>
      <c r="E2670">
        <v>0.36410149785279899</v>
      </c>
      <c r="F2670" s="3">
        <v>6.9736222882882795E-2</v>
      </c>
    </row>
    <row r="2671" spans="1:6" x14ac:dyDescent="0.2">
      <c r="A2671" t="s">
        <v>4687</v>
      </c>
      <c r="B2671" t="s">
        <v>4881</v>
      </c>
      <c r="C2671" s="2">
        <f>-1/D2671</f>
        <v>25.834180249652835</v>
      </c>
      <c r="D2671">
        <v>-3.8708408408408397E-2</v>
      </c>
      <c r="E2671">
        <v>0.18500545379959099</v>
      </c>
      <c r="F2671" s="3">
        <v>0.17583892540540499</v>
      </c>
    </row>
    <row r="2672" spans="1:6" x14ac:dyDescent="0.2">
      <c r="A2672" t="s">
        <v>471</v>
      </c>
      <c r="B2672" t="s">
        <v>4881</v>
      </c>
      <c r="C2672" s="2">
        <f>-1/D2672</f>
        <v>25.844706685862665</v>
      </c>
      <c r="D2672">
        <v>-3.8692642642642598E-2</v>
      </c>
      <c r="E2672">
        <v>0.137370480399686</v>
      </c>
      <c r="F2672" s="3">
        <v>0.25045050051351297</v>
      </c>
    </row>
    <row r="2673" spans="1:6" x14ac:dyDescent="0.2">
      <c r="A2673" t="s">
        <v>4539</v>
      </c>
      <c r="B2673" t="s">
        <v>4881</v>
      </c>
      <c r="C2673" s="2">
        <f>-1/D2673</f>
        <v>25.894648439322552</v>
      </c>
      <c r="D2673">
        <v>-3.8618018018018001E-2</v>
      </c>
      <c r="E2673">
        <v>0.10744410154539499</v>
      </c>
      <c r="F2673" s="3">
        <v>0.33004034157357298</v>
      </c>
    </row>
    <row r="2674" spans="1:6" x14ac:dyDescent="0.2">
      <c r="A2674" t="s">
        <v>311</v>
      </c>
      <c r="B2674" t="s">
        <v>4881</v>
      </c>
      <c r="C2674" s="2">
        <f>-1/D2674</f>
        <v>25.899784168465303</v>
      </c>
      <c r="D2674">
        <v>-3.86103603603603E-2</v>
      </c>
      <c r="E2674">
        <v>0.17510871608575701</v>
      </c>
      <c r="F2674" s="3">
        <v>0.187081516429429</v>
      </c>
    </row>
    <row r="2675" spans="1:6" x14ac:dyDescent="0.2">
      <c r="A2675" t="s">
        <v>466</v>
      </c>
      <c r="B2675" t="s">
        <v>4881</v>
      </c>
      <c r="C2675" s="2">
        <f>-1/D2675</f>
        <v>25.902403167405016</v>
      </c>
      <c r="D2675">
        <v>-3.8606456456456398E-2</v>
      </c>
      <c r="E2675">
        <v>0.23452938583574501</v>
      </c>
      <c r="F2675" s="3">
        <v>0.12959413871171099</v>
      </c>
    </row>
    <row r="2676" spans="1:6" x14ac:dyDescent="0.2">
      <c r="A2676" t="s">
        <v>3832</v>
      </c>
      <c r="B2676" t="s">
        <v>4881</v>
      </c>
      <c r="C2676" s="2">
        <f>-1/D2676</f>
        <v>25.910263343202089</v>
      </c>
      <c r="D2676">
        <v>-3.8594744744744697E-2</v>
      </c>
      <c r="E2676">
        <v>0.189521760127107</v>
      </c>
      <c r="F2676" s="3">
        <v>0.169696484153153</v>
      </c>
    </row>
    <row r="2677" spans="1:6" x14ac:dyDescent="0.2">
      <c r="A2677" t="s">
        <v>4592</v>
      </c>
      <c r="B2677" t="s">
        <v>4881</v>
      </c>
      <c r="C2677" s="2">
        <f>-1/D2677</f>
        <v>25.917926565874822</v>
      </c>
      <c r="D2677">
        <v>-3.8583333333333199E-2</v>
      </c>
      <c r="E2677">
        <v>0.15769949441258199</v>
      </c>
      <c r="F2677" s="3">
        <v>0.21182171055555499</v>
      </c>
    </row>
    <row r="2678" spans="1:6" x14ac:dyDescent="0.2">
      <c r="A2678" t="s">
        <v>4828</v>
      </c>
      <c r="B2678" t="s">
        <v>4881</v>
      </c>
      <c r="C2678" s="2">
        <f>-1/D2678</f>
        <v>25.920851885294447</v>
      </c>
      <c r="D2678">
        <v>-3.8578978978978898E-2</v>
      </c>
      <c r="E2678">
        <v>0.12690781300776199</v>
      </c>
      <c r="F2678" s="3">
        <v>0.27277679445045</v>
      </c>
    </row>
    <row r="2679" spans="1:6" x14ac:dyDescent="0.2">
      <c r="A2679" t="s">
        <v>4180</v>
      </c>
      <c r="B2679" t="s">
        <v>4881</v>
      </c>
      <c r="C2679" s="2">
        <f>-1/D2679</f>
        <v>25.935892393306521</v>
      </c>
      <c r="D2679">
        <v>-3.8556606606606598E-2</v>
      </c>
      <c r="E2679">
        <v>0.497555206966944</v>
      </c>
      <c r="F2679" s="3">
        <v>3.9992532237237297E-2</v>
      </c>
    </row>
    <row r="2680" spans="1:6" x14ac:dyDescent="0.2">
      <c r="A2680" t="s">
        <v>3027</v>
      </c>
      <c r="B2680" t="s">
        <v>4881</v>
      </c>
      <c r="C2680" s="2">
        <f>-1/D2680</f>
        <v>25.937508519264252</v>
      </c>
      <c r="D2680">
        <v>-3.8554204204204197E-2</v>
      </c>
      <c r="E2680">
        <v>0.13680130574000601</v>
      </c>
      <c r="F2680" s="3">
        <v>0.24986086501801699</v>
      </c>
    </row>
    <row r="2681" spans="1:6" x14ac:dyDescent="0.2">
      <c r="A2681" t="s">
        <v>570</v>
      </c>
      <c r="B2681" t="s">
        <v>4881</v>
      </c>
      <c r="C2681" s="2">
        <f>-1/D2681</f>
        <v>25.944985722466559</v>
      </c>
      <c r="D2681">
        <v>-3.8543093093093103E-2</v>
      </c>
      <c r="E2681">
        <v>0.25438465498761498</v>
      </c>
      <c r="F2681" s="3">
        <v>0.11599820679579501</v>
      </c>
    </row>
    <row r="2682" spans="1:6" x14ac:dyDescent="0.2">
      <c r="A2682" t="s">
        <v>639</v>
      </c>
      <c r="B2682" t="s">
        <v>4881</v>
      </c>
      <c r="C2682" s="2">
        <f>-1/D2682</f>
        <v>25.947007328276456</v>
      </c>
      <c r="D2682">
        <v>-3.8540090090089997E-2</v>
      </c>
      <c r="E2682">
        <v>0.24646642714224701</v>
      </c>
      <c r="F2682" s="3">
        <v>0.120977473006006</v>
      </c>
    </row>
    <row r="2683" spans="1:6" x14ac:dyDescent="0.2">
      <c r="A2683" t="s">
        <v>407</v>
      </c>
      <c r="B2683" t="s">
        <v>4881</v>
      </c>
      <c r="C2683" s="2">
        <f>-1/D2683</f>
        <v>25.96713948174893</v>
      </c>
      <c r="D2683">
        <v>-3.85102102102102E-2</v>
      </c>
      <c r="E2683">
        <v>0.18855045599490899</v>
      </c>
      <c r="F2683" s="3">
        <v>0.17002779882282301</v>
      </c>
    </row>
    <row r="2684" spans="1:6" x14ac:dyDescent="0.2">
      <c r="A2684" t="s">
        <v>3554</v>
      </c>
      <c r="B2684" t="s">
        <v>4881</v>
      </c>
      <c r="C2684" s="2">
        <f>-1/D2684</f>
        <v>25.969873387118824</v>
      </c>
      <c r="D2684">
        <v>-3.8506156156156102E-2</v>
      </c>
      <c r="E2684">
        <v>0.168739058402535</v>
      </c>
      <c r="F2684" s="3">
        <v>0.194588114279279</v>
      </c>
    </row>
    <row r="2685" spans="1:6" x14ac:dyDescent="0.2">
      <c r="A2685" t="s">
        <v>1525</v>
      </c>
      <c r="B2685" t="s">
        <v>4881</v>
      </c>
      <c r="C2685" s="2">
        <f>-1/D2685</f>
        <v>25.971392472195863</v>
      </c>
      <c r="D2685">
        <v>-3.8503903903903798E-2</v>
      </c>
      <c r="E2685">
        <v>0.255499775439685</v>
      </c>
      <c r="F2685" s="3">
        <v>0.11508482466066</v>
      </c>
    </row>
    <row r="2686" spans="1:6" x14ac:dyDescent="0.2">
      <c r="A2686" t="s">
        <v>4057</v>
      </c>
      <c r="B2686" t="s">
        <v>4881</v>
      </c>
      <c r="C2686" s="2">
        <f>-1/D2686</f>
        <v>25.974228573211509</v>
      </c>
      <c r="D2686">
        <v>-3.8499699699699602E-2</v>
      </c>
      <c r="E2686">
        <v>9.5853935690179096E-2</v>
      </c>
      <c r="F2686" s="3">
        <v>0.37245820959759701</v>
      </c>
    </row>
    <row r="2687" spans="1:6" x14ac:dyDescent="0.2">
      <c r="A2687" t="s">
        <v>3497</v>
      </c>
      <c r="B2687" t="s">
        <v>4881</v>
      </c>
      <c r="C2687" s="2">
        <f>-1/D2687</f>
        <v>25.974329873989436</v>
      </c>
      <c r="D2687">
        <v>-3.8499549549549497E-2</v>
      </c>
      <c r="E2687">
        <v>0.23461700976441199</v>
      </c>
      <c r="F2687" s="3">
        <v>0.12881452248348299</v>
      </c>
    </row>
    <row r="2688" spans="1:6" x14ac:dyDescent="0.2">
      <c r="A2688" t="s">
        <v>3330</v>
      </c>
      <c r="B2688" t="s">
        <v>4881</v>
      </c>
      <c r="C2688" s="2">
        <f>-1/D2688</f>
        <v>25.98375430136479</v>
      </c>
      <c r="D2688">
        <v>-3.8485585585585499E-2</v>
      </c>
      <c r="E2688">
        <v>0.18574826343584799</v>
      </c>
      <c r="F2688" s="3">
        <v>0.17296743686486499</v>
      </c>
    </row>
    <row r="2689" spans="1:6" x14ac:dyDescent="0.2">
      <c r="A2689" t="s">
        <v>370</v>
      </c>
      <c r="B2689" t="s">
        <v>4881</v>
      </c>
      <c r="C2689" s="2">
        <f>-1/D2689</f>
        <v>25.985579174079959</v>
      </c>
      <c r="D2689">
        <v>-3.8482882882882902E-2</v>
      </c>
      <c r="E2689">
        <v>0.18294312397264301</v>
      </c>
      <c r="F2689" s="3">
        <v>0.17619988348348301</v>
      </c>
    </row>
    <row r="2690" spans="1:6" x14ac:dyDescent="0.2">
      <c r="A2690" t="s">
        <v>4249</v>
      </c>
      <c r="B2690" t="s">
        <v>4881</v>
      </c>
      <c r="C2690" s="2">
        <f>-1/D2690</f>
        <v>25.989229688597504</v>
      </c>
      <c r="D2690">
        <v>-3.8477477477477498E-2</v>
      </c>
      <c r="E2690">
        <v>0.23180195830777001</v>
      </c>
      <c r="F2690" s="3">
        <v>0.13070840070870801</v>
      </c>
    </row>
    <row r="2691" spans="1:6" x14ac:dyDescent="0.2">
      <c r="A2691" t="s">
        <v>2323</v>
      </c>
      <c r="B2691" t="s">
        <v>4881</v>
      </c>
      <c r="C2691" s="2">
        <f>-1/D2691</f>
        <v>25.99724413598199</v>
      </c>
      <c r="D2691">
        <v>-3.8465615615615602E-2</v>
      </c>
      <c r="E2691">
        <v>0.21432215195535601</v>
      </c>
      <c r="F2691" s="3">
        <v>0.14449640512612599</v>
      </c>
    </row>
    <row r="2692" spans="1:6" x14ac:dyDescent="0.2">
      <c r="A2692" t="s">
        <v>4453</v>
      </c>
      <c r="B2692" t="s">
        <v>4881</v>
      </c>
      <c r="C2692" s="2">
        <f>-1/D2692</f>
        <v>26.000897928907463</v>
      </c>
      <c r="D2692">
        <v>-3.8460210210210198E-2</v>
      </c>
      <c r="E2692">
        <v>9.0091209314321297E-2</v>
      </c>
      <c r="F2692" s="3">
        <v>0.39799074404504398</v>
      </c>
    </row>
    <row r="2693" spans="1:6" x14ac:dyDescent="0.2">
      <c r="A2693" t="s">
        <v>3292</v>
      </c>
      <c r="B2693" t="s">
        <v>4881</v>
      </c>
      <c r="C2693" s="2">
        <f>-1/D2693</f>
        <v>26.001913053663117</v>
      </c>
      <c r="D2693">
        <v>-3.8458708708708697E-2</v>
      </c>
      <c r="E2693">
        <v>0.249241381117984</v>
      </c>
      <c r="F2693" s="3">
        <v>0.11868717546846801</v>
      </c>
    </row>
    <row r="2694" spans="1:6" x14ac:dyDescent="0.2">
      <c r="A2694" t="s">
        <v>993</v>
      </c>
      <c r="B2694" t="s">
        <v>4881</v>
      </c>
      <c r="C2694" s="2">
        <f>-1/D2694</f>
        <v>26.023554051625123</v>
      </c>
      <c r="D2694">
        <v>-3.8426726726726701E-2</v>
      </c>
      <c r="E2694">
        <v>0.32388295672921202</v>
      </c>
      <c r="F2694" s="3">
        <v>8.2117324792792795E-2</v>
      </c>
    </row>
    <row r="2695" spans="1:6" x14ac:dyDescent="0.2">
      <c r="A2695" t="s">
        <v>2325</v>
      </c>
      <c r="B2695" t="s">
        <v>4881</v>
      </c>
      <c r="C2695" s="2">
        <f>-1/D2695</f>
        <v>26.030775724933697</v>
      </c>
      <c r="D2695">
        <v>-3.8416066066065999E-2</v>
      </c>
      <c r="E2695">
        <v>0.17844615380092901</v>
      </c>
      <c r="F2695" s="3">
        <v>0.18100427872372299</v>
      </c>
    </row>
    <row r="2696" spans="1:6" x14ac:dyDescent="0.2">
      <c r="A2696" t="s">
        <v>3022</v>
      </c>
      <c r="B2696" t="s">
        <v>4881</v>
      </c>
      <c r="C2696" s="2">
        <f>-1/D2696</f>
        <v>26.036474520612249</v>
      </c>
      <c r="D2696">
        <v>-3.84076576576576E-2</v>
      </c>
      <c r="E2696">
        <v>0.32166687827225399</v>
      </c>
      <c r="F2696" s="3">
        <v>8.2871756393393198E-2</v>
      </c>
    </row>
    <row r="2697" spans="1:6" x14ac:dyDescent="0.2">
      <c r="A2697" t="s">
        <v>2182</v>
      </c>
      <c r="B2697" t="s">
        <v>4881</v>
      </c>
      <c r="C2697" s="2">
        <f>-1/D2697</f>
        <v>26.051751452209142</v>
      </c>
      <c r="D2697">
        <v>-3.8385135135135098E-2</v>
      </c>
      <c r="E2697">
        <v>0.40307651964124203</v>
      </c>
      <c r="F2697" s="3">
        <v>5.8128823180180103E-2</v>
      </c>
    </row>
    <row r="2698" spans="1:6" x14ac:dyDescent="0.2">
      <c r="A2698" t="s">
        <v>1868</v>
      </c>
      <c r="B2698" t="s">
        <v>4881</v>
      </c>
      <c r="C2698" s="2">
        <f>-1/D2698</f>
        <v>26.079499398918443</v>
      </c>
      <c r="D2698">
        <v>-3.8344294294294298E-2</v>
      </c>
      <c r="E2698">
        <v>0.21847886193861199</v>
      </c>
      <c r="F2698" s="3">
        <v>0.14010931928828799</v>
      </c>
    </row>
    <row r="2699" spans="1:6" x14ac:dyDescent="0.2">
      <c r="A2699" t="s">
        <v>4416</v>
      </c>
      <c r="B2699" t="s">
        <v>4881</v>
      </c>
      <c r="C2699" s="2">
        <f>-1/D2699</f>
        <v>26.119285915979098</v>
      </c>
      <c r="D2699">
        <v>-3.8285885885885801E-2</v>
      </c>
      <c r="E2699">
        <v>0.183716145653778</v>
      </c>
      <c r="F2699" s="3">
        <v>0.173502406426426</v>
      </c>
    </row>
    <row r="2700" spans="1:6" x14ac:dyDescent="0.2">
      <c r="A2700" t="s">
        <v>438</v>
      </c>
      <c r="B2700" t="s">
        <v>4881</v>
      </c>
      <c r="C2700" s="2">
        <f>-1/D2700</f>
        <v>26.119695662404887</v>
      </c>
      <c r="D2700">
        <v>-3.8285285285285298E-2</v>
      </c>
      <c r="E2700">
        <v>0.32564149534984099</v>
      </c>
      <c r="F2700" s="3">
        <v>8.0862859387387298E-2</v>
      </c>
    </row>
    <row r="2701" spans="1:6" x14ac:dyDescent="0.2">
      <c r="A2701" t="s">
        <v>4761</v>
      </c>
      <c r="B2701" t="s">
        <v>4881</v>
      </c>
      <c r="C2701" s="2">
        <f>-1/D2701</f>
        <v>26.144201365308362</v>
      </c>
      <c r="D2701">
        <v>-3.8249399399399302E-2</v>
      </c>
      <c r="E2701">
        <v>0.31963993315037398</v>
      </c>
      <c r="F2701" s="3">
        <v>8.2958567612612305E-2</v>
      </c>
    </row>
    <row r="2702" spans="1:6" x14ac:dyDescent="0.2">
      <c r="A2702" t="s">
        <v>3615</v>
      </c>
      <c r="B2702" t="s">
        <v>4881</v>
      </c>
      <c r="C2702" s="2">
        <f>-1/D2702</f>
        <v>26.158885772865474</v>
      </c>
      <c r="D2702">
        <v>-3.8227927927927903E-2</v>
      </c>
      <c r="E2702">
        <v>8.6876587574933994E-2</v>
      </c>
      <c r="F2702" s="3">
        <v>0.40918759762162099</v>
      </c>
    </row>
    <row r="2703" spans="1:6" x14ac:dyDescent="0.2">
      <c r="A2703" t="s">
        <v>1164</v>
      </c>
      <c r="B2703" t="s">
        <v>4881</v>
      </c>
      <c r="C2703" s="2">
        <f>-1/D2703</f>
        <v>26.176570004637892</v>
      </c>
      <c r="D2703">
        <v>-3.8202102102102099E-2</v>
      </c>
      <c r="E2703">
        <v>0.237716827713117</v>
      </c>
      <c r="F2703" s="3">
        <v>0.124670915615615</v>
      </c>
    </row>
    <row r="2704" spans="1:6" x14ac:dyDescent="0.2">
      <c r="A2704" t="s">
        <v>827</v>
      </c>
      <c r="B2704" t="s">
        <v>4881</v>
      </c>
      <c r="C2704" s="2">
        <f>-1/D2704</f>
        <v>26.179862732611685</v>
      </c>
      <c r="D2704">
        <v>-3.8197297297297199E-2</v>
      </c>
      <c r="E2704">
        <v>0.21701244453520499</v>
      </c>
      <c r="F2704" s="3">
        <v>0.140239292072072</v>
      </c>
    </row>
    <row r="2705" spans="1:6" x14ac:dyDescent="0.2">
      <c r="A2705" t="s">
        <v>4233</v>
      </c>
      <c r="B2705" t="s">
        <v>4881</v>
      </c>
      <c r="C2705" s="2">
        <f>-1/D2705</f>
        <v>26.185215182706745</v>
      </c>
      <c r="D2705">
        <v>-3.8189489489489498E-2</v>
      </c>
      <c r="E2705">
        <v>0.121215385406774</v>
      </c>
      <c r="F2705" s="3">
        <v>0.28167391127927899</v>
      </c>
    </row>
    <row r="2706" spans="1:6" x14ac:dyDescent="0.2">
      <c r="A2706" t="s">
        <v>3441</v>
      </c>
      <c r="B2706" t="s">
        <v>4881</v>
      </c>
      <c r="C2706" s="2">
        <f>-1/D2706</f>
        <v>26.200564138272899</v>
      </c>
      <c r="D2706">
        <v>-3.8167117117117101E-2</v>
      </c>
      <c r="E2706">
        <v>0.32491731978792698</v>
      </c>
      <c r="F2706" s="3">
        <v>8.0630070483483404E-2</v>
      </c>
    </row>
    <row r="2707" spans="1:6" x14ac:dyDescent="0.2">
      <c r="A2707" t="s">
        <v>2074</v>
      </c>
      <c r="B2707" t="s">
        <v>4881</v>
      </c>
      <c r="C2707" s="2">
        <f>-1/D2707</f>
        <v>26.204481517184472</v>
      </c>
      <c r="D2707">
        <v>-3.81614114114113E-2</v>
      </c>
      <c r="E2707">
        <v>0.142477829468591</v>
      </c>
      <c r="F2707" s="3">
        <v>0.233496913930931</v>
      </c>
    </row>
    <row r="2708" spans="1:6" x14ac:dyDescent="0.2">
      <c r="A2708" t="s">
        <v>3471</v>
      </c>
      <c r="B2708" t="s">
        <v>4881</v>
      </c>
      <c r="C2708" s="2">
        <f>-1/D2708</f>
        <v>26.206956254844947</v>
      </c>
      <c r="D2708">
        <v>-3.8157807807807802E-2</v>
      </c>
      <c r="E2708">
        <v>0.31072653008760598</v>
      </c>
      <c r="F2708" s="3">
        <v>8.6042749642642705E-2</v>
      </c>
    </row>
    <row r="2709" spans="1:6" x14ac:dyDescent="0.2">
      <c r="A2709" t="s">
        <v>3</v>
      </c>
      <c r="B2709" t="s">
        <v>4881</v>
      </c>
      <c r="C2709" s="2">
        <f>-1/D2709</f>
        <v>26.21066923788354</v>
      </c>
      <c r="D2709">
        <v>-3.8152402402402301E-2</v>
      </c>
      <c r="E2709">
        <v>0.236831774083897</v>
      </c>
      <c r="F2709" s="3">
        <v>0.124956344801801</v>
      </c>
    </row>
    <row r="2710" spans="1:6" x14ac:dyDescent="0.2">
      <c r="A2710" t="s">
        <v>3528</v>
      </c>
      <c r="B2710" t="s">
        <v>4881</v>
      </c>
      <c r="C2710" s="2">
        <f>-1/D2710</f>
        <v>26.221298308608169</v>
      </c>
      <c r="D2710">
        <v>-3.8136936936936899E-2</v>
      </c>
      <c r="E2710">
        <v>0.181343385692666</v>
      </c>
      <c r="F2710" s="3">
        <v>0.17491453227627601</v>
      </c>
    </row>
    <row r="2711" spans="1:6" x14ac:dyDescent="0.2">
      <c r="A2711" t="s">
        <v>2640</v>
      </c>
      <c r="B2711" t="s">
        <v>4881</v>
      </c>
      <c r="C2711" s="2">
        <f>-1/D2711</f>
        <v>26.22976645268017</v>
      </c>
      <c r="D2711">
        <v>-3.8124624624624501E-2</v>
      </c>
      <c r="E2711">
        <v>0.31391679861153499</v>
      </c>
      <c r="F2711" s="3">
        <v>8.4626738246245906E-2</v>
      </c>
    </row>
    <row r="2712" spans="1:6" x14ac:dyDescent="0.2">
      <c r="A2712" t="s">
        <v>918</v>
      </c>
      <c r="B2712" t="s">
        <v>4881</v>
      </c>
      <c r="C2712" s="2">
        <f>-1/D2712</f>
        <v>26.268044490021349</v>
      </c>
      <c r="D2712">
        <v>-3.8069069069068998E-2</v>
      </c>
      <c r="E2712">
        <v>0.24737884580869801</v>
      </c>
      <c r="F2712" s="3">
        <v>0.117460703135135</v>
      </c>
    </row>
    <row r="2713" spans="1:6" x14ac:dyDescent="0.2">
      <c r="A2713" t="s">
        <v>4661</v>
      </c>
      <c r="B2713" t="s">
        <v>4881</v>
      </c>
      <c r="C2713" s="2">
        <f>-1/D2713</f>
        <v>26.278201718736472</v>
      </c>
      <c r="D2713">
        <v>-3.8054354354354301E-2</v>
      </c>
      <c r="E2713">
        <v>0.26332406335187503</v>
      </c>
      <c r="F2713" s="3">
        <v>0.107926693561561</v>
      </c>
    </row>
    <row r="2714" spans="1:6" x14ac:dyDescent="0.2">
      <c r="A2714" t="s">
        <v>2752</v>
      </c>
      <c r="B2714" t="s">
        <v>4881</v>
      </c>
      <c r="C2714" s="2">
        <f>-1/D2714</f>
        <v>26.299993681683215</v>
      </c>
      <c r="D2714">
        <v>-3.8022822822822801E-2</v>
      </c>
      <c r="E2714">
        <v>0.22998440494102301</v>
      </c>
      <c r="F2714" s="3">
        <v>0.12895080727927899</v>
      </c>
    </row>
    <row r="2715" spans="1:6" x14ac:dyDescent="0.2">
      <c r="A2715" t="s">
        <v>3192</v>
      </c>
      <c r="B2715" t="s">
        <v>4881</v>
      </c>
      <c r="C2715" s="2">
        <f>-1/D2715</f>
        <v>26.313813962125529</v>
      </c>
      <c r="D2715">
        <v>-3.8002852852852799E-2</v>
      </c>
      <c r="E2715">
        <v>0.26157715071626497</v>
      </c>
      <c r="F2715" s="3">
        <v>0.108610532405405</v>
      </c>
    </row>
    <row r="2716" spans="1:6" x14ac:dyDescent="0.2">
      <c r="A2716" t="s">
        <v>1622</v>
      </c>
      <c r="B2716" t="s">
        <v>4881</v>
      </c>
      <c r="C2716" s="2">
        <f>-1/D2716</f>
        <v>26.317557288106087</v>
      </c>
      <c r="D2716">
        <v>-3.7997447447447499E-2</v>
      </c>
      <c r="E2716">
        <v>0.450158365396092</v>
      </c>
      <c r="F2716" s="3">
        <v>4.6980254315315301E-2</v>
      </c>
    </row>
    <row r="2717" spans="1:6" x14ac:dyDescent="0.2">
      <c r="A2717" t="s">
        <v>2556</v>
      </c>
      <c r="B2717" t="s">
        <v>4881</v>
      </c>
      <c r="C2717" s="2">
        <f>-1/D2717</f>
        <v>26.318805300117397</v>
      </c>
      <c r="D2717">
        <v>-3.7995645645645601E-2</v>
      </c>
      <c r="E2717">
        <v>0.247505557200076</v>
      </c>
      <c r="F2717" s="3">
        <v>0.11692845745045</v>
      </c>
    </row>
    <row r="2718" spans="1:6" x14ac:dyDescent="0.2">
      <c r="A2718" t="s">
        <v>2384</v>
      </c>
      <c r="B2718" t="s">
        <v>4881</v>
      </c>
      <c r="C2718" s="2">
        <f>-1/D2718</f>
        <v>26.323070234378083</v>
      </c>
      <c r="D2718">
        <v>-3.7989489489489499E-2</v>
      </c>
      <c r="E2718">
        <v>0.22328077255724901</v>
      </c>
      <c r="F2718" s="3">
        <v>0.13374386372372299</v>
      </c>
    </row>
    <row r="2719" spans="1:6" x14ac:dyDescent="0.2">
      <c r="A2719" t="s">
        <v>566</v>
      </c>
      <c r="B2719" t="s">
        <v>4881</v>
      </c>
      <c r="C2719" s="2">
        <f>-1/D2719</f>
        <v>26.323486399532019</v>
      </c>
      <c r="D2719">
        <v>-3.7988888888888898E-2</v>
      </c>
      <c r="E2719">
        <v>0.13931525576956699</v>
      </c>
      <c r="F2719" s="3">
        <v>0.23751597866666599</v>
      </c>
    </row>
    <row r="2720" spans="1:6" x14ac:dyDescent="0.2">
      <c r="A2720" t="s">
        <v>1274</v>
      </c>
      <c r="B2720" t="s">
        <v>4881</v>
      </c>
      <c r="C2720" s="2">
        <f>-1/D2720</f>
        <v>26.345666217023489</v>
      </c>
      <c r="D2720">
        <v>-3.7956906906906798E-2</v>
      </c>
      <c r="E2720">
        <v>0.35966687112178303</v>
      </c>
      <c r="F2720" s="3">
        <v>6.8331567684684694E-2</v>
      </c>
    </row>
    <row r="2721" spans="1:6" x14ac:dyDescent="0.2">
      <c r="A2721" t="s">
        <v>3927</v>
      </c>
      <c r="B2721" t="s">
        <v>4881</v>
      </c>
      <c r="C2721" s="2">
        <f>-1/D2721</f>
        <v>26.345978875746706</v>
      </c>
      <c r="D2721">
        <v>-3.79564564564564E-2</v>
      </c>
      <c r="E2721">
        <v>0.32228148692196701</v>
      </c>
      <c r="F2721" s="3">
        <v>8.0708547711711598E-2</v>
      </c>
    </row>
    <row r="2722" spans="1:6" x14ac:dyDescent="0.2">
      <c r="A2722" t="s">
        <v>12</v>
      </c>
      <c r="B2722" t="s">
        <v>4881</v>
      </c>
      <c r="C2722" s="2">
        <f>-1/D2722</f>
        <v>26.358178357006878</v>
      </c>
      <c r="D2722">
        <v>-3.7938888888888897E-2</v>
      </c>
      <c r="E2722">
        <v>0.137331818377153</v>
      </c>
      <c r="F2722" s="3">
        <v>0.24086630211111101</v>
      </c>
    </row>
    <row r="2723" spans="1:6" x14ac:dyDescent="0.2">
      <c r="A2723" t="s">
        <v>2718</v>
      </c>
      <c r="B2723" t="s">
        <v>4881</v>
      </c>
      <c r="C2723" s="2">
        <f>-1/D2723</f>
        <v>26.369553855656406</v>
      </c>
      <c r="D2723">
        <v>-3.7922522522522498E-2</v>
      </c>
      <c r="E2723">
        <v>0.10277295407345501</v>
      </c>
      <c r="F2723" s="3">
        <v>0.334466151375375</v>
      </c>
    </row>
    <row r="2724" spans="1:6" x14ac:dyDescent="0.2">
      <c r="A2724" t="s">
        <v>3215</v>
      </c>
      <c r="B2724" t="s">
        <v>4881</v>
      </c>
      <c r="C2724" s="2">
        <f>-1/D2724</f>
        <v>26.374148582290523</v>
      </c>
      <c r="D2724">
        <v>-3.79159159159159E-2</v>
      </c>
      <c r="E2724">
        <v>0.201512805294604</v>
      </c>
      <c r="F2724" s="3">
        <v>0.151754867651651</v>
      </c>
    </row>
    <row r="2725" spans="1:6" x14ac:dyDescent="0.2">
      <c r="A2725" t="s">
        <v>3644</v>
      </c>
      <c r="B2725" t="s">
        <v>4881</v>
      </c>
      <c r="C2725" s="2">
        <f>-1/D2725</f>
        <v>26.402378592666057</v>
      </c>
      <c r="D2725">
        <v>-3.7875375375375303E-2</v>
      </c>
      <c r="E2725">
        <v>0.21521797359435599</v>
      </c>
      <c r="F2725" s="3">
        <v>0.13935373780180099</v>
      </c>
    </row>
    <row r="2726" spans="1:6" x14ac:dyDescent="0.2">
      <c r="A2726" t="s">
        <v>1368</v>
      </c>
      <c r="B2726" t="s">
        <v>4881</v>
      </c>
      <c r="C2726" s="2">
        <f>-1/D2726</f>
        <v>26.406670658065348</v>
      </c>
      <c r="D2726">
        <v>-3.7869219219219201E-2</v>
      </c>
      <c r="E2726">
        <v>8.3585643299836698E-2</v>
      </c>
      <c r="F2726" s="3">
        <v>0.418858292093093</v>
      </c>
    </row>
    <row r="2727" spans="1:6" x14ac:dyDescent="0.2">
      <c r="A2727" t="s">
        <v>1837</v>
      </c>
      <c r="B2727" t="s">
        <v>4881</v>
      </c>
      <c r="C2727" s="2">
        <f>-1/D2727</f>
        <v>26.429305575948597</v>
      </c>
      <c r="D2727">
        <v>-3.7836786786786702E-2</v>
      </c>
      <c r="E2727">
        <v>0.32946342190432198</v>
      </c>
      <c r="F2727" s="3">
        <v>7.7620776837837802E-2</v>
      </c>
    </row>
    <row r="2728" spans="1:6" x14ac:dyDescent="0.2">
      <c r="A2728" t="s">
        <v>3282</v>
      </c>
      <c r="B2728" t="s">
        <v>4881</v>
      </c>
      <c r="C2728" s="2">
        <f>-1/D2728</f>
        <v>26.434970369811797</v>
      </c>
      <c r="D2728">
        <v>-3.7828678678678597E-2</v>
      </c>
      <c r="E2728">
        <v>0.217196780736677</v>
      </c>
      <c r="F2728" s="3">
        <v>0.13739653604504501</v>
      </c>
    </row>
    <row r="2729" spans="1:6" x14ac:dyDescent="0.2">
      <c r="A2729" t="s">
        <v>116</v>
      </c>
      <c r="B2729" t="s">
        <v>4881</v>
      </c>
      <c r="C2729" s="2">
        <f>-1/D2729</f>
        <v>26.439902815492367</v>
      </c>
      <c r="D2729">
        <v>-3.7821621621621601E-2</v>
      </c>
      <c r="E2729">
        <v>0.12486586025085</v>
      </c>
      <c r="F2729" s="3">
        <v>0.26708249483483498</v>
      </c>
    </row>
    <row r="2730" spans="1:6" x14ac:dyDescent="0.2">
      <c r="A2730" t="s">
        <v>528</v>
      </c>
      <c r="B2730" t="s">
        <v>4881</v>
      </c>
      <c r="C2730" s="2">
        <f>-1/D2730</f>
        <v>26.452399582163334</v>
      </c>
      <c r="D2730">
        <v>-3.7803753753753701E-2</v>
      </c>
      <c r="E2730">
        <v>7.7010088094322804E-2</v>
      </c>
      <c r="F2730" s="3">
        <v>0.45630308584684698</v>
      </c>
    </row>
    <row r="2731" spans="1:6" x14ac:dyDescent="0.2">
      <c r="A2731" t="s">
        <v>3523</v>
      </c>
      <c r="B2731" t="s">
        <v>4881</v>
      </c>
      <c r="C2731" s="2">
        <f>-1/D2731</f>
        <v>26.452399582163334</v>
      </c>
      <c r="D2731">
        <v>-3.7803753753753701E-2</v>
      </c>
      <c r="E2731">
        <v>0.249763107414818</v>
      </c>
      <c r="F2731" s="3">
        <v>0.11436001384684601</v>
      </c>
    </row>
    <row r="2732" spans="1:6" x14ac:dyDescent="0.2">
      <c r="A2732" t="s">
        <v>2196</v>
      </c>
      <c r="B2732" t="s">
        <v>4881</v>
      </c>
      <c r="C2732" s="2">
        <f>-1/D2732</f>
        <v>26.459020301140196</v>
      </c>
      <c r="D2732">
        <v>-3.7794294294294303E-2</v>
      </c>
      <c r="E2732">
        <v>0.187477402636547</v>
      </c>
      <c r="F2732" s="3">
        <v>0.16491996028828801</v>
      </c>
    </row>
    <row r="2733" spans="1:6" x14ac:dyDescent="0.2">
      <c r="A2733" t="s">
        <v>508</v>
      </c>
      <c r="B2733" t="s">
        <v>4881</v>
      </c>
      <c r="C2733" s="2">
        <f>-1/D2733</f>
        <v>26.459861264511275</v>
      </c>
      <c r="D2733">
        <v>-3.7793093093092998E-2</v>
      </c>
      <c r="E2733">
        <v>0.193463758192886</v>
      </c>
      <c r="F2733" s="3">
        <v>0.15862928335135101</v>
      </c>
    </row>
    <row r="2734" spans="1:6" x14ac:dyDescent="0.2">
      <c r="A2734" t="s">
        <v>1231</v>
      </c>
      <c r="B2734" t="s">
        <v>4881</v>
      </c>
      <c r="C2734" s="2">
        <f>-1/D2734</f>
        <v>26.476481251788996</v>
      </c>
      <c r="D2734">
        <v>-3.7769369369369303E-2</v>
      </c>
      <c r="E2734">
        <v>0.16655480219563301</v>
      </c>
      <c r="F2734" s="3">
        <v>0.19016630896096101</v>
      </c>
    </row>
    <row r="2735" spans="1:6" x14ac:dyDescent="0.2">
      <c r="A2735" t="s">
        <v>517</v>
      </c>
      <c r="B2735" t="s">
        <v>4881</v>
      </c>
      <c r="C2735" s="2">
        <f>-1/D2735</f>
        <v>26.493859868962797</v>
      </c>
      <c r="D2735">
        <v>-3.7744594594594602E-2</v>
      </c>
      <c r="E2735">
        <v>0.53769265767402097</v>
      </c>
      <c r="F2735" s="3">
        <v>3.2631755288288197E-2</v>
      </c>
    </row>
    <row r="2736" spans="1:6" x14ac:dyDescent="0.2">
      <c r="A2736" t="s">
        <v>3269</v>
      </c>
      <c r="B2736" t="s">
        <v>4881</v>
      </c>
      <c r="C2736" s="2">
        <f>-1/D2736</f>
        <v>26.509150831495752</v>
      </c>
      <c r="D2736">
        <v>-3.7722822822822799E-2</v>
      </c>
      <c r="E2736">
        <v>0.22316121156233301</v>
      </c>
      <c r="F2736" s="3">
        <v>0.13196378994594499</v>
      </c>
    </row>
    <row r="2737" spans="1:6" x14ac:dyDescent="0.2">
      <c r="A2737" t="s">
        <v>744</v>
      </c>
      <c r="B2737" t="s">
        <v>4881</v>
      </c>
      <c r="C2737" s="2">
        <f>-1/D2737</f>
        <v>26.525410227815907</v>
      </c>
      <c r="D2737">
        <v>-3.76996996996996E-2</v>
      </c>
      <c r="E2737">
        <v>0.17150765901832199</v>
      </c>
      <c r="F2737" s="3">
        <v>0.18290053715315299</v>
      </c>
    </row>
    <row r="2738" spans="1:6" x14ac:dyDescent="0.2">
      <c r="A2738" t="s">
        <v>3719</v>
      </c>
      <c r="B2738" t="s">
        <v>4881</v>
      </c>
      <c r="C2738" s="2">
        <f>-1/D2738</f>
        <v>26.533547407799933</v>
      </c>
      <c r="D2738">
        <v>-3.7688138138138101E-2</v>
      </c>
      <c r="E2738">
        <v>0.10918374965576701</v>
      </c>
      <c r="F2738" s="3">
        <v>0.30872635998498499</v>
      </c>
    </row>
    <row r="2739" spans="1:6" x14ac:dyDescent="0.2">
      <c r="A2739" t="s">
        <v>3674</v>
      </c>
      <c r="B2739" t="s">
        <v>4881</v>
      </c>
      <c r="C2739" s="2">
        <f>-1/D2739</f>
        <v>26.538516712093013</v>
      </c>
      <c r="D2739">
        <v>-3.7681081081081001E-2</v>
      </c>
      <c r="E2739">
        <v>0.37857482389347702</v>
      </c>
      <c r="F2739" s="3">
        <v>6.2089483087087102E-2</v>
      </c>
    </row>
    <row r="2740" spans="1:6" x14ac:dyDescent="0.2">
      <c r="A2740" t="s">
        <v>2878</v>
      </c>
      <c r="B2740" t="s">
        <v>4881</v>
      </c>
      <c r="C2740" s="2">
        <f>-1/D2740</f>
        <v>26.550365964503882</v>
      </c>
      <c r="D2740">
        <v>-3.7664264264264197E-2</v>
      </c>
      <c r="E2740">
        <v>0.35733746097260399</v>
      </c>
      <c r="F2740" s="3">
        <v>6.7966927135134997E-2</v>
      </c>
    </row>
    <row r="2741" spans="1:6" x14ac:dyDescent="0.2">
      <c r="A2741" t="s">
        <v>3381</v>
      </c>
      <c r="B2741" t="s">
        <v>4881</v>
      </c>
      <c r="C2741" s="2">
        <f>-1/D2741</f>
        <v>26.561590185771635</v>
      </c>
      <c r="D2741">
        <v>-3.76483483483483E-2</v>
      </c>
      <c r="E2741">
        <v>0.266037727574921</v>
      </c>
      <c r="F2741" s="3">
        <v>0.10417333888288199</v>
      </c>
    </row>
    <row r="2742" spans="1:6" x14ac:dyDescent="0.2">
      <c r="A2742" t="s">
        <v>4281</v>
      </c>
      <c r="B2742" t="s">
        <v>4881</v>
      </c>
      <c r="C2742" s="2">
        <f>-1/D2742</f>
        <v>26.56233174198643</v>
      </c>
      <c r="D2742">
        <v>-3.7647297297297301E-2</v>
      </c>
      <c r="E2742">
        <v>0.20296500139540199</v>
      </c>
      <c r="F2742" s="3">
        <v>0.14827163062762699</v>
      </c>
    </row>
    <row r="2743" spans="1:6" x14ac:dyDescent="0.2">
      <c r="A2743" t="s">
        <v>4533</v>
      </c>
      <c r="B2743" t="s">
        <v>4881</v>
      </c>
      <c r="C2743" s="2">
        <f>-1/D2743</f>
        <v>26.587357033074557</v>
      </c>
      <c r="D2743">
        <v>-3.7611861861861801E-2</v>
      </c>
      <c r="E2743">
        <v>8.9514555567891202E-2</v>
      </c>
      <c r="F2743" s="3">
        <v>0.38332154754053999</v>
      </c>
    </row>
    <row r="2744" spans="1:6" x14ac:dyDescent="0.2">
      <c r="A2744" t="s">
        <v>3012</v>
      </c>
      <c r="B2744" t="s">
        <v>4881</v>
      </c>
      <c r="C2744" s="2">
        <f>-1/D2744</f>
        <v>26.596275722711898</v>
      </c>
      <c r="D2744">
        <v>-3.7599249249249199E-2</v>
      </c>
      <c r="E2744">
        <v>0.206394607166212</v>
      </c>
      <c r="F2744" s="3">
        <v>0.144810092873873</v>
      </c>
    </row>
    <row r="2745" spans="1:6" x14ac:dyDescent="0.2">
      <c r="A2745" t="s">
        <v>234</v>
      </c>
      <c r="B2745" t="s">
        <v>4881</v>
      </c>
      <c r="C2745" s="2">
        <f>-1/D2745</f>
        <v>26.59829387520368</v>
      </c>
      <c r="D2745">
        <v>-3.7596396396396399E-2</v>
      </c>
      <c r="E2745">
        <v>0.14902413530128</v>
      </c>
      <c r="F2745" s="3">
        <v>0.21502417627627601</v>
      </c>
    </row>
    <row r="2746" spans="1:6" x14ac:dyDescent="0.2">
      <c r="A2746" t="s">
        <v>3100</v>
      </c>
      <c r="B2746" t="s">
        <v>4881</v>
      </c>
      <c r="C2746" s="2">
        <f>-1/D2746</f>
        <v>26.5998873698463</v>
      </c>
      <c r="D2746">
        <v>-3.7594144144144102E-2</v>
      </c>
      <c r="E2746">
        <v>0.119067658055884</v>
      </c>
      <c r="F2746" s="3">
        <v>0.27856295970870798</v>
      </c>
    </row>
    <row r="2747" spans="1:6" x14ac:dyDescent="0.2">
      <c r="A2747" t="s">
        <v>294</v>
      </c>
      <c r="B2747" t="s">
        <v>4881</v>
      </c>
      <c r="C2747" s="2">
        <f>-1/D2747</f>
        <v>26.605412963147934</v>
      </c>
      <c r="D2747">
        <v>-3.7586336336336297E-2</v>
      </c>
      <c r="E2747">
        <v>9.6319522091735804E-2</v>
      </c>
      <c r="F2747" s="3">
        <v>0.353097622315315</v>
      </c>
    </row>
    <row r="2748" spans="1:6" x14ac:dyDescent="0.2">
      <c r="A2748" t="s">
        <v>1603</v>
      </c>
      <c r="B2748" t="s">
        <v>4881</v>
      </c>
      <c r="C2748" s="2">
        <f>-1/D2748</f>
        <v>26.623280579795971</v>
      </c>
      <c r="D2748">
        <v>-3.7561111111110997E-2</v>
      </c>
      <c r="E2748">
        <v>0.33586881549314501</v>
      </c>
      <c r="F2748" s="3">
        <v>7.4318215444444405E-2</v>
      </c>
    </row>
    <row r="2749" spans="1:6" x14ac:dyDescent="0.2">
      <c r="A2749" t="s">
        <v>1998</v>
      </c>
      <c r="B2749" t="s">
        <v>4881</v>
      </c>
      <c r="C2749" s="2">
        <f>-1/D2749</f>
        <v>26.62477063119896</v>
      </c>
      <c r="D2749">
        <v>-3.7559009009008999E-2</v>
      </c>
      <c r="E2749">
        <v>0.37734064434041098</v>
      </c>
      <c r="F2749" s="3">
        <v>6.2012523060059999E-2</v>
      </c>
    </row>
    <row r="2750" spans="1:6" x14ac:dyDescent="0.2">
      <c r="A2750" t="s">
        <v>216</v>
      </c>
      <c r="B2750" t="s">
        <v>4881</v>
      </c>
      <c r="C2750" s="2">
        <f>-1/D2750</f>
        <v>26.625409275716915</v>
      </c>
      <c r="D2750">
        <v>-3.7558108108108099E-2</v>
      </c>
      <c r="E2750">
        <v>0.201270208832206</v>
      </c>
      <c r="F2750" s="3">
        <v>0.14912897120420401</v>
      </c>
    </row>
    <row r="2751" spans="1:6" x14ac:dyDescent="0.2">
      <c r="A2751" t="s">
        <v>4577</v>
      </c>
      <c r="B2751" t="s">
        <v>4881</v>
      </c>
      <c r="C2751" s="2">
        <f>-1/D2751</f>
        <v>26.62956121200493</v>
      </c>
      <c r="D2751">
        <v>-3.75522522522522E-2</v>
      </c>
      <c r="E2751">
        <v>0.36621210031579099</v>
      </c>
      <c r="F2751" s="3">
        <v>6.5015581753753701E-2</v>
      </c>
    </row>
    <row r="2752" spans="1:6" x14ac:dyDescent="0.2">
      <c r="A2752" t="s">
        <v>2823</v>
      </c>
      <c r="B2752" t="s">
        <v>4881</v>
      </c>
      <c r="C2752" s="2">
        <f>-1/D2752</f>
        <v>26.631051966539278</v>
      </c>
      <c r="D2752">
        <v>-3.7550150150150098E-2</v>
      </c>
      <c r="E2752">
        <v>0.15435820775945999</v>
      </c>
      <c r="F2752" s="3">
        <v>0.205785270954954</v>
      </c>
    </row>
    <row r="2753" spans="1:6" x14ac:dyDescent="0.2">
      <c r="A2753" t="s">
        <v>3448</v>
      </c>
      <c r="B2753" t="s">
        <v>4881</v>
      </c>
      <c r="C2753" s="2">
        <f>-1/D2753</f>
        <v>26.645435668876438</v>
      </c>
      <c r="D2753">
        <v>-3.75298798798799E-2</v>
      </c>
      <c r="E2753">
        <v>0.38632664718811999</v>
      </c>
      <c r="F2753" s="3">
        <v>5.9603418615615703E-2</v>
      </c>
    </row>
    <row r="2754" spans="1:6" x14ac:dyDescent="0.2">
      <c r="A2754" t="s">
        <v>4068</v>
      </c>
      <c r="B2754" t="s">
        <v>4881</v>
      </c>
      <c r="C2754" s="2">
        <f>-1/D2754</f>
        <v>26.646714972172973</v>
      </c>
      <c r="D2754">
        <v>-3.7528078078078099E-2</v>
      </c>
      <c r="E2754">
        <v>0.26013074820629201</v>
      </c>
      <c r="F2754" s="3">
        <v>0.106711237486486</v>
      </c>
    </row>
    <row r="2755" spans="1:6" x14ac:dyDescent="0.2">
      <c r="A2755" t="s">
        <v>4476</v>
      </c>
      <c r="B2755" t="s">
        <v>4881</v>
      </c>
      <c r="C2755" s="2">
        <f>-1/D2755</f>
        <v>26.648314274053522</v>
      </c>
      <c r="D2755">
        <v>-3.7525825825825802E-2</v>
      </c>
      <c r="E2755">
        <v>0.108524357812378</v>
      </c>
      <c r="F2755" s="3">
        <v>0.30816051716516502</v>
      </c>
    </row>
    <row r="2756" spans="1:6" x14ac:dyDescent="0.2">
      <c r="A2756" t="s">
        <v>4139</v>
      </c>
      <c r="B2756" t="s">
        <v>4881</v>
      </c>
      <c r="C2756" s="2">
        <f>-1/D2756</f>
        <v>26.650233689736876</v>
      </c>
      <c r="D2756">
        <v>-3.75231231231231E-2</v>
      </c>
      <c r="E2756">
        <v>0.37703102155214502</v>
      </c>
      <c r="F2756" s="3">
        <v>6.1975710378378297E-2</v>
      </c>
    </row>
    <row r="2757" spans="1:6" x14ac:dyDescent="0.2">
      <c r="A2757" t="s">
        <v>4680</v>
      </c>
      <c r="B2757" t="s">
        <v>4881</v>
      </c>
      <c r="C2757" s="2">
        <f>-1/D2757</f>
        <v>26.654393372421154</v>
      </c>
      <c r="D2757">
        <v>-3.7517267267267201E-2</v>
      </c>
      <c r="E2757">
        <v>0.26720263141695999</v>
      </c>
      <c r="F2757" s="3">
        <v>0.10283472361261201</v>
      </c>
    </row>
    <row r="2758" spans="1:6" x14ac:dyDescent="0.2">
      <c r="A2758" t="s">
        <v>2775</v>
      </c>
      <c r="B2758" t="s">
        <v>4881</v>
      </c>
      <c r="C2758" s="2">
        <f>-1/D2758</f>
        <v>26.667734443821644</v>
      </c>
      <c r="D2758">
        <v>-3.74984984984984E-2</v>
      </c>
      <c r="E2758">
        <v>0.26533782957374502</v>
      </c>
      <c r="F2758" s="3">
        <v>0.10371712793993899</v>
      </c>
    </row>
    <row r="2759" spans="1:6" x14ac:dyDescent="0.2">
      <c r="A2759" t="s">
        <v>2572</v>
      </c>
      <c r="B2759" t="s">
        <v>4881</v>
      </c>
      <c r="C2759" s="2">
        <f>-1/D2759</f>
        <v>26.672113224322114</v>
      </c>
      <c r="D2759">
        <v>-3.7492342342342298E-2</v>
      </c>
      <c r="E2759">
        <v>0.326070605874481</v>
      </c>
      <c r="F2759" s="3">
        <v>7.7396641726726806E-2</v>
      </c>
    </row>
    <row r="2760" spans="1:6" x14ac:dyDescent="0.2">
      <c r="A2760" t="s">
        <v>3130</v>
      </c>
      <c r="B2760" t="s">
        <v>4881</v>
      </c>
      <c r="C2760" s="2">
        <f>-1/D2760</f>
        <v>26.673288263753228</v>
      </c>
      <c r="D2760">
        <v>-3.7490690690690602E-2</v>
      </c>
      <c r="E2760">
        <v>0.30097078223722001</v>
      </c>
      <c r="F2760" s="3">
        <v>8.6966520624624497E-2</v>
      </c>
    </row>
    <row r="2761" spans="1:6" x14ac:dyDescent="0.2">
      <c r="A2761" t="s">
        <v>3226</v>
      </c>
      <c r="B2761" t="s">
        <v>4881</v>
      </c>
      <c r="C2761" s="2">
        <f>-1/D2761</f>
        <v>26.690391459074782</v>
      </c>
      <c r="D2761">
        <v>-3.74666666666666E-2</v>
      </c>
      <c r="E2761">
        <v>0.13281270126066699</v>
      </c>
      <c r="F2761" s="3">
        <v>0.244172996</v>
      </c>
    </row>
    <row r="2762" spans="1:6" x14ac:dyDescent="0.2">
      <c r="A2762" t="s">
        <v>4230</v>
      </c>
      <c r="B2762" t="s">
        <v>4881</v>
      </c>
      <c r="C2762" s="2">
        <f>-1/D2762</f>
        <v>26.697238880159102</v>
      </c>
      <c r="D2762">
        <v>-3.7457057057057E-2</v>
      </c>
      <c r="E2762">
        <v>0.213994575013251</v>
      </c>
      <c r="F2762" s="3">
        <v>0.13728538482882799</v>
      </c>
    </row>
    <row r="2763" spans="1:6" x14ac:dyDescent="0.2">
      <c r="A2763" t="s">
        <v>4131</v>
      </c>
      <c r="B2763" t="s">
        <v>4881</v>
      </c>
      <c r="C2763" s="2">
        <f>-1/D2763</f>
        <v>26.708480544115176</v>
      </c>
      <c r="D2763">
        <v>-3.7441291291291201E-2</v>
      </c>
      <c r="E2763">
        <v>0.14780089212480799</v>
      </c>
      <c r="F2763" s="3">
        <v>0.21532768791291301</v>
      </c>
    </row>
    <row r="2764" spans="1:6" x14ac:dyDescent="0.2">
      <c r="A2764" t="s">
        <v>445</v>
      </c>
      <c r="B2764" t="s">
        <v>4881</v>
      </c>
      <c r="C2764" s="2">
        <f>-1/D2764</f>
        <v>26.713087006048575</v>
      </c>
      <c r="D2764">
        <v>-3.7434834834834799E-2</v>
      </c>
      <c r="E2764">
        <v>0.28398593271278599</v>
      </c>
      <c r="F2764" s="3">
        <v>9.4126257273273201E-2</v>
      </c>
    </row>
    <row r="2765" spans="1:6" x14ac:dyDescent="0.2">
      <c r="A2765" t="s">
        <v>2543</v>
      </c>
      <c r="B2765" t="s">
        <v>4881</v>
      </c>
      <c r="C2765" s="2">
        <f>-1/D2765</f>
        <v>26.73882670349612</v>
      </c>
      <c r="D2765">
        <v>-3.7398798798798802E-2</v>
      </c>
      <c r="E2765">
        <v>0.211294826933593</v>
      </c>
      <c r="F2765" s="3">
        <v>0.139083417117117</v>
      </c>
    </row>
    <row r="2766" spans="1:6" x14ac:dyDescent="0.2">
      <c r="A2766" t="s">
        <v>4039</v>
      </c>
      <c r="B2766" t="s">
        <v>4881</v>
      </c>
      <c r="C2766" s="2">
        <f>-1/D2766</f>
        <v>26.756766529133156</v>
      </c>
      <c r="D2766">
        <v>-3.7373723723723697E-2</v>
      </c>
      <c r="E2766">
        <v>0.21625820134885901</v>
      </c>
      <c r="F2766" s="3">
        <v>0.13485510293993999</v>
      </c>
    </row>
    <row r="2767" spans="1:6" x14ac:dyDescent="0.2">
      <c r="A2767" t="s">
        <v>1741</v>
      </c>
      <c r="B2767" t="s">
        <v>4881</v>
      </c>
      <c r="C2767" s="2">
        <f>-1/D2767</f>
        <v>26.764616052339736</v>
      </c>
      <c r="D2767">
        <v>-3.7362762762762701E-2</v>
      </c>
      <c r="E2767">
        <v>0.246419460346994</v>
      </c>
      <c r="F2767" s="3">
        <v>0.11372785754954901</v>
      </c>
    </row>
    <row r="2768" spans="1:6" x14ac:dyDescent="0.2">
      <c r="A2768" t="s">
        <v>4679</v>
      </c>
      <c r="B2768" t="s">
        <v>4881</v>
      </c>
      <c r="C2768" s="2">
        <f>-1/D2768</f>
        <v>26.764831172588998</v>
      </c>
      <c r="D2768">
        <v>-3.7362462462462401E-2</v>
      </c>
      <c r="E2768">
        <v>0.43278873595370398</v>
      </c>
      <c r="F2768" s="3">
        <v>4.8738718018017997E-2</v>
      </c>
    </row>
    <row r="2769" spans="1:6" x14ac:dyDescent="0.2">
      <c r="A2769" t="s">
        <v>382</v>
      </c>
      <c r="B2769" t="s">
        <v>4881</v>
      </c>
      <c r="C2769" s="2">
        <f>-1/D2769</f>
        <v>26.77150161593752</v>
      </c>
      <c r="D2769">
        <v>-3.7353153153153101E-2</v>
      </c>
      <c r="E2769">
        <v>0.20935670470211401</v>
      </c>
      <c r="F2769" s="3">
        <v>0.14037264269069</v>
      </c>
    </row>
    <row r="2770" spans="1:6" x14ac:dyDescent="0.2">
      <c r="A2770" t="s">
        <v>4744</v>
      </c>
      <c r="B2770" t="s">
        <v>4881</v>
      </c>
      <c r="C2770" s="2">
        <f>-1/D2770</f>
        <v>26.777637054459923</v>
      </c>
      <c r="D2770">
        <v>-3.7344594594594598E-2</v>
      </c>
      <c r="E2770">
        <v>0.103778450314594</v>
      </c>
      <c r="F2770" s="3">
        <v>0.32084695351051001</v>
      </c>
    </row>
    <row r="2771" spans="1:6" x14ac:dyDescent="0.2">
      <c r="A2771" t="s">
        <v>3382</v>
      </c>
      <c r="B2771" t="s">
        <v>4881</v>
      </c>
      <c r="C2771" s="2">
        <f>-1/D2771</f>
        <v>26.783452169821555</v>
      </c>
      <c r="D2771">
        <v>-3.7336486486486499E-2</v>
      </c>
      <c r="E2771">
        <v>0.27491445763232603</v>
      </c>
      <c r="F2771" s="3">
        <v>9.7947370135135006E-2</v>
      </c>
    </row>
    <row r="2772" spans="1:6" x14ac:dyDescent="0.2">
      <c r="A2772" t="s">
        <v>3621</v>
      </c>
      <c r="B2772" t="s">
        <v>4881</v>
      </c>
      <c r="C2772" s="2">
        <f>-1/D2772</f>
        <v>26.784529320211853</v>
      </c>
      <c r="D2772">
        <v>-3.7334984984984998E-2</v>
      </c>
      <c r="E2772">
        <v>0.10994355158743099</v>
      </c>
      <c r="F2772" s="3">
        <v>0.30061730099399397</v>
      </c>
    </row>
    <row r="2773" spans="1:6" x14ac:dyDescent="0.2">
      <c r="A2773" t="s">
        <v>1522</v>
      </c>
      <c r="B2773" t="s">
        <v>4881</v>
      </c>
      <c r="C2773" s="2">
        <f>-1/D2773</f>
        <v>26.799726369160204</v>
      </c>
      <c r="D2773">
        <v>-3.7313813813813802E-2</v>
      </c>
      <c r="E2773">
        <v>0.34596374472197799</v>
      </c>
      <c r="F2773" s="3">
        <v>7.0120456516516605E-2</v>
      </c>
    </row>
    <row r="2774" spans="1:6" x14ac:dyDescent="0.2">
      <c r="A2774" t="s">
        <v>23</v>
      </c>
      <c r="B2774" t="s">
        <v>4881</v>
      </c>
      <c r="C2774" s="2">
        <f>-1/D2774</f>
        <v>26.802530545226258</v>
      </c>
      <c r="D2774">
        <v>-3.73099099099099E-2</v>
      </c>
      <c r="E2774">
        <v>0.38773498823295399</v>
      </c>
      <c r="F2774" s="3">
        <v>5.8558112672672698E-2</v>
      </c>
    </row>
    <row r="2775" spans="1:6" x14ac:dyDescent="0.2">
      <c r="A2775" t="s">
        <v>4637</v>
      </c>
      <c r="B2775" t="s">
        <v>4881</v>
      </c>
      <c r="C2775" s="2">
        <f>-1/D2775</f>
        <v>26.809003960969957</v>
      </c>
      <c r="D2775">
        <v>-3.73009009009009E-2</v>
      </c>
      <c r="E2775">
        <v>0.14627560836702599</v>
      </c>
      <c r="F2775" s="3">
        <v>0.216330941045044</v>
      </c>
    </row>
    <row r="2776" spans="1:6" x14ac:dyDescent="0.2">
      <c r="A2776" t="s">
        <v>2851</v>
      </c>
      <c r="B2776" t="s">
        <v>4881</v>
      </c>
      <c r="C2776" s="2">
        <f>-1/D2776</f>
        <v>26.811486266158379</v>
      </c>
      <c r="D2776">
        <v>-3.7297447447447403E-2</v>
      </c>
      <c r="E2776">
        <v>0.26965984011320199</v>
      </c>
      <c r="F2776" s="3">
        <v>0.100369405426426</v>
      </c>
    </row>
    <row r="2777" spans="1:6" x14ac:dyDescent="0.2">
      <c r="A2777" t="s">
        <v>3638</v>
      </c>
      <c r="B2777" t="s">
        <v>4881</v>
      </c>
      <c r="C2777" s="2">
        <f>-1/D2777</f>
        <v>26.822176220892363</v>
      </c>
      <c r="D2777">
        <v>-3.7282582582582498E-2</v>
      </c>
      <c r="E2777">
        <v>7.8694917748857104E-2</v>
      </c>
      <c r="F2777" s="3">
        <v>0.43351385165165102</v>
      </c>
    </row>
    <row r="2778" spans="1:6" x14ac:dyDescent="0.2">
      <c r="A2778" t="s">
        <v>3921</v>
      </c>
      <c r="B2778" t="s">
        <v>4881</v>
      </c>
      <c r="C2778" s="2">
        <f>-1/D2778</f>
        <v>26.831361268567438</v>
      </c>
      <c r="D2778">
        <v>-3.7269819819819798E-2</v>
      </c>
      <c r="E2778">
        <v>0.162635200708621</v>
      </c>
      <c r="F2778" s="3">
        <v>0.19052367813513499</v>
      </c>
    </row>
    <row r="2779" spans="1:6" x14ac:dyDescent="0.2">
      <c r="A2779" t="s">
        <v>4612</v>
      </c>
      <c r="B2779" t="s">
        <v>4881</v>
      </c>
      <c r="C2779" s="2">
        <f>-1/D2779</f>
        <v>26.835361431219322</v>
      </c>
      <c r="D2779">
        <v>-3.7264264264264199E-2</v>
      </c>
      <c r="E2779">
        <v>0.28645263925097197</v>
      </c>
      <c r="F2779" s="3">
        <v>9.2148718246246195E-2</v>
      </c>
    </row>
    <row r="2780" spans="1:6" x14ac:dyDescent="0.2">
      <c r="A2780" t="s">
        <v>1334</v>
      </c>
      <c r="B2780" t="s">
        <v>4881</v>
      </c>
      <c r="C2780" s="2">
        <f>-1/D2780</f>
        <v>26.839038308092857</v>
      </c>
      <c r="D2780">
        <v>-3.7259159159159103E-2</v>
      </c>
      <c r="E2780">
        <v>0.46627766016670302</v>
      </c>
      <c r="F2780" s="3">
        <v>4.2332224720720603E-2</v>
      </c>
    </row>
    <row r="2781" spans="1:6" x14ac:dyDescent="0.2">
      <c r="A2781" t="s">
        <v>2406</v>
      </c>
      <c r="B2781" t="s">
        <v>4881</v>
      </c>
      <c r="C2781" s="2">
        <f>-1/D2781</f>
        <v>26.846286868295987</v>
      </c>
      <c r="D2781">
        <v>-3.7249099099099098E-2</v>
      </c>
      <c r="E2781">
        <v>0.12246071839579099</v>
      </c>
      <c r="F2781" s="3">
        <v>0.26487168271171102</v>
      </c>
    </row>
    <row r="2782" spans="1:6" x14ac:dyDescent="0.2">
      <c r="A2782" t="s">
        <v>606</v>
      </c>
      <c r="B2782" t="s">
        <v>4881</v>
      </c>
      <c r="C2782" s="2">
        <f>-1/D2782</f>
        <v>26.850724485764381</v>
      </c>
      <c r="D2782">
        <v>-3.7242942942942801E-2</v>
      </c>
      <c r="E2782">
        <v>0.32697074044545399</v>
      </c>
      <c r="F2782" s="3">
        <v>7.60584128288289E-2</v>
      </c>
    </row>
    <row r="2783" spans="1:6" x14ac:dyDescent="0.2">
      <c r="A2783" t="s">
        <v>1971</v>
      </c>
      <c r="B2783" t="s">
        <v>4881</v>
      </c>
      <c r="C2783" s="2">
        <f>-1/D2783</f>
        <v>26.87250087759298</v>
      </c>
      <c r="D2783">
        <v>-3.7212762762762697E-2</v>
      </c>
      <c r="E2783">
        <v>0.230324826736206</v>
      </c>
      <c r="F2783" s="3">
        <v>0.123277771216216</v>
      </c>
    </row>
    <row r="2784" spans="1:6" x14ac:dyDescent="0.2">
      <c r="A2784" t="s">
        <v>1277</v>
      </c>
      <c r="B2784" t="s">
        <v>4881</v>
      </c>
      <c r="C2784" s="2">
        <f>-1/D2784</f>
        <v>26.875862569913565</v>
      </c>
      <c r="D2784">
        <v>-3.7208108108108102E-2</v>
      </c>
      <c r="E2784">
        <v>0.426218683139516</v>
      </c>
      <c r="F2784" s="3">
        <v>4.9650464648648703E-2</v>
      </c>
    </row>
    <row r="2785" spans="1:6" x14ac:dyDescent="0.2">
      <c r="A2785" t="s">
        <v>3378</v>
      </c>
      <c r="B2785" t="s">
        <v>4881</v>
      </c>
      <c r="C2785" s="2">
        <f>-1/D2785</f>
        <v>26.882696988411411</v>
      </c>
      <c r="D2785">
        <v>-3.7198648648648601E-2</v>
      </c>
      <c r="E2785">
        <v>0.366285310198526</v>
      </c>
      <c r="F2785" s="3">
        <v>6.3776813906906801E-2</v>
      </c>
    </row>
    <row r="2786" spans="1:6" x14ac:dyDescent="0.2">
      <c r="A2786" t="s">
        <v>1158</v>
      </c>
      <c r="B2786" t="s">
        <v>4881</v>
      </c>
      <c r="C2786" s="2">
        <f>-1/D2786</f>
        <v>26.890077722822273</v>
      </c>
      <c r="D2786">
        <v>-3.7188438438438401E-2</v>
      </c>
      <c r="E2786">
        <v>0.40523048231827002</v>
      </c>
      <c r="F2786" s="3">
        <v>5.40750215945945E-2</v>
      </c>
    </row>
    <row r="2787" spans="1:6" x14ac:dyDescent="0.2">
      <c r="A2787" t="s">
        <v>3713</v>
      </c>
      <c r="B2787" t="s">
        <v>4881</v>
      </c>
      <c r="C2787" s="2">
        <f>-1/D2787</f>
        <v>26.892792247122944</v>
      </c>
      <c r="D2787">
        <v>-3.71846846846847E-2</v>
      </c>
      <c r="E2787">
        <v>0.35800665506414803</v>
      </c>
      <c r="F2787" s="3">
        <v>6.6054415351351398E-2</v>
      </c>
    </row>
    <row r="2788" spans="1:6" x14ac:dyDescent="0.2">
      <c r="A2788" t="s">
        <v>1849</v>
      </c>
      <c r="B2788" t="s">
        <v>4881</v>
      </c>
      <c r="C2788" s="2">
        <f>-1/D2788</f>
        <v>26.920947002922567</v>
      </c>
      <c r="D2788">
        <v>-3.7145795795795702E-2</v>
      </c>
      <c r="E2788">
        <v>0.112825297822177</v>
      </c>
      <c r="F2788" s="3">
        <v>0.28903884635135102</v>
      </c>
    </row>
    <row r="2789" spans="1:6" x14ac:dyDescent="0.2">
      <c r="A2789" t="s">
        <v>3418</v>
      </c>
      <c r="B2789" t="s">
        <v>4881</v>
      </c>
      <c r="C2789" s="2">
        <f>-1/D2789</f>
        <v>26.927477752485526</v>
      </c>
      <c r="D2789">
        <v>-3.71367867867868E-2</v>
      </c>
      <c r="E2789">
        <v>0.14257417333585401</v>
      </c>
      <c r="F2789" s="3">
        <v>0.220952320837837</v>
      </c>
    </row>
    <row r="2790" spans="1:6" x14ac:dyDescent="0.2">
      <c r="A2790" t="s">
        <v>2156</v>
      </c>
      <c r="B2790" t="s">
        <v>4881</v>
      </c>
      <c r="C2790" s="2">
        <f>-1/D2790</f>
        <v>26.928784282647168</v>
      </c>
      <c r="D2790">
        <v>-3.7134984984984902E-2</v>
      </c>
      <c r="E2790">
        <v>0.35545041479628697</v>
      </c>
      <c r="F2790" s="3">
        <v>6.6615920549549595E-2</v>
      </c>
    </row>
    <row r="2791" spans="1:6" x14ac:dyDescent="0.2">
      <c r="A2791" t="s">
        <v>1038</v>
      </c>
      <c r="B2791" t="s">
        <v>4881</v>
      </c>
      <c r="C2791" s="2">
        <f>-1/D2791</f>
        <v>26.937279820094616</v>
      </c>
      <c r="D2791">
        <v>-3.7123273273273201E-2</v>
      </c>
      <c r="E2791">
        <v>0.184312567715231</v>
      </c>
      <c r="F2791" s="3">
        <v>0.16247837490390299</v>
      </c>
    </row>
    <row r="2792" spans="1:6" x14ac:dyDescent="0.2">
      <c r="A2792" t="s">
        <v>1731</v>
      </c>
      <c r="B2792" t="s">
        <v>4881</v>
      </c>
      <c r="C2792" s="2">
        <f>-1/D2792</f>
        <v>26.942074539739608</v>
      </c>
      <c r="D2792">
        <v>-3.7116666666666603E-2</v>
      </c>
      <c r="E2792">
        <v>0.22333602414466699</v>
      </c>
      <c r="F2792" s="3">
        <v>0.127628167888889</v>
      </c>
    </row>
    <row r="2793" spans="1:6" x14ac:dyDescent="0.2">
      <c r="A2793" t="s">
        <v>2733</v>
      </c>
      <c r="B2793" t="s">
        <v>4881</v>
      </c>
      <c r="C2793" s="2">
        <f>-1/D2793</f>
        <v>26.945998761940643</v>
      </c>
      <c r="D2793">
        <v>-3.71112612612612E-2</v>
      </c>
      <c r="E2793">
        <v>0.139958656413045</v>
      </c>
      <c r="F2793" s="3">
        <v>0.22545777351051</v>
      </c>
    </row>
    <row r="2794" spans="1:6" x14ac:dyDescent="0.2">
      <c r="A2794" t="s">
        <v>646</v>
      </c>
      <c r="B2794" t="s">
        <v>4881</v>
      </c>
      <c r="C2794" s="2">
        <f>-1/D2794</f>
        <v>26.949160772380758</v>
      </c>
      <c r="D2794">
        <v>-3.7106906906906899E-2</v>
      </c>
      <c r="E2794">
        <v>0.19898384454260201</v>
      </c>
      <c r="F2794" s="3">
        <v>0.14766147001801799</v>
      </c>
    </row>
    <row r="2795" spans="1:6" x14ac:dyDescent="0.2">
      <c r="A2795" t="s">
        <v>2969</v>
      </c>
      <c r="B2795" t="s">
        <v>4881</v>
      </c>
      <c r="C2795" s="2">
        <f>-1/D2795</f>
        <v>26.951014709750559</v>
      </c>
      <c r="D2795">
        <v>-3.7104354354354302E-2</v>
      </c>
      <c r="E2795">
        <v>0.15980631585359201</v>
      </c>
      <c r="F2795" s="3">
        <v>0.19282771345044999</v>
      </c>
    </row>
    <row r="2796" spans="1:6" x14ac:dyDescent="0.2">
      <c r="A2796" t="s">
        <v>1678</v>
      </c>
      <c r="B2796" t="s">
        <v>4881</v>
      </c>
      <c r="C2796" s="2">
        <f>-1/D2796</f>
        <v>26.960615641205241</v>
      </c>
      <c r="D2796">
        <v>-3.70911411411411E-2</v>
      </c>
      <c r="E2796">
        <v>0.31054470811939799</v>
      </c>
      <c r="F2796" s="3">
        <v>8.1368551864864996E-2</v>
      </c>
    </row>
    <row r="2797" spans="1:6" x14ac:dyDescent="0.2">
      <c r="A2797" t="s">
        <v>3983</v>
      </c>
      <c r="B2797" t="s">
        <v>4881</v>
      </c>
      <c r="C2797" s="2">
        <f>-1/D2797</f>
        <v>26.977215189873434</v>
      </c>
      <c r="D2797">
        <v>-3.7068318318318298E-2</v>
      </c>
      <c r="E2797">
        <v>0.17933207303502199</v>
      </c>
      <c r="F2797" s="3">
        <v>0.16751337166065999</v>
      </c>
    </row>
    <row r="2798" spans="1:6" x14ac:dyDescent="0.2">
      <c r="A2798" t="s">
        <v>956</v>
      </c>
      <c r="B2798" t="s">
        <v>4881</v>
      </c>
      <c r="C2798" s="2">
        <f>-1/D2798</f>
        <v>26.981368271369373</v>
      </c>
      <c r="D2798">
        <v>-3.7062612612612601E-2</v>
      </c>
      <c r="E2798">
        <v>0.38258025706111898</v>
      </c>
      <c r="F2798" s="3">
        <v>5.9056028717717701E-2</v>
      </c>
    </row>
    <row r="2799" spans="1:6" x14ac:dyDescent="0.2">
      <c r="A2799" t="s">
        <v>4035</v>
      </c>
      <c r="B2799" t="s">
        <v>4881</v>
      </c>
      <c r="C2799" s="2">
        <f>-1/D2799</f>
        <v>26.984319922207334</v>
      </c>
      <c r="D2799">
        <v>-3.7058558558558601E-2</v>
      </c>
      <c r="E2799">
        <v>8.9335334113848905E-2</v>
      </c>
      <c r="F2799" s="3">
        <v>0.37294645753753702</v>
      </c>
    </row>
    <row r="2800" spans="1:6" x14ac:dyDescent="0.2">
      <c r="A2800" t="s">
        <v>3026</v>
      </c>
      <c r="B2800" t="s">
        <v>4881</v>
      </c>
      <c r="C2800" s="2">
        <f>-1/D2800</f>
        <v>26.999635140065699</v>
      </c>
      <c r="D2800">
        <v>-3.7037537537537503E-2</v>
      </c>
      <c r="E2800">
        <v>0.14812759422546301</v>
      </c>
      <c r="F2800" s="3">
        <v>0.21016336379579501</v>
      </c>
    </row>
    <row r="2801" spans="1:6" x14ac:dyDescent="0.2">
      <c r="A2801" t="s">
        <v>3715</v>
      </c>
      <c r="B2801" t="s">
        <v>4881</v>
      </c>
      <c r="C2801" s="2">
        <f>-1/D2801</f>
        <v>27.001058149576124</v>
      </c>
      <c r="D2801">
        <v>-3.7035585585585597E-2</v>
      </c>
      <c r="E2801">
        <v>0.28884430140843598</v>
      </c>
      <c r="F2801" s="3">
        <v>8.9964991420420401E-2</v>
      </c>
    </row>
    <row r="2802" spans="1:6" x14ac:dyDescent="0.2">
      <c r="A2802" t="s">
        <v>3815</v>
      </c>
      <c r="B2802" t="s">
        <v>4881</v>
      </c>
      <c r="C2802" s="2">
        <f>-1/D2802</f>
        <v>27.006532661278932</v>
      </c>
      <c r="D2802">
        <v>-3.7028078078078001E-2</v>
      </c>
      <c r="E2802">
        <v>0.24372038173248101</v>
      </c>
      <c r="F2802" s="3">
        <v>0.11334101793093</v>
      </c>
    </row>
    <row r="2803" spans="1:6" x14ac:dyDescent="0.2">
      <c r="A2803" t="s">
        <v>4570</v>
      </c>
      <c r="B2803" t="s">
        <v>4881</v>
      </c>
      <c r="C2803" s="2">
        <f>-1/D2803</f>
        <v>27.010366140518812</v>
      </c>
      <c r="D2803">
        <v>-3.70228228228228E-2</v>
      </c>
      <c r="E2803">
        <v>0.22784078522569901</v>
      </c>
      <c r="F2803" s="3">
        <v>0.123750985945946</v>
      </c>
    </row>
    <row r="2804" spans="1:6" x14ac:dyDescent="0.2">
      <c r="A2804" t="s">
        <v>1445</v>
      </c>
      <c r="B2804" t="s">
        <v>4881</v>
      </c>
      <c r="C2804" s="2">
        <f>-1/D2804</f>
        <v>27.028562616170063</v>
      </c>
      <c r="D2804">
        <v>-3.6997897897897897E-2</v>
      </c>
      <c r="E2804">
        <v>0.23647162321821399</v>
      </c>
      <c r="F2804" s="3">
        <v>0.117742829837837</v>
      </c>
    </row>
    <row r="2805" spans="1:6" x14ac:dyDescent="0.2">
      <c r="A2805" t="s">
        <v>1408</v>
      </c>
      <c r="B2805" t="s">
        <v>4881</v>
      </c>
      <c r="C2805" s="2">
        <f>-1/D2805</f>
        <v>27.041292784928324</v>
      </c>
      <c r="D2805">
        <v>-3.6980480480480499E-2</v>
      </c>
      <c r="E2805">
        <v>0.18258163725236301</v>
      </c>
      <c r="F2805" s="3">
        <v>0.16310475118318299</v>
      </c>
    </row>
    <row r="2806" spans="1:6" x14ac:dyDescent="0.2">
      <c r="A2806" t="s">
        <v>4746</v>
      </c>
      <c r="B2806" t="s">
        <v>4881</v>
      </c>
      <c r="C2806" s="2">
        <f>-1/D2806</f>
        <v>27.042171169634795</v>
      </c>
      <c r="D2806">
        <v>-3.6979279279279298E-2</v>
      </c>
      <c r="E2806">
        <v>0.251566784716099</v>
      </c>
      <c r="F2806" s="3">
        <v>0.10838042749549499</v>
      </c>
    </row>
    <row r="2807" spans="1:6" x14ac:dyDescent="0.2">
      <c r="A2807" t="s">
        <v>424</v>
      </c>
      <c r="B2807" t="s">
        <v>4881</v>
      </c>
      <c r="C2807" s="2">
        <f>-1/D2807</f>
        <v>27.048101759345048</v>
      </c>
      <c r="D2807">
        <v>-3.6971171171171102E-2</v>
      </c>
      <c r="E2807">
        <v>0.40003327787179099</v>
      </c>
      <c r="F2807" s="3">
        <v>5.46124523483483E-2</v>
      </c>
    </row>
    <row r="2808" spans="1:6" x14ac:dyDescent="0.2">
      <c r="A2808" t="s">
        <v>4297</v>
      </c>
      <c r="B2808" t="s">
        <v>4881</v>
      </c>
      <c r="C2808" s="2">
        <f>-1/D2808</f>
        <v>27.062059885981775</v>
      </c>
      <c r="D2808">
        <v>-3.6952102102102098E-2</v>
      </c>
      <c r="E2808">
        <v>0.105676145618965</v>
      </c>
      <c r="F2808" s="3">
        <v>0.30784377017117098</v>
      </c>
    </row>
    <row r="2809" spans="1:6" x14ac:dyDescent="0.2">
      <c r="A2809" t="s">
        <v>910</v>
      </c>
      <c r="B2809" t="s">
        <v>4881</v>
      </c>
      <c r="C2809" s="2">
        <f>-1/D2809</f>
        <v>27.066899133127688</v>
      </c>
      <c r="D2809">
        <v>-3.6945495495495501E-2</v>
      </c>
      <c r="E2809">
        <v>0.27166989471092401</v>
      </c>
      <c r="F2809" s="3">
        <v>9.7486383348348193E-2</v>
      </c>
    </row>
    <row r="2810" spans="1:6" x14ac:dyDescent="0.2">
      <c r="A2810" t="s">
        <v>3071</v>
      </c>
      <c r="B2810" t="s">
        <v>4881</v>
      </c>
      <c r="C2810" s="2">
        <f>-1/D2810</f>
        <v>27.069649476490891</v>
      </c>
      <c r="D2810">
        <v>-3.6941741741741703E-2</v>
      </c>
      <c r="E2810">
        <v>0.21768204741107999</v>
      </c>
      <c r="F2810" s="3">
        <v>0.130656084516516</v>
      </c>
    </row>
    <row r="2811" spans="1:6" x14ac:dyDescent="0.2">
      <c r="A2811" t="s">
        <v>736</v>
      </c>
      <c r="B2811" t="s">
        <v>4881</v>
      </c>
      <c r="C2811" s="2">
        <f>-1/D2811</f>
        <v>27.069759501851387</v>
      </c>
      <c r="D2811">
        <v>-3.6941591591591598E-2</v>
      </c>
      <c r="E2811">
        <v>0.330469064512665</v>
      </c>
      <c r="F2811" s="3">
        <v>7.3655513738738604E-2</v>
      </c>
    </row>
    <row r="2812" spans="1:6" x14ac:dyDescent="0.2">
      <c r="A2812" t="s">
        <v>911</v>
      </c>
      <c r="B2812" t="s">
        <v>4881</v>
      </c>
      <c r="C2812" s="2">
        <f>-1/D2812</f>
        <v>27.07801395371532</v>
      </c>
      <c r="D2812">
        <v>-3.6930330330330302E-2</v>
      </c>
      <c r="E2812">
        <v>0.29822384125804302</v>
      </c>
      <c r="F2812" s="3">
        <v>8.5498177093093097E-2</v>
      </c>
    </row>
    <row r="2813" spans="1:6" x14ac:dyDescent="0.2">
      <c r="A2813" t="s">
        <v>1229</v>
      </c>
      <c r="B2813" t="s">
        <v>4881</v>
      </c>
      <c r="C2813" s="2">
        <f>-1/D2813</f>
        <v>27.090680561826591</v>
      </c>
      <c r="D2813">
        <v>-3.6913063063063002E-2</v>
      </c>
      <c r="E2813">
        <v>0.36759849068668798</v>
      </c>
      <c r="F2813" s="3">
        <v>6.2447285942942903E-2</v>
      </c>
    </row>
    <row r="2814" spans="1:6" x14ac:dyDescent="0.2">
      <c r="A2814" t="s">
        <v>226</v>
      </c>
      <c r="B2814" t="s">
        <v>4881</v>
      </c>
      <c r="C2814" s="2">
        <f>-1/D2814</f>
        <v>27.108433734939748</v>
      </c>
      <c r="D2814">
        <v>-3.6888888888888902E-2</v>
      </c>
      <c r="E2814">
        <v>0.27275578396299299</v>
      </c>
      <c r="F2814" s="3">
        <v>9.6656636000000004E-2</v>
      </c>
    </row>
    <row r="2815" spans="1:6" x14ac:dyDescent="0.2">
      <c r="A2815" t="s">
        <v>3936</v>
      </c>
      <c r="B2815" t="s">
        <v>4881</v>
      </c>
      <c r="C2815" s="2">
        <f>-1/D2815</f>
        <v>27.110199296600225</v>
      </c>
      <c r="D2815">
        <v>-3.68864864864865E-2</v>
      </c>
      <c r="E2815">
        <v>0.15770137101609899</v>
      </c>
      <c r="F2815" s="3">
        <v>0.193597357357357</v>
      </c>
    </row>
    <row r="2816" spans="1:6" x14ac:dyDescent="0.2">
      <c r="A2816" t="s">
        <v>3453</v>
      </c>
      <c r="B2816" t="s">
        <v>4881</v>
      </c>
      <c r="C2816" s="2">
        <f>-1/D2816</f>
        <v>27.11925141093408</v>
      </c>
      <c r="D2816">
        <v>-3.6874174174174101E-2</v>
      </c>
      <c r="E2816">
        <v>0.29331452336925601</v>
      </c>
      <c r="F2816" s="3">
        <v>8.7271295831831699E-2</v>
      </c>
    </row>
    <row r="2817" spans="1:6" x14ac:dyDescent="0.2">
      <c r="A2817" t="s">
        <v>4625</v>
      </c>
      <c r="B2817" t="s">
        <v>4881</v>
      </c>
      <c r="C2817" s="2">
        <f>-1/D2817</f>
        <v>27.129304129275699</v>
      </c>
      <c r="D2817">
        <v>-3.6860510510510397E-2</v>
      </c>
      <c r="E2817">
        <v>0.127604843704266</v>
      </c>
      <c r="F2817" s="3">
        <v>0.24745885427927899</v>
      </c>
    </row>
    <row r="2818" spans="1:6" x14ac:dyDescent="0.2">
      <c r="A2818" t="s">
        <v>3440</v>
      </c>
      <c r="B2818" t="s">
        <v>4881</v>
      </c>
      <c r="C2818" s="2">
        <f>-1/D2818</f>
        <v>27.129525151839804</v>
      </c>
      <c r="D2818">
        <v>-3.6860210210210201E-2</v>
      </c>
      <c r="E2818">
        <v>0.14052775868143599</v>
      </c>
      <c r="F2818" s="3">
        <v>0.22137041071171101</v>
      </c>
    </row>
    <row r="2819" spans="1:6" x14ac:dyDescent="0.2">
      <c r="A2819" t="s">
        <v>871</v>
      </c>
      <c r="B2819" t="s">
        <v>4881</v>
      </c>
      <c r="C2819" s="2">
        <f>-1/D2819</f>
        <v>27.13184610621348</v>
      </c>
      <c r="D2819">
        <v>-3.6857057057056997E-2</v>
      </c>
      <c r="E2819">
        <v>0.21766686597694701</v>
      </c>
      <c r="F2819" s="3">
        <v>0.13006933816216201</v>
      </c>
    </row>
    <row r="2820" spans="1:6" x14ac:dyDescent="0.2">
      <c r="A2820" t="s">
        <v>288</v>
      </c>
      <c r="B2820" t="s">
        <v>4881</v>
      </c>
      <c r="C2820" s="2">
        <f>-1/D2820</f>
        <v>27.135825809185473</v>
      </c>
      <c r="D2820">
        <v>-3.68516516516516E-2</v>
      </c>
      <c r="E2820">
        <v>0.239003986911177</v>
      </c>
      <c r="F2820" s="3">
        <v>0.115192809549549</v>
      </c>
    </row>
    <row r="2821" spans="1:6" x14ac:dyDescent="0.2">
      <c r="A2821" t="s">
        <v>1916</v>
      </c>
      <c r="B2821" t="s">
        <v>4881</v>
      </c>
      <c r="C2821" s="2">
        <f>-1/D2821</f>
        <v>27.188112344872689</v>
      </c>
      <c r="D2821">
        <v>-3.6780780780780703E-2</v>
      </c>
      <c r="E2821">
        <v>8.6626483532771803E-2</v>
      </c>
      <c r="F2821" s="3">
        <v>0.37999146198198103</v>
      </c>
    </row>
    <row r="2822" spans="1:6" x14ac:dyDescent="0.2">
      <c r="A2822" t="s">
        <v>223</v>
      </c>
      <c r="B2822" t="s">
        <v>4881</v>
      </c>
      <c r="C2822" s="2">
        <f>-1/D2822</f>
        <v>27.200104552954485</v>
      </c>
      <c r="D2822">
        <v>-3.6764564564564499E-2</v>
      </c>
      <c r="E2822">
        <v>0.22401487226674499</v>
      </c>
      <c r="F2822" s="3">
        <v>0.124729625837837</v>
      </c>
    </row>
    <row r="2823" spans="1:6" x14ac:dyDescent="0.2">
      <c r="A2823" t="s">
        <v>2961</v>
      </c>
      <c r="B2823" t="s">
        <v>4881</v>
      </c>
      <c r="C2823" s="2">
        <f>-1/D2823</f>
        <v>27.227348358796004</v>
      </c>
      <c r="D2823">
        <v>-3.67277777777777E-2</v>
      </c>
      <c r="E2823">
        <v>0.27381058536367697</v>
      </c>
      <c r="F2823" s="3">
        <v>9.5306650111111002E-2</v>
      </c>
    </row>
    <row r="2824" spans="1:6" x14ac:dyDescent="0.2">
      <c r="A2824" t="s">
        <v>339</v>
      </c>
      <c r="B2824" t="s">
        <v>4881</v>
      </c>
      <c r="C2824" s="2">
        <f>-1/D2824</f>
        <v>27.229797411942737</v>
      </c>
      <c r="D2824">
        <v>-3.6724474474474397E-2</v>
      </c>
      <c r="E2824">
        <v>0.26705230244859102</v>
      </c>
      <c r="F2824" s="3">
        <v>9.8610249642642603E-2</v>
      </c>
    </row>
    <row r="2825" spans="1:6" x14ac:dyDescent="0.2">
      <c r="A2825" t="s">
        <v>3968</v>
      </c>
      <c r="B2825" t="s">
        <v>4881</v>
      </c>
      <c r="C2825" s="2">
        <f>-1/D2825</f>
        <v>27.230465411993727</v>
      </c>
      <c r="D2825">
        <v>-3.6723573573573497E-2</v>
      </c>
      <c r="E2825">
        <v>0.14747894518608401</v>
      </c>
      <c r="F2825" s="3">
        <v>0.20768215568468401</v>
      </c>
    </row>
    <row r="2826" spans="1:6" x14ac:dyDescent="0.2">
      <c r="A2826" t="s">
        <v>2978</v>
      </c>
      <c r="B2826" t="s">
        <v>4881</v>
      </c>
      <c r="C2826" s="2">
        <f>-1/D2826</f>
        <v>27.230576748522033</v>
      </c>
      <c r="D2826">
        <v>-3.6723423423423301E-2</v>
      </c>
      <c r="E2826">
        <v>0.35364931611238798</v>
      </c>
      <c r="F2826" s="3">
        <v>6.56622757837836E-2</v>
      </c>
    </row>
    <row r="2827" spans="1:6" x14ac:dyDescent="0.2">
      <c r="A2827" t="s">
        <v>4070</v>
      </c>
      <c r="B2827" t="s">
        <v>4881</v>
      </c>
      <c r="C2827" s="2">
        <f>-1/D2827</f>
        <v>27.244389537499902</v>
      </c>
      <c r="D2827">
        <v>-3.67048048048048E-2</v>
      </c>
      <c r="E2827">
        <v>0.243496698849409</v>
      </c>
      <c r="F2827" s="3">
        <v>0.111505889873873</v>
      </c>
    </row>
    <row r="2828" spans="1:6" x14ac:dyDescent="0.2">
      <c r="A2828" t="s">
        <v>4444</v>
      </c>
      <c r="B2828" t="s">
        <v>4881</v>
      </c>
      <c r="C2828" s="2">
        <f>-1/D2828</f>
        <v>27.253196930946327</v>
      </c>
      <c r="D2828">
        <v>-3.6692942942942897E-2</v>
      </c>
      <c r="E2828">
        <v>0.136978587763602</v>
      </c>
      <c r="F2828" s="3">
        <v>0.225979060273273</v>
      </c>
    </row>
    <row r="2829" spans="1:6" x14ac:dyDescent="0.2">
      <c r="A2829" t="s">
        <v>1877</v>
      </c>
      <c r="B2829" t="s">
        <v>4881</v>
      </c>
      <c r="C2829" s="2">
        <f>-1/D2829</f>
        <v>27.25955516990151</v>
      </c>
      <c r="D2829">
        <v>-3.66843843843844E-2</v>
      </c>
      <c r="E2829">
        <v>0.23887979507321899</v>
      </c>
      <c r="F2829" s="3">
        <v>0.114227461237237</v>
      </c>
    </row>
    <row r="2830" spans="1:6" x14ac:dyDescent="0.2">
      <c r="A2830" t="s">
        <v>475</v>
      </c>
      <c r="B2830" t="s">
        <v>4881</v>
      </c>
      <c r="C2830" s="2">
        <f>-1/D2830</f>
        <v>27.261117296483057</v>
      </c>
      <c r="D2830">
        <v>-3.6682282282282298E-2</v>
      </c>
      <c r="E2830">
        <v>9.1930282268588695E-2</v>
      </c>
      <c r="F2830" s="3">
        <v>0.35408499012612599</v>
      </c>
    </row>
    <row r="2831" spans="1:6" x14ac:dyDescent="0.2">
      <c r="A2831" t="s">
        <v>1570</v>
      </c>
      <c r="B2831" t="s">
        <v>4881</v>
      </c>
      <c r="C2831" s="2">
        <f>-1/D2831</f>
        <v>27.28770086779809</v>
      </c>
      <c r="D2831">
        <v>-3.6646546546546498E-2</v>
      </c>
      <c r="E2831">
        <v>0.25823917787718897</v>
      </c>
      <c r="F2831" s="3">
        <v>0.10276425783783701</v>
      </c>
    </row>
    <row r="2832" spans="1:6" x14ac:dyDescent="0.2">
      <c r="A2832" t="s">
        <v>1767</v>
      </c>
      <c r="B2832" t="s">
        <v>4881</v>
      </c>
      <c r="C2832" s="2">
        <f>-1/D2832</f>
        <v>27.29071992591355</v>
      </c>
      <c r="D2832">
        <v>-3.66424924924924E-2</v>
      </c>
      <c r="E2832">
        <v>0.27757163403021901</v>
      </c>
      <c r="F2832" s="3">
        <v>9.3094482831831596E-2</v>
      </c>
    </row>
    <row r="2833" spans="1:6" x14ac:dyDescent="0.2">
      <c r="A2833" t="s">
        <v>1412</v>
      </c>
      <c r="B2833" t="s">
        <v>4881</v>
      </c>
      <c r="C2833" s="2">
        <f>-1/D2833</f>
        <v>27.310752070860342</v>
      </c>
      <c r="D2833">
        <v>-3.6615615615615597E-2</v>
      </c>
      <c r="E2833">
        <v>0.15402525180808399</v>
      </c>
      <c r="F2833" s="3">
        <v>0.19616990123723699</v>
      </c>
    </row>
    <row r="2834" spans="1:6" x14ac:dyDescent="0.2">
      <c r="A2834" t="s">
        <v>2892</v>
      </c>
      <c r="B2834" t="s">
        <v>4881</v>
      </c>
      <c r="C2834" s="2">
        <f>-1/D2834</f>
        <v>27.314896461777646</v>
      </c>
      <c r="D2834">
        <v>-3.6610060060059998E-2</v>
      </c>
      <c r="E2834">
        <v>0.31147358943358</v>
      </c>
      <c r="F2834" s="3">
        <v>7.8928614459459395E-2</v>
      </c>
    </row>
    <row r="2835" spans="1:6" x14ac:dyDescent="0.2">
      <c r="A2835" t="s">
        <v>1726</v>
      </c>
      <c r="B2835" t="s">
        <v>4881</v>
      </c>
      <c r="C2835" s="2">
        <f>-1/D2835</f>
        <v>27.336310501083585</v>
      </c>
      <c r="D2835">
        <v>-3.6581381381381402E-2</v>
      </c>
      <c r="E2835">
        <v>0.38572256431574098</v>
      </c>
      <c r="F2835" s="3">
        <v>5.6773274054054003E-2</v>
      </c>
    </row>
    <row r="2836" spans="1:6" x14ac:dyDescent="0.2">
      <c r="A2836" t="s">
        <v>4052</v>
      </c>
      <c r="B2836" t="s">
        <v>4881</v>
      </c>
      <c r="C2836" s="2">
        <f>-1/D2836</f>
        <v>27.358769594794481</v>
      </c>
      <c r="D2836">
        <v>-3.6551351351351298E-2</v>
      </c>
      <c r="E2836">
        <v>0.44213072710643903</v>
      </c>
      <c r="F2836" s="3">
        <v>4.4907909573573601E-2</v>
      </c>
    </row>
    <row r="2837" spans="1:6" x14ac:dyDescent="0.2">
      <c r="A2837" t="s">
        <v>4101</v>
      </c>
      <c r="B2837" t="s">
        <v>4881</v>
      </c>
      <c r="C2837" s="2">
        <f>-1/D2837</f>
        <v>27.358769594794481</v>
      </c>
      <c r="D2837">
        <v>-3.6551351351351298E-2</v>
      </c>
      <c r="E2837">
        <v>0.19898974713971701</v>
      </c>
      <c r="F2837" s="3">
        <v>0.14326776024023999</v>
      </c>
    </row>
    <row r="2838" spans="1:6" x14ac:dyDescent="0.2">
      <c r="A2838" t="s">
        <v>2667</v>
      </c>
      <c r="B2838" t="s">
        <v>4881</v>
      </c>
      <c r="C2838" s="2">
        <f>-1/D2838</f>
        <v>27.383292080225662</v>
      </c>
      <c r="D2838">
        <v>-3.6518618618618597E-2</v>
      </c>
      <c r="E2838">
        <v>0.258874984556629</v>
      </c>
      <c r="F2838" s="3">
        <v>0.10171014872072</v>
      </c>
    </row>
    <row r="2839" spans="1:6" x14ac:dyDescent="0.2">
      <c r="A2839" t="s">
        <v>3420</v>
      </c>
      <c r="B2839" t="s">
        <v>4881</v>
      </c>
      <c r="C2839" s="2">
        <f>-1/D2839</f>
        <v>27.383967632643675</v>
      </c>
      <c r="D2839">
        <v>-3.6517717717717703E-2</v>
      </c>
      <c r="E2839">
        <v>0.202966636719598</v>
      </c>
      <c r="F2839" s="3">
        <v>0.139506139459459</v>
      </c>
    </row>
    <row r="2840" spans="1:6" x14ac:dyDescent="0.2">
      <c r="A2840" t="s">
        <v>4379</v>
      </c>
      <c r="B2840" t="s">
        <v>4881</v>
      </c>
      <c r="C2840" s="2">
        <f>-1/D2840</f>
        <v>27.396809464651536</v>
      </c>
      <c r="D2840">
        <v>-3.6500600600600598E-2</v>
      </c>
      <c r="E2840">
        <v>0.215810915593388</v>
      </c>
      <c r="F2840" s="3">
        <v>0.128967899723723</v>
      </c>
    </row>
    <row r="2841" spans="1:6" x14ac:dyDescent="0.2">
      <c r="A2841" t="s">
        <v>4514</v>
      </c>
      <c r="B2841" t="s">
        <v>4881</v>
      </c>
      <c r="C2841" s="2">
        <f>-1/D2841</f>
        <v>27.410114579217687</v>
      </c>
      <c r="D2841">
        <v>-3.64828828828829E-2</v>
      </c>
      <c r="E2841">
        <v>0.30306462372409199</v>
      </c>
      <c r="F2841" s="3">
        <v>8.1539826594594605E-2</v>
      </c>
    </row>
    <row r="2842" spans="1:6" x14ac:dyDescent="0.2">
      <c r="A2842" t="s">
        <v>1992</v>
      </c>
      <c r="B2842" t="s">
        <v>4881</v>
      </c>
      <c r="C2842" s="2">
        <f>-1/D2842</f>
        <v>27.412370964289817</v>
      </c>
      <c r="D2842">
        <v>-3.6479879879879898E-2</v>
      </c>
      <c r="E2842">
        <v>0.40906309903229698</v>
      </c>
      <c r="F2842" s="3">
        <v>5.1214368948948902E-2</v>
      </c>
    </row>
    <row r="2843" spans="1:6" x14ac:dyDescent="0.2">
      <c r="A2843" t="s">
        <v>921</v>
      </c>
      <c r="B2843" t="s">
        <v>4881</v>
      </c>
      <c r="C2843" s="2">
        <f>-1/D2843</f>
        <v>27.412709454091964</v>
      </c>
      <c r="D2843">
        <v>-3.6479429429429402E-2</v>
      </c>
      <c r="E2843">
        <v>0.13816252553871999</v>
      </c>
      <c r="F2843" s="3">
        <v>0.221139032549549</v>
      </c>
    </row>
    <row r="2844" spans="1:6" x14ac:dyDescent="0.2">
      <c r="A2844" t="s">
        <v>3454</v>
      </c>
      <c r="B2844" t="s">
        <v>4881</v>
      </c>
      <c r="C2844" s="2">
        <f>-1/D2844</f>
        <v>27.415869095399835</v>
      </c>
      <c r="D2844">
        <v>-3.64752252252252E-2</v>
      </c>
      <c r="E2844">
        <v>0.40983384807191497</v>
      </c>
      <c r="F2844" s="3">
        <v>5.1038353870870801E-2</v>
      </c>
    </row>
    <row r="2845" spans="1:6" x14ac:dyDescent="0.2">
      <c r="A2845" t="s">
        <v>319</v>
      </c>
      <c r="B2845" t="s">
        <v>4881</v>
      </c>
      <c r="C2845" s="2">
        <f>-1/D2845</f>
        <v>27.417674931764591</v>
      </c>
      <c r="D2845">
        <v>-3.6472822822822798E-2</v>
      </c>
      <c r="E2845">
        <v>0.292716485198809</v>
      </c>
      <c r="F2845" s="3">
        <v>8.5628695612612493E-2</v>
      </c>
    </row>
    <row r="2846" spans="1:6" x14ac:dyDescent="0.2">
      <c r="A2846" t="s">
        <v>2204</v>
      </c>
      <c r="B2846" t="s">
        <v>4881</v>
      </c>
      <c r="C2846" s="2">
        <f>-1/D2846</f>
        <v>27.4692414612317</v>
      </c>
      <c r="D2846">
        <v>-3.6404354354354303E-2</v>
      </c>
      <c r="E2846">
        <v>0.19287184600246299</v>
      </c>
      <c r="F2846" s="3">
        <v>0.147745596561561</v>
      </c>
    </row>
    <row r="2847" spans="1:6" x14ac:dyDescent="0.2">
      <c r="A2847" t="s">
        <v>2715</v>
      </c>
      <c r="B2847" t="s">
        <v>4881</v>
      </c>
      <c r="C2847" s="2">
        <f>-1/D2847</f>
        <v>27.480802637496883</v>
      </c>
      <c r="D2847">
        <v>-3.6389039039038999E-2</v>
      </c>
      <c r="E2847">
        <v>0.52733084821714304</v>
      </c>
      <c r="F2847" s="3">
        <v>3.1619097954954899E-2</v>
      </c>
    </row>
    <row r="2848" spans="1:6" x14ac:dyDescent="0.2">
      <c r="A2848" t="s">
        <v>1301</v>
      </c>
      <c r="B2848" t="s">
        <v>4881</v>
      </c>
      <c r="C2848" s="2">
        <f>-1/D2848</f>
        <v>27.48670031655114</v>
      </c>
      <c r="D2848">
        <v>-3.6381231231231097E-2</v>
      </c>
      <c r="E2848">
        <v>0.13637728186123699</v>
      </c>
      <c r="F2848" s="3">
        <v>0.22329090483783701</v>
      </c>
    </row>
    <row r="2849" spans="1:6" x14ac:dyDescent="0.2">
      <c r="A2849" t="s">
        <v>2226</v>
      </c>
      <c r="B2849" t="s">
        <v>4881</v>
      </c>
      <c r="C2849" s="2">
        <f>-1/D2849</f>
        <v>27.494984023185015</v>
      </c>
      <c r="D2849">
        <v>-3.6370270270270198E-2</v>
      </c>
      <c r="E2849">
        <v>0.15496815178322501</v>
      </c>
      <c r="F2849" s="3">
        <v>0.19215774827627599</v>
      </c>
    </row>
    <row r="2850" spans="1:6" x14ac:dyDescent="0.2">
      <c r="A2850" t="s">
        <v>4529</v>
      </c>
      <c r="B2850" t="s">
        <v>4881</v>
      </c>
      <c r="C2850" s="2">
        <f>-1/D2850</f>
        <v>27.500660676532817</v>
      </c>
      <c r="D2850">
        <v>-3.63627627627627E-2</v>
      </c>
      <c r="E2850">
        <v>0.21602304899524999</v>
      </c>
      <c r="F2850" s="3">
        <v>0.12783540999399401</v>
      </c>
    </row>
    <row r="2851" spans="1:6" x14ac:dyDescent="0.2">
      <c r="A2851" t="s">
        <v>4389</v>
      </c>
      <c r="B2851" t="s">
        <v>4881</v>
      </c>
      <c r="C2851" s="2">
        <f>-1/D2851</f>
        <v>27.521343504384433</v>
      </c>
      <c r="D2851">
        <v>-3.6335435435435402E-2</v>
      </c>
      <c r="E2851">
        <v>0.19424889787489399</v>
      </c>
      <c r="F2851" s="3">
        <v>0.14589395694894799</v>
      </c>
    </row>
    <row r="2852" spans="1:6" x14ac:dyDescent="0.2">
      <c r="A2852" t="s">
        <v>2622</v>
      </c>
      <c r="B2852" t="s">
        <v>4881</v>
      </c>
      <c r="C2852" s="2">
        <f>-1/D2852</f>
        <v>27.522480825178548</v>
      </c>
      <c r="D2852">
        <v>-3.6333933933933901E-2</v>
      </c>
      <c r="E2852">
        <v>0.172576719263689</v>
      </c>
      <c r="F2852" s="3">
        <v>0.16861825572372299</v>
      </c>
    </row>
    <row r="2853" spans="1:6" x14ac:dyDescent="0.2">
      <c r="A2853" t="s">
        <v>4122</v>
      </c>
      <c r="B2853" t="s">
        <v>4881</v>
      </c>
      <c r="C2853" s="2">
        <f>-1/D2853</f>
        <v>27.539665802433959</v>
      </c>
      <c r="D2853">
        <v>-3.6311261261261198E-2</v>
      </c>
      <c r="E2853">
        <v>0.18951319775868999</v>
      </c>
      <c r="F2853" s="3">
        <v>0.15021848462162099</v>
      </c>
    </row>
    <row r="2854" spans="1:6" x14ac:dyDescent="0.2">
      <c r="A2854" t="s">
        <v>1043</v>
      </c>
      <c r="B2854" t="s">
        <v>4881</v>
      </c>
      <c r="C2854" s="2">
        <f>-1/D2854</f>
        <v>27.542285265291014</v>
      </c>
      <c r="D2854">
        <v>-3.63078078078077E-2</v>
      </c>
      <c r="E2854">
        <v>0.37264706442703799</v>
      </c>
      <c r="F2854" s="3">
        <v>5.9121916864864898E-2</v>
      </c>
    </row>
    <row r="2855" spans="1:6" x14ac:dyDescent="0.2">
      <c r="A2855" t="s">
        <v>3289</v>
      </c>
      <c r="B2855" t="s">
        <v>4881</v>
      </c>
      <c r="C2855" s="2">
        <f>-1/D2855</f>
        <v>27.545133072771304</v>
      </c>
      <c r="D2855">
        <v>-3.6304054054054E-2</v>
      </c>
      <c r="E2855">
        <v>0.14255830801311001</v>
      </c>
      <c r="F2855" s="3">
        <v>0.21118182338438399</v>
      </c>
    </row>
    <row r="2856" spans="1:6" x14ac:dyDescent="0.2">
      <c r="A2856" t="s">
        <v>2595</v>
      </c>
      <c r="B2856" t="s">
        <v>4881</v>
      </c>
      <c r="C2856" s="2">
        <f>-1/D2856</f>
        <v>27.557670425157781</v>
      </c>
      <c r="D2856">
        <v>-3.6287537537537502E-2</v>
      </c>
      <c r="E2856">
        <v>0.14536511414883299</v>
      </c>
      <c r="F2856" s="3">
        <v>0.20623845168468399</v>
      </c>
    </row>
    <row r="2857" spans="1:6" x14ac:dyDescent="0.2">
      <c r="A2857" t="s">
        <v>4183</v>
      </c>
      <c r="B2857" t="s">
        <v>4881</v>
      </c>
      <c r="C2857" s="2">
        <f>-1/D2857</f>
        <v>27.55972307857834</v>
      </c>
      <c r="D2857">
        <v>-3.62848348348348E-2</v>
      </c>
      <c r="E2857">
        <v>0.21901484004384</v>
      </c>
      <c r="F2857" s="3">
        <v>0.12507017582882801</v>
      </c>
    </row>
    <row r="2858" spans="1:6" x14ac:dyDescent="0.2">
      <c r="A2858" t="s">
        <v>2712</v>
      </c>
      <c r="B2858" t="s">
        <v>4881</v>
      </c>
      <c r="C2858" s="2">
        <f>-1/D2858</f>
        <v>27.567822638729123</v>
      </c>
      <c r="D2858">
        <v>-3.6274174174174098E-2</v>
      </c>
      <c r="E2858">
        <v>6.7750584724253493E-2</v>
      </c>
      <c r="F2858" s="3">
        <v>0.482334537165165</v>
      </c>
    </row>
    <row r="2859" spans="1:6" x14ac:dyDescent="0.2">
      <c r="A2859" t="s">
        <v>3786</v>
      </c>
      <c r="B2859" t="s">
        <v>4881</v>
      </c>
      <c r="C2859" s="2">
        <f>-1/D2859</f>
        <v>27.579010137149716</v>
      </c>
      <c r="D2859">
        <v>-3.6259459459459402E-2</v>
      </c>
      <c r="E2859">
        <v>0.143788276306825</v>
      </c>
      <c r="F2859" s="3">
        <v>0.20856170288288201</v>
      </c>
    </row>
    <row r="2860" spans="1:6" x14ac:dyDescent="0.2">
      <c r="A2860" t="s">
        <v>1193</v>
      </c>
      <c r="B2860" t="s">
        <v>4881</v>
      </c>
      <c r="C2860" s="2">
        <f>-1/D2860</f>
        <v>27.582893636054944</v>
      </c>
      <c r="D2860">
        <v>-3.6254354354354298E-2</v>
      </c>
      <c r="E2860">
        <v>0.286881305373549</v>
      </c>
      <c r="F2860" s="3">
        <v>8.7039050450450295E-2</v>
      </c>
    </row>
    <row r="2861" spans="1:6" x14ac:dyDescent="0.2">
      <c r="A2861" t="s">
        <v>4455</v>
      </c>
      <c r="B2861" t="s">
        <v>4881</v>
      </c>
      <c r="C2861" s="2">
        <f>-1/D2861</f>
        <v>27.602670744899161</v>
      </c>
      <c r="D2861">
        <v>-3.6228378378378299E-2</v>
      </c>
      <c r="E2861">
        <v>0.113200976587481</v>
      </c>
      <c r="F2861" s="3">
        <v>0.273909467168168</v>
      </c>
    </row>
    <row r="2862" spans="1:6" x14ac:dyDescent="0.2">
      <c r="A2862" t="s">
        <v>3929</v>
      </c>
      <c r="B2862" t="s">
        <v>4881</v>
      </c>
      <c r="C2862" s="2">
        <f>-1/D2862</f>
        <v>27.609536483141994</v>
      </c>
      <c r="D2862">
        <v>-3.6219369369369397E-2</v>
      </c>
      <c r="E2862">
        <v>0.19254168908277999</v>
      </c>
      <c r="F2862" s="3">
        <v>0.146558604405405</v>
      </c>
    </row>
    <row r="2863" spans="1:6" x14ac:dyDescent="0.2">
      <c r="A2863" t="s">
        <v>1218</v>
      </c>
      <c r="B2863" t="s">
        <v>4881</v>
      </c>
      <c r="C2863" s="2">
        <f>-1/D2863</f>
        <v>27.615833077631187</v>
      </c>
      <c r="D2863">
        <v>-3.6211111111111097E-2</v>
      </c>
      <c r="E2863">
        <v>0.29960694287503897</v>
      </c>
      <c r="F2863" s="3">
        <v>8.1659719111111098E-2</v>
      </c>
    </row>
    <row r="2864" spans="1:6" x14ac:dyDescent="0.2">
      <c r="A2864" t="s">
        <v>4669</v>
      </c>
      <c r="B2864" t="s">
        <v>4881</v>
      </c>
      <c r="C2864" s="2">
        <f>-1/D2864</f>
        <v>27.617207261749758</v>
      </c>
      <c r="D2864">
        <v>-3.6209309309309302E-2</v>
      </c>
      <c r="E2864">
        <v>0.35151915350787999</v>
      </c>
      <c r="F2864" s="3">
        <v>6.4435152624624598E-2</v>
      </c>
    </row>
    <row r="2865" spans="1:6" x14ac:dyDescent="0.2">
      <c r="A2865" t="s">
        <v>1989</v>
      </c>
      <c r="B2865" t="s">
        <v>4881</v>
      </c>
      <c r="C2865" s="2">
        <f>-1/D2865</f>
        <v>27.617550829148588</v>
      </c>
      <c r="D2865">
        <v>-3.62088588588588E-2</v>
      </c>
      <c r="E2865">
        <v>0.25364530122392398</v>
      </c>
      <c r="F2865" s="3">
        <v>0.10277378386486501</v>
      </c>
    </row>
    <row r="2866" spans="1:6" x14ac:dyDescent="0.2">
      <c r="A2866" t="s">
        <v>3796</v>
      </c>
      <c r="B2866" t="s">
        <v>4881</v>
      </c>
      <c r="C2866" s="2">
        <f>-1/D2866</f>
        <v>27.622590799935338</v>
      </c>
      <c r="D2866">
        <v>-3.6202252252252203E-2</v>
      </c>
      <c r="E2866">
        <v>0.289102941729318</v>
      </c>
      <c r="F2866" s="3">
        <v>8.5853816753753698E-2</v>
      </c>
    </row>
    <row r="2867" spans="1:6" x14ac:dyDescent="0.2">
      <c r="A2867" t="s">
        <v>1047</v>
      </c>
      <c r="B2867" t="s">
        <v>4881</v>
      </c>
      <c r="C2867" s="2">
        <f>-1/D2867</f>
        <v>27.643113295258317</v>
      </c>
      <c r="D2867">
        <v>-3.61753753753754E-2</v>
      </c>
      <c r="E2867">
        <v>9.4715840508227706E-2</v>
      </c>
      <c r="F2867" s="3">
        <v>0.33321352180180103</v>
      </c>
    </row>
    <row r="2868" spans="1:6" x14ac:dyDescent="0.2">
      <c r="A2868" t="s">
        <v>2669</v>
      </c>
      <c r="B2868" t="s">
        <v>4881</v>
      </c>
      <c r="C2868" s="2">
        <f>-1/D2868</f>
        <v>27.675966788839876</v>
      </c>
      <c r="D2868">
        <v>-3.6132432432432401E-2</v>
      </c>
      <c r="E2868">
        <v>0.18377482726580299</v>
      </c>
      <c r="F2868" s="3">
        <v>0.154472999711711</v>
      </c>
    </row>
    <row r="2869" spans="1:6" x14ac:dyDescent="0.2">
      <c r="A2869" t="s">
        <v>1036</v>
      </c>
      <c r="B2869" t="s">
        <v>4881</v>
      </c>
      <c r="C2869" s="2">
        <f>-1/D2869</f>
        <v>27.684480063848987</v>
      </c>
      <c r="D2869">
        <v>-3.6121321321321197E-2</v>
      </c>
      <c r="E2869">
        <v>0.113522328047686</v>
      </c>
      <c r="F2869" s="3">
        <v>0.27142383971171102</v>
      </c>
    </row>
    <row r="2870" spans="1:6" x14ac:dyDescent="0.2">
      <c r="A2870" t="s">
        <v>3099</v>
      </c>
      <c r="B2870" t="s">
        <v>4881</v>
      </c>
      <c r="C2870" s="2">
        <f>-1/D2870</f>
        <v>27.703826955074874</v>
      </c>
      <c r="D2870">
        <v>-3.6096096096096097E-2</v>
      </c>
      <c r="E2870">
        <v>0.10557884583110699</v>
      </c>
      <c r="F2870" s="3">
        <v>0.294049090882882</v>
      </c>
    </row>
    <row r="2871" spans="1:6" x14ac:dyDescent="0.2">
      <c r="A2871" t="s">
        <v>2330</v>
      </c>
      <c r="B2871" t="s">
        <v>4881</v>
      </c>
      <c r="C2871" s="2">
        <f>-1/D2871</f>
        <v>27.71074311392201</v>
      </c>
      <c r="D2871">
        <v>-3.6087087087087001E-2</v>
      </c>
      <c r="E2871">
        <v>0.242244189428788</v>
      </c>
      <c r="F2871" s="3">
        <v>0.108520998846846</v>
      </c>
    </row>
    <row r="2872" spans="1:6" x14ac:dyDescent="0.2">
      <c r="A2872" t="s">
        <v>4242</v>
      </c>
      <c r="B2872" t="s">
        <v>4881</v>
      </c>
      <c r="C2872" s="2">
        <f>-1/D2872</f>
        <v>27.719623912129641</v>
      </c>
      <c r="D2872">
        <v>-3.6075525525525502E-2</v>
      </c>
      <c r="E2872">
        <v>0.14658569902607099</v>
      </c>
      <c r="F2872" s="3">
        <v>0.20184958786486401</v>
      </c>
    </row>
    <row r="2873" spans="1:6" x14ac:dyDescent="0.2">
      <c r="A2873" t="s">
        <v>2681</v>
      </c>
      <c r="B2873" t="s">
        <v>4881</v>
      </c>
      <c r="C2873" s="2">
        <f>-1/D2873</f>
        <v>27.73416841219812</v>
      </c>
      <c r="D2873">
        <v>-3.6056606606606499E-2</v>
      </c>
      <c r="E2873">
        <v>0.24768557123641299</v>
      </c>
      <c r="F2873" s="3">
        <v>0.10519681890390301</v>
      </c>
    </row>
    <row r="2874" spans="1:6" x14ac:dyDescent="0.2">
      <c r="A2874" t="s">
        <v>2455</v>
      </c>
      <c r="B2874" t="s">
        <v>4881</v>
      </c>
      <c r="C2874" s="2">
        <f>-1/D2874</f>
        <v>27.738788906150432</v>
      </c>
      <c r="D2874">
        <v>-3.6050600600600599E-2</v>
      </c>
      <c r="E2874">
        <v>0.34859156153125098</v>
      </c>
      <c r="F2874" s="3">
        <v>6.4698727612612694E-2</v>
      </c>
    </row>
    <row r="2875" spans="1:6" x14ac:dyDescent="0.2">
      <c r="A2875" t="s">
        <v>2794</v>
      </c>
      <c r="B2875" t="s">
        <v>4881</v>
      </c>
      <c r="C2875" s="2">
        <f>-1/D2875</f>
        <v>27.750346879335979</v>
      </c>
      <c r="D2875">
        <v>-3.6035585585585603E-2</v>
      </c>
      <c r="E2875">
        <v>0.33365801994333899</v>
      </c>
      <c r="F2875" s="3">
        <v>6.9086468753753794E-2</v>
      </c>
    </row>
    <row r="2876" spans="1:6" x14ac:dyDescent="0.2">
      <c r="A2876" t="s">
        <v>3243</v>
      </c>
      <c r="B2876" t="s">
        <v>4881</v>
      </c>
      <c r="C2876" s="2">
        <f>-1/D2876</f>
        <v>27.751618844432617</v>
      </c>
      <c r="D2876">
        <v>-3.60339339339339E-2</v>
      </c>
      <c r="E2876">
        <v>0.11223088579933201</v>
      </c>
      <c r="F2876" s="3">
        <v>0.27361834861261303</v>
      </c>
    </row>
    <row r="2877" spans="1:6" x14ac:dyDescent="0.2">
      <c r="A2877" t="s">
        <v>2181</v>
      </c>
      <c r="B2877" t="s">
        <v>4881</v>
      </c>
      <c r="C2877" s="2">
        <f>-1/D2877</f>
        <v>27.768512341561053</v>
      </c>
      <c r="D2877">
        <v>-3.6012012012011999E-2</v>
      </c>
      <c r="E2877">
        <v>0.14350305316113501</v>
      </c>
      <c r="F2877" s="3">
        <v>0.206202378822822</v>
      </c>
    </row>
    <row r="2878" spans="1:6" x14ac:dyDescent="0.2">
      <c r="A2878" t="s">
        <v>369</v>
      </c>
      <c r="B2878" t="s">
        <v>4881</v>
      </c>
      <c r="C2878" s="2">
        <f>-1/D2878</f>
        <v>27.797603395815354</v>
      </c>
      <c r="D2878">
        <v>-3.5974324324324299E-2</v>
      </c>
      <c r="E2878">
        <v>0.21265939424573899</v>
      </c>
      <c r="F2878" s="3">
        <v>0.12764317239339301</v>
      </c>
    </row>
    <row r="2879" spans="1:6" x14ac:dyDescent="0.2">
      <c r="A2879" t="s">
        <v>2328</v>
      </c>
      <c r="B2879" t="s">
        <v>4881</v>
      </c>
      <c r="C2879" s="2">
        <f>-1/D2879</f>
        <v>27.802825368199631</v>
      </c>
      <c r="D2879">
        <v>-3.5967567567567499E-2</v>
      </c>
      <c r="E2879">
        <v>0.33058936470790001</v>
      </c>
      <c r="F2879" s="3">
        <v>6.9784679267267294E-2</v>
      </c>
    </row>
    <row r="2880" spans="1:6" x14ac:dyDescent="0.2">
      <c r="A2880" t="s">
        <v>686</v>
      </c>
      <c r="B2880" t="s">
        <v>4881</v>
      </c>
      <c r="C2880" s="2">
        <f>-1/D2880</f>
        <v>27.803405708465021</v>
      </c>
      <c r="D2880">
        <v>-3.59668168168168E-2</v>
      </c>
      <c r="E2880">
        <v>9.98764879818725E-2</v>
      </c>
      <c r="F2880" s="3">
        <v>0.31058256328828798</v>
      </c>
    </row>
    <row r="2881" spans="1:6" x14ac:dyDescent="0.2">
      <c r="A2881" t="s">
        <v>1076</v>
      </c>
      <c r="B2881" t="s">
        <v>4881</v>
      </c>
      <c r="C2881" s="2">
        <f>-1/D2881</f>
        <v>27.816876407028644</v>
      </c>
      <c r="D2881">
        <v>-3.5949399399399298E-2</v>
      </c>
      <c r="E2881">
        <v>0.19047645843848099</v>
      </c>
      <c r="F2881" s="3">
        <v>0.146320667612612</v>
      </c>
    </row>
    <row r="2882" spans="1:6" x14ac:dyDescent="0.2">
      <c r="A2882" t="s">
        <v>1677</v>
      </c>
      <c r="B2882" t="s">
        <v>4881</v>
      </c>
      <c r="C2882" s="2">
        <f>-1/D2882</f>
        <v>27.830011282437031</v>
      </c>
      <c r="D2882">
        <v>-3.5932432432432403E-2</v>
      </c>
      <c r="E2882">
        <v>0.25934949556799802</v>
      </c>
      <c r="F2882" s="3">
        <v>9.8228015711711594E-2</v>
      </c>
    </row>
    <row r="2883" spans="1:6" x14ac:dyDescent="0.2">
      <c r="A2883" t="s">
        <v>3415</v>
      </c>
      <c r="B2883" t="s">
        <v>4881</v>
      </c>
      <c r="C2883" s="2">
        <f>-1/D2883</f>
        <v>27.832569957540727</v>
      </c>
      <c r="D2883">
        <v>-3.59291291291291E-2</v>
      </c>
      <c r="E2883">
        <v>0.25097918319335</v>
      </c>
      <c r="F2883" s="3">
        <v>0.10263223535135101</v>
      </c>
    </row>
    <row r="2884" spans="1:6" x14ac:dyDescent="0.2">
      <c r="A2884" t="s">
        <v>1009</v>
      </c>
      <c r="B2884" t="s">
        <v>4881</v>
      </c>
      <c r="C2884" s="2">
        <f>-1/D2884</f>
        <v>27.881974680152773</v>
      </c>
      <c r="D2884">
        <v>-3.5865465465465401E-2</v>
      </c>
      <c r="E2884">
        <v>0.18463965608517299</v>
      </c>
      <c r="F2884" s="3">
        <v>0.151325377561561</v>
      </c>
    </row>
    <row r="2885" spans="1:6" x14ac:dyDescent="0.2">
      <c r="A2885" t="s">
        <v>1405</v>
      </c>
      <c r="B2885" t="s">
        <v>4881</v>
      </c>
      <c r="C2885" s="2">
        <f>-1/D2885</f>
        <v>27.894586942317719</v>
      </c>
      <c r="D2885">
        <v>-3.5849249249249197E-2</v>
      </c>
      <c r="E2885">
        <v>0.25328665751103002</v>
      </c>
      <c r="F2885" s="3">
        <v>0.100933643207207</v>
      </c>
    </row>
    <row r="2886" spans="1:6" x14ac:dyDescent="0.2">
      <c r="A2886" t="s">
        <v>1704</v>
      </c>
      <c r="B2886" t="s">
        <v>4881</v>
      </c>
      <c r="C2886" s="2">
        <f>-1/D2886</f>
        <v>27.907912270262596</v>
      </c>
      <c r="D2886">
        <v>-3.58321321321321E-2</v>
      </c>
      <c r="E2886">
        <v>0.34991518101853902</v>
      </c>
      <c r="F2886" s="3">
        <v>6.3545786894894998E-2</v>
      </c>
    </row>
    <row r="2887" spans="1:6" x14ac:dyDescent="0.2">
      <c r="A2887" t="s">
        <v>2357</v>
      </c>
      <c r="B2887" t="s">
        <v>4881</v>
      </c>
      <c r="C2887" s="2">
        <f>-1/D2887</f>
        <v>27.910251359891401</v>
      </c>
      <c r="D2887">
        <v>-3.5829129129129098E-2</v>
      </c>
      <c r="E2887">
        <v>0.47514362605386801</v>
      </c>
      <c r="F2887" s="3">
        <v>3.7776550018018003E-2</v>
      </c>
    </row>
    <row r="2888" spans="1:6" x14ac:dyDescent="0.2">
      <c r="A2888" t="s">
        <v>2933</v>
      </c>
      <c r="B2888" t="s">
        <v>4881</v>
      </c>
      <c r="C2888" s="2">
        <f>-1/D2888</f>
        <v>27.927221493057999</v>
      </c>
      <c r="D2888">
        <v>-3.5807357357357399E-2</v>
      </c>
      <c r="E2888">
        <v>0.176029296557696</v>
      </c>
      <c r="F2888" s="3">
        <v>0.15988421118017901</v>
      </c>
    </row>
    <row r="2889" spans="1:6" x14ac:dyDescent="0.2">
      <c r="A2889" t="s">
        <v>3842</v>
      </c>
      <c r="B2889" t="s">
        <v>4881</v>
      </c>
      <c r="C2889" s="2">
        <f>-1/D2889</f>
        <v>27.92968094742854</v>
      </c>
      <c r="D2889">
        <v>-3.5804204204204097E-2</v>
      </c>
      <c r="E2889">
        <v>0.28485558003820199</v>
      </c>
      <c r="F2889" s="3">
        <v>8.5737594462462402E-2</v>
      </c>
    </row>
    <row r="2890" spans="1:6" x14ac:dyDescent="0.2">
      <c r="A2890" t="s">
        <v>1874</v>
      </c>
      <c r="B2890" t="s">
        <v>4881</v>
      </c>
      <c r="C2890" s="2">
        <f>-1/D2890</f>
        <v>27.935187010557524</v>
      </c>
      <c r="D2890">
        <v>-3.5797147147147101E-2</v>
      </c>
      <c r="E2890">
        <v>0.20122630028497401</v>
      </c>
      <c r="F2890" s="3">
        <v>0.13550960173873799</v>
      </c>
    </row>
    <row r="2891" spans="1:6" x14ac:dyDescent="0.2">
      <c r="A2891" t="s">
        <v>4425</v>
      </c>
      <c r="B2891" t="s">
        <v>4881</v>
      </c>
      <c r="C2891" s="2">
        <f>-1/D2891</f>
        <v>27.946909264862033</v>
      </c>
      <c r="D2891">
        <v>-3.5782132132132098E-2</v>
      </c>
      <c r="E2891">
        <v>0.24171911465462201</v>
      </c>
      <c r="F2891" s="3">
        <v>0.10700048945045</v>
      </c>
    </row>
    <row r="2892" spans="1:6" x14ac:dyDescent="0.2">
      <c r="A2892" t="s">
        <v>350</v>
      </c>
      <c r="B2892" t="s">
        <v>4881</v>
      </c>
      <c r="C2892" s="2">
        <f>-1/D2892</f>
        <v>27.958289254949424</v>
      </c>
      <c r="D2892">
        <v>-3.57675675675675E-2</v>
      </c>
      <c r="E2892">
        <v>0.321659611434437</v>
      </c>
      <c r="F2892" s="3">
        <v>7.1872735711711599E-2</v>
      </c>
    </row>
    <row r="2893" spans="1:6" x14ac:dyDescent="0.2">
      <c r="A2893" t="s">
        <v>1124</v>
      </c>
      <c r="B2893" t="s">
        <v>4881</v>
      </c>
      <c r="C2893" s="2">
        <f>-1/D2893</f>
        <v>27.981312180693763</v>
      </c>
      <c r="D2893">
        <v>-3.5738138138138101E-2</v>
      </c>
      <c r="E2893">
        <v>0.107231763858085</v>
      </c>
      <c r="F2893" s="3">
        <v>0.28327832587387303</v>
      </c>
    </row>
    <row r="2894" spans="1:6" x14ac:dyDescent="0.2">
      <c r="A2894" t="s">
        <v>684</v>
      </c>
      <c r="B2894" t="s">
        <v>4881</v>
      </c>
      <c r="C2894" s="2">
        <f>-1/D2894</f>
        <v>27.984721854555143</v>
      </c>
      <c r="D2894">
        <v>-3.5733783783783703E-2</v>
      </c>
      <c r="E2894">
        <v>0.19598968803212699</v>
      </c>
      <c r="F2894" s="3">
        <v>0.13954703981681599</v>
      </c>
    </row>
    <row r="2895" spans="1:6" x14ac:dyDescent="0.2">
      <c r="A2895" t="s">
        <v>4268</v>
      </c>
      <c r="B2895" t="s">
        <v>4881</v>
      </c>
      <c r="C2895" s="2">
        <f>-1/D2895</f>
        <v>27.994132160886451</v>
      </c>
      <c r="D2895">
        <v>-3.5721771771771701E-2</v>
      </c>
      <c r="E2895">
        <v>0.20206857792862401</v>
      </c>
      <c r="F2895" s="3">
        <v>0.13423537670570501</v>
      </c>
    </row>
    <row r="2896" spans="1:6" x14ac:dyDescent="0.2">
      <c r="A2896" t="s">
        <v>1205</v>
      </c>
      <c r="B2896" t="s">
        <v>4881</v>
      </c>
      <c r="C2896" s="2">
        <f>-1/D2896</f>
        <v>27.995426572956262</v>
      </c>
      <c r="D2896">
        <v>-3.5720120120120102E-2</v>
      </c>
      <c r="E2896">
        <v>0.26763847390857998</v>
      </c>
      <c r="F2896" s="3">
        <v>9.3011579171171199E-2</v>
      </c>
    </row>
    <row r="2897" spans="1:6" x14ac:dyDescent="0.2">
      <c r="A2897" t="s">
        <v>3108</v>
      </c>
      <c r="B2897" t="s">
        <v>4881</v>
      </c>
      <c r="C2897" s="2">
        <f>-1/D2897</f>
        <v>27.998957396181055</v>
      </c>
      <c r="D2897">
        <v>-3.5715615615615599E-2</v>
      </c>
      <c r="E2897">
        <v>0.15118241556876799</v>
      </c>
      <c r="F2897" s="3">
        <v>0.190793506126126</v>
      </c>
    </row>
    <row r="2898" spans="1:6" x14ac:dyDescent="0.2">
      <c r="A2898" t="s">
        <v>453</v>
      </c>
      <c r="B2898" t="s">
        <v>4881</v>
      </c>
      <c r="C2898" s="2">
        <f>-1/D2898</f>
        <v>28.000134535180962</v>
      </c>
      <c r="D2898">
        <v>-3.5714114114114098E-2</v>
      </c>
      <c r="E2898">
        <v>0.113153672351974</v>
      </c>
      <c r="F2898" s="3">
        <v>0.266313819315315</v>
      </c>
    </row>
    <row r="2899" spans="1:6" x14ac:dyDescent="0.2">
      <c r="A2899" t="s">
        <v>275</v>
      </c>
      <c r="B2899" t="s">
        <v>4881</v>
      </c>
      <c r="C2899" s="2">
        <f>-1/D2899</f>
        <v>28.000840866092087</v>
      </c>
      <c r="D2899">
        <v>-3.5713213213213198E-2</v>
      </c>
      <c r="E2899">
        <v>0.23902289298339499</v>
      </c>
      <c r="F2899" s="3">
        <v>0.10817431828228199</v>
      </c>
    </row>
    <row r="2900" spans="1:6" x14ac:dyDescent="0.2">
      <c r="A2900" t="s">
        <v>4763</v>
      </c>
      <c r="B2900" t="s">
        <v>4881</v>
      </c>
      <c r="C2900" s="2">
        <f>-1/D2900</f>
        <v>28.009084027252086</v>
      </c>
      <c r="D2900">
        <v>-3.5702702702702697E-2</v>
      </c>
      <c r="E2900">
        <v>7.5811319672381902E-2</v>
      </c>
      <c r="F2900" s="3">
        <v>0.41396440140540502</v>
      </c>
    </row>
    <row r="2901" spans="1:6" x14ac:dyDescent="0.2">
      <c r="A2901" t="s">
        <v>3839</v>
      </c>
      <c r="B2901" t="s">
        <v>4881</v>
      </c>
      <c r="C2901" s="2">
        <f>-1/D2901</f>
        <v>28.020632609957914</v>
      </c>
      <c r="D2901">
        <v>-3.5687987987987897E-2</v>
      </c>
      <c r="E2901">
        <v>0.32183697868111899</v>
      </c>
      <c r="F2901" s="3">
        <v>7.1495138378378301E-2</v>
      </c>
    </row>
    <row r="2902" spans="1:6" x14ac:dyDescent="0.2">
      <c r="A2902" t="s">
        <v>893</v>
      </c>
      <c r="B2902" t="s">
        <v>4881</v>
      </c>
      <c r="C2902" s="2">
        <f>-1/D2902</f>
        <v>28.022401090601587</v>
      </c>
      <c r="D2902">
        <v>-3.5685735735735698E-2</v>
      </c>
      <c r="E2902">
        <v>0.167884514402934</v>
      </c>
      <c r="F2902" s="3">
        <v>0.16814985457957901</v>
      </c>
    </row>
    <row r="2903" spans="1:6" x14ac:dyDescent="0.2">
      <c r="A2903" t="s">
        <v>326</v>
      </c>
      <c r="B2903" t="s">
        <v>4881</v>
      </c>
      <c r="C2903" s="2">
        <f>-1/D2903</f>
        <v>28.05569012363889</v>
      </c>
      <c r="D2903">
        <v>-3.5643393393393299E-2</v>
      </c>
      <c r="E2903">
        <v>9.4436002937778499E-2</v>
      </c>
      <c r="F2903" s="3">
        <v>0.32454420512612597</v>
      </c>
    </row>
    <row r="2904" spans="1:6" x14ac:dyDescent="0.2">
      <c r="A2904" t="s">
        <v>578</v>
      </c>
      <c r="B2904" t="s">
        <v>4881</v>
      </c>
      <c r="C2904" s="2">
        <f>-1/D2904</f>
        <v>28.064556908684867</v>
      </c>
      <c r="D2904">
        <v>-3.5632132132132101E-2</v>
      </c>
      <c r="E2904">
        <v>0.17706292219150299</v>
      </c>
      <c r="F2904" s="3">
        <v>0.157201557117117</v>
      </c>
    </row>
    <row r="2905" spans="1:6" x14ac:dyDescent="0.2">
      <c r="A2905" t="s">
        <v>510</v>
      </c>
      <c r="B2905" t="s">
        <v>4881</v>
      </c>
      <c r="C2905" s="2">
        <f>-1/D2905</f>
        <v>28.068460069876195</v>
      </c>
      <c r="D2905">
        <v>-3.5627177177177102E-2</v>
      </c>
      <c r="E2905">
        <v>6.6697747008952896E-2</v>
      </c>
      <c r="F2905" s="3">
        <v>0.47316019027927902</v>
      </c>
    </row>
    <row r="2906" spans="1:6" x14ac:dyDescent="0.2">
      <c r="A2906" t="s">
        <v>2545</v>
      </c>
      <c r="B2906" t="s">
        <v>4881</v>
      </c>
      <c r="C2906" s="2">
        <f>-1/D2906</f>
        <v>28.072837632776952</v>
      </c>
      <c r="D2906">
        <v>-3.5621621621621601E-2</v>
      </c>
      <c r="E2906">
        <v>0.203192554740731</v>
      </c>
      <c r="F2906" s="3">
        <v>0.13255837927927899</v>
      </c>
    </row>
    <row r="2907" spans="1:6" x14ac:dyDescent="0.2">
      <c r="A2907" t="s">
        <v>1169</v>
      </c>
      <c r="B2907" t="s">
        <v>4881</v>
      </c>
      <c r="C2907" s="2">
        <f>-1/D2907</f>
        <v>28.082662540005192</v>
      </c>
      <c r="D2907">
        <v>-3.5609159159159097E-2</v>
      </c>
      <c r="E2907">
        <v>0.20225657663473801</v>
      </c>
      <c r="F2907" s="3">
        <v>0.13323497305405399</v>
      </c>
    </row>
    <row r="2908" spans="1:6" x14ac:dyDescent="0.2">
      <c r="A2908" t="s">
        <v>860</v>
      </c>
      <c r="B2908" t="s">
        <v>4881</v>
      </c>
      <c r="C2908" s="2">
        <f>-1/D2908</f>
        <v>28.099013159282624</v>
      </c>
      <c r="D2908">
        <v>-3.5588438438438397E-2</v>
      </c>
      <c r="E2908">
        <v>9.8265698874057894E-2</v>
      </c>
      <c r="F2908" s="3">
        <v>0.30961980159459401</v>
      </c>
    </row>
    <row r="2909" spans="1:6" x14ac:dyDescent="0.2">
      <c r="A2909" t="s">
        <v>2555</v>
      </c>
      <c r="B2909" t="s">
        <v>4881</v>
      </c>
      <c r="C2909" s="2">
        <f>-1/D2909</f>
        <v>28.10245158023552</v>
      </c>
      <c r="D2909">
        <v>-3.5584084084083999E-2</v>
      </c>
      <c r="E2909">
        <v>0.15277943792821899</v>
      </c>
      <c r="F2909" s="3">
        <v>0.18705847254054001</v>
      </c>
    </row>
    <row r="2910" spans="1:6" x14ac:dyDescent="0.2">
      <c r="A2910" t="s">
        <v>1632</v>
      </c>
      <c r="B2910" t="s">
        <v>4881</v>
      </c>
      <c r="C2910" s="2">
        <f>-1/D2910</f>
        <v>28.105535017977477</v>
      </c>
      <c r="D2910">
        <v>-3.5580180180180103E-2</v>
      </c>
      <c r="E2910">
        <v>0.161191952275549</v>
      </c>
      <c r="F2910" s="3">
        <v>0.17549701735735701</v>
      </c>
    </row>
    <row r="2911" spans="1:6" x14ac:dyDescent="0.2">
      <c r="A2911" t="s">
        <v>3551</v>
      </c>
      <c r="B2911" t="s">
        <v>4881</v>
      </c>
      <c r="C2911" s="2">
        <f>-1/D2911</f>
        <v>28.15448611721737</v>
      </c>
      <c r="D2911">
        <v>-3.5518318318318302E-2</v>
      </c>
      <c r="E2911">
        <v>0.110545784384135</v>
      </c>
      <c r="F2911" s="3">
        <v>0.27040855221621601</v>
      </c>
    </row>
    <row r="2912" spans="1:6" x14ac:dyDescent="0.2">
      <c r="A2912" t="s">
        <v>3769</v>
      </c>
      <c r="B2912" t="s">
        <v>4881</v>
      </c>
      <c r="C2912" s="2">
        <f>-1/D2912</f>
        <v>28.163296374292749</v>
      </c>
      <c r="D2912">
        <v>-3.5507207207207202E-2</v>
      </c>
      <c r="E2912">
        <v>0.153831978766274</v>
      </c>
      <c r="F2912" s="3">
        <v>0.18474693043843801</v>
      </c>
    </row>
    <row r="2913" spans="1:6" x14ac:dyDescent="0.2">
      <c r="A2913" t="s">
        <v>3928</v>
      </c>
      <c r="B2913" t="s">
        <v>4881</v>
      </c>
      <c r="C2913" s="2">
        <f>-1/D2913</f>
        <v>28.191908160414552</v>
      </c>
      <c r="D2913">
        <v>-3.5471171171171101E-2</v>
      </c>
      <c r="E2913">
        <v>8.1865951237129905E-2</v>
      </c>
      <c r="F2913" s="3">
        <v>0.375913616792792</v>
      </c>
    </row>
    <row r="2914" spans="1:6" x14ac:dyDescent="0.2">
      <c r="A2914" t="s">
        <v>2921</v>
      </c>
      <c r="B2914" t="s">
        <v>4881</v>
      </c>
      <c r="C2914" s="2">
        <f>-1/D2914</f>
        <v>28.20408578107536</v>
      </c>
      <c r="D2914">
        <v>-3.5455855855855797E-2</v>
      </c>
      <c r="E2914">
        <v>0.25986730143262998</v>
      </c>
      <c r="F2914" s="3">
        <v>9.5382372708708696E-2</v>
      </c>
    </row>
    <row r="2915" spans="1:6" x14ac:dyDescent="0.2">
      <c r="A2915" t="s">
        <v>2061</v>
      </c>
      <c r="B2915" t="s">
        <v>4881</v>
      </c>
      <c r="C2915" s="2">
        <f>-1/D2915</f>
        <v>28.208744710860447</v>
      </c>
      <c r="D2915">
        <v>-3.5449999999999898E-2</v>
      </c>
      <c r="E2915">
        <v>0.50601788284079996</v>
      </c>
      <c r="F2915" s="3">
        <v>3.2682258555555503E-2</v>
      </c>
    </row>
    <row r="2916" spans="1:6" x14ac:dyDescent="0.2">
      <c r="A2916" t="s">
        <v>2004</v>
      </c>
      <c r="B2916" t="s">
        <v>4881</v>
      </c>
      <c r="C2916" s="2">
        <f>-1/D2916</f>
        <v>28.210298029514959</v>
      </c>
      <c r="D2916">
        <v>-3.5448048048047999E-2</v>
      </c>
      <c r="E2916">
        <v>0.339999575950509</v>
      </c>
      <c r="F2916" s="3">
        <v>6.4980748720720696E-2</v>
      </c>
    </row>
    <row r="2917" spans="1:6" x14ac:dyDescent="0.2">
      <c r="A2917" t="s">
        <v>2679</v>
      </c>
      <c r="B2917" t="s">
        <v>4881</v>
      </c>
      <c r="C2917" s="2">
        <f>-1/D2917</f>
        <v>28.222850338377555</v>
      </c>
      <c r="D2917">
        <v>-3.5432282282282297E-2</v>
      </c>
      <c r="E2917">
        <v>0.24627992369884699</v>
      </c>
      <c r="F2917" s="3">
        <v>0.102356057126126</v>
      </c>
    </row>
    <row r="2918" spans="1:6" x14ac:dyDescent="0.2">
      <c r="A2918" t="s">
        <v>3975</v>
      </c>
      <c r="B2918" t="s">
        <v>4881</v>
      </c>
      <c r="C2918" s="2">
        <f>-1/D2918</f>
        <v>28.226319135410069</v>
      </c>
      <c r="D2918">
        <v>-3.5427927927927899E-2</v>
      </c>
      <c r="E2918">
        <v>0.10937862322542601</v>
      </c>
      <c r="F2918" s="3">
        <v>0.27226159717717702</v>
      </c>
    </row>
    <row r="2919" spans="1:6" x14ac:dyDescent="0.2">
      <c r="A2919" t="s">
        <v>1219</v>
      </c>
      <c r="B2919" t="s">
        <v>4881</v>
      </c>
      <c r="C2919" s="2">
        <f>-1/D2919</f>
        <v>28.227515470034778</v>
      </c>
      <c r="D2919">
        <v>-3.5426426426426398E-2</v>
      </c>
      <c r="E2919">
        <v>0.16415669515568901</v>
      </c>
      <c r="F2919" s="3">
        <v>0.170237479351351</v>
      </c>
    </row>
    <row r="2920" spans="1:6" x14ac:dyDescent="0.2">
      <c r="A2920" t="s">
        <v>506</v>
      </c>
      <c r="B2920" t="s">
        <v>4881</v>
      </c>
      <c r="C2920" s="2">
        <f>-1/D2920</f>
        <v>28.239364656696722</v>
      </c>
      <c r="D2920">
        <v>-3.54115615615615E-2</v>
      </c>
      <c r="E2920">
        <v>0.207492776065339</v>
      </c>
      <c r="F2920" s="3">
        <v>0.12759234692792801</v>
      </c>
    </row>
    <row r="2921" spans="1:6" x14ac:dyDescent="0.2">
      <c r="A2921" t="s">
        <v>2489</v>
      </c>
      <c r="B2921" t="s">
        <v>4881</v>
      </c>
      <c r="C2921" s="2">
        <f>-1/D2921</f>
        <v>28.251583318839938</v>
      </c>
      <c r="D2921">
        <v>-3.5396246246246203E-2</v>
      </c>
      <c r="E2921">
        <v>0.23945978625460801</v>
      </c>
      <c r="F2921" s="3">
        <v>0.10600789918018</v>
      </c>
    </row>
    <row r="2922" spans="1:6" x14ac:dyDescent="0.2">
      <c r="A2922" t="s">
        <v>742</v>
      </c>
      <c r="B2922" t="s">
        <v>4881</v>
      </c>
      <c r="C2922" s="2">
        <f>-1/D2922</f>
        <v>28.257097156046246</v>
      </c>
      <c r="D2922">
        <v>-3.5389339339339299E-2</v>
      </c>
      <c r="E2922">
        <v>0.35365470963769602</v>
      </c>
      <c r="F2922" s="3">
        <v>6.0976750039038803E-2</v>
      </c>
    </row>
    <row r="2923" spans="1:6" x14ac:dyDescent="0.2">
      <c r="A2923" t="s">
        <v>1959</v>
      </c>
      <c r="B2923" t="s">
        <v>4881</v>
      </c>
      <c r="C2923" s="2">
        <f>-1/D2923</f>
        <v>28.25757672186656</v>
      </c>
      <c r="D2923">
        <v>-3.5388738738738698E-2</v>
      </c>
      <c r="E2923">
        <v>0.29458547426158299</v>
      </c>
      <c r="F2923" s="3">
        <v>7.9890926843843704E-2</v>
      </c>
    </row>
    <row r="2924" spans="1:6" x14ac:dyDescent="0.2">
      <c r="A2924" t="s">
        <v>1115</v>
      </c>
      <c r="B2924" t="s">
        <v>4881</v>
      </c>
      <c r="C2924" s="2">
        <f>-1/D2924</f>
        <v>28.262613145934409</v>
      </c>
      <c r="D2924">
        <v>-3.5382432432432401E-2</v>
      </c>
      <c r="E2924">
        <v>0.207640018527985</v>
      </c>
      <c r="F2924" s="3">
        <v>0.12726854137837801</v>
      </c>
    </row>
    <row r="2925" spans="1:6" x14ac:dyDescent="0.2">
      <c r="A2925" t="s">
        <v>1255</v>
      </c>
      <c r="B2925" t="s">
        <v>4881</v>
      </c>
      <c r="C2925" s="2">
        <f>-1/D2925</f>
        <v>28.262613145934409</v>
      </c>
      <c r="D2925">
        <v>-3.5382432432432401E-2</v>
      </c>
      <c r="E2925">
        <v>0.187655924877867</v>
      </c>
      <c r="F2925" s="3">
        <v>0.14437344804504501</v>
      </c>
    </row>
    <row r="2926" spans="1:6" x14ac:dyDescent="0.2">
      <c r="A2926" t="s">
        <v>2145</v>
      </c>
      <c r="B2926" t="s">
        <v>4881</v>
      </c>
      <c r="C2926" s="2">
        <f>-1/D2926</f>
        <v>28.269691155746532</v>
      </c>
      <c r="D2926">
        <v>-3.53735735735735E-2</v>
      </c>
      <c r="E2926">
        <v>0.32997760467472098</v>
      </c>
      <c r="F2926" s="3">
        <v>6.7685703351351406E-2</v>
      </c>
    </row>
    <row r="2927" spans="1:6" x14ac:dyDescent="0.2">
      <c r="A2927" t="s">
        <v>4276</v>
      </c>
      <c r="B2927" t="s">
        <v>4881</v>
      </c>
      <c r="C2927" s="2">
        <f>-1/D2927</f>
        <v>28.285899946061424</v>
      </c>
      <c r="D2927">
        <v>-3.5353303303303302E-2</v>
      </c>
      <c r="E2927">
        <v>0.29326894171694501</v>
      </c>
      <c r="F2927" s="3">
        <v>8.0238411864864898E-2</v>
      </c>
    </row>
    <row r="2928" spans="1:6" x14ac:dyDescent="0.2">
      <c r="A2928" t="s">
        <v>3341</v>
      </c>
      <c r="B2928" t="s">
        <v>4881</v>
      </c>
      <c r="C2928" s="2">
        <f>-1/D2928</f>
        <v>28.286500628588861</v>
      </c>
      <c r="D2928">
        <v>-3.5352552552552603E-2</v>
      </c>
      <c r="E2928">
        <v>0.36000301409571001</v>
      </c>
      <c r="F2928" s="3">
        <v>5.9189894426426401E-2</v>
      </c>
    </row>
    <row r="2929" spans="1:6" x14ac:dyDescent="0.2">
      <c r="A2929" t="s">
        <v>4144</v>
      </c>
      <c r="B2929" t="s">
        <v>4881</v>
      </c>
      <c r="C2929" s="2">
        <f>-1/D2929</f>
        <v>28.297197047914107</v>
      </c>
      <c r="D2929">
        <v>-3.5339189189189102E-2</v>
      </c>
      <c r="E2929">
        <v>0.31635266764290598</v>
      </c>
      <c r="F2929" s="3">
        <v>7.1896542375375294E-2</v>
      </c>
    </row>
    <row r="2930" spans="1:6" x14ac:dyDescent="0.2">
      <c r="A2930" t="s">
        <v>1157</v>
      </c>
      <c r="B2930" t="s">
        <v>4881</v>
      </c>
      <c r="C2930" s="2">
        <f>-1/D2930</f>
        <v>28.322106552357635</v>
      </c>
      <c r="D2930">
        <v>-3.5308108108108097E-2</v>
      </c>
      <c r="E2930">
        <v>0.453854662163589</v>
      </c>
      <c r="F2930" s="3">
        <v>3.9964514870870903E-2</v>
      </c>
    </row>
    <row r="2931" spans="1:6" x14ac:dyDescent="0.2">
      <c r="A2931" t="s">
        <v>2946</v>
      </c>
      <c r="B2931" t="s">
        <v>4881</v>
      </c>
      <c r="C2931" s="2">
        <f>-1/D2931</f>
        <v>28.331142561798938</v>
      </c>
      <c r="D2931">
        <v>-3.5296846846846801E-2</v>
      </c>
      <c r="E2931">
        <v>0.27429048062537398</v>
      </c>
      <c r="F2931" s="3">
        <v>8.7812860801801895E-2</v>
      </c>
    </row>
    <row r="2932" spans="1:6" x14ac:dyDescent="0.2">
      <c r="A2932" t="s">
        <v>1248</v>
      </c>
      <c r="B2932" t="s">
        <v>4881</v>
      </c>
      <c r="C2932" s="2">
        <f>-1/D2932</f>
        <v>28.338737266716095</v>
      </c>
      <c r="D2932">
        <v>-3.5287387387387299E-2</v>
      </c>
      <c r="E2932">
        <v>0.23614461953449001</v>
      </c>
      <c r="F2932" s="3">
        <v>0.10730162971771701</v>
      </c>
    </row>
    <row r="2933" spans="1:6" x14ac:dyDescent="0.2">
      <c r="A2933" t="s">
        <v>1688</v>
      </c>
      <c r="B2933" t="s">
        <v>4881</v>
      </c>
      <c r="C2933" s="2">
        <f>-1/D2933</f>
        <v>28.347301260305713</v>
      </c>
      <c r="D2933">
        <v>-3.5276726726726701E-2</v>
      </c>
      <c r="E2933">
        <v>0.26427416424011402</v>
      </c>
      <c r="F2933" s="3">
        <v>9.2293705126126099E-2</v>
      </c>
    </row>
    <row r="2934" spans="1:6" x14ac:dyDescent="0.2">
      <c r="A2934" t="s">
        <v>3947</v>
      </c>
      <c r="B2934" t="s">
        <v>4881</v>
      </c>
      <c r="C2934" s="2">
        <f>-1/D2934</f>
        <v>28.351645544832657</v>
      </c>
      <c r="D2934">
        <v>-3.5271321321321297E-2</v>
      </c>
      <c r="E2934">
        <v>0.26338186411311898</v>
      </c>
      <c r="F2934" s="3">
        <v>9.2690285378378395E-2</v>
      </c>
    </row>
    <row r="2935" spans="1:6" x14ac:dyDescent="0.2">
      <c r="A2935" t="s">
        <v>3714</v>
      </c>
      <c r="B2935" t="s">
        <v>4881</v>
      </c>
      <c r="C2935" s="2">
        <f>-1/D2935</f>
        <v>28.35466319258186</v>
      </c>
      <c r="D2935">
        <v>-3.52675675675675E-2</v>
      </c>
      <c r="E2935">
        <v>0.26882717369297399</v>
      </c>
      <c r="F2935" s="3">
        <v>9.0122267711711695E-2</v>
      </c>
    </row>
    <row r="2936" spans="1:6" x14ac:dyDescent="0.2">
      <c r="A2936" t="s">
        <v>2462</v>
      </c>
      <c r="B2936" t="s">
        <v>4881</v>
      </c>
      <c r="C2936" s="2">
        <f>-1/D2936</f>
        <v>28.369881919950966</v>
      </c>
      <c r="D2936">
        <v>-3.5248648648648601E-2</v>
      </c>
      <c r="E2936">
        <v>0.139920732975616</v>
      </c>
      <c r="F2936" s="3">
        <v>0.20345837490690599</v>
      </c>
    </row>
    <row r="2937" spans="1:6" x14ac:dyDescent="0.2">
      <c r="A2937" t="s">
        <v>1371</v>
      </c>
      <c r="B2937" t="s">
        <v>4881</v>
      </c>
      <c r="C2937" s="2">
        <f>-1/D2937</f>
        <v>28.395282801667918</v>
      </c>
      <c r="D2937">
        <v>-3.52171171171171E-2</v>
      </c>
      <c r="E2937">
        <v>0.14388880724480099</v>
      </c>
      <c r="F2937" s="3">
        <v>0.196582559927927</v>
      </c>
    </row>
    <row r="2938" spans="1:6" x14ac:dyDescent="0.2">
      <c r="A2938" t="s">
        <v>3328</v>
      </c>
      <c r="B2938" t="s">
        <v>4881</v>
      </c>
      <c r="C2938" s="2">
        <f>-1/D2938</f>
        <v>28.404123289248702</v>
      </c>
      <c r="D2938">
        <v>-3.5206156156156097E-2</v>
      </c>
      <c r="E2938">
        <v>0.22581140827552501</v>
      </c>
      <c r="F2938" s="3">
        <v>0.11320675205705701</v>
      </c>
    </row>
    <row r="2939" spans="1:6" x14ac:dyDescent="0.2">
      <c r="A2939" t="s">
        <v>181</v>
      </c>
      <c r="B2939" t="s">
        <v>4881</v>
      </c>
      <c r="C2939" s="2">
        <f>-1/D2939</f>
        <v>28.406667462849544</v>
      </c>
      <c r="D2939">
        <v>-3.5203003003002997E-2</v>
      </c>
      <c r="E2939">
        <v>0.12652276445555599</v>
      </c>
      <c r="F2939" s="3">
        <v>0.227916918426426</v>
      </c>
    </row>
    <row r="2940" spans="1:6" x14ac:dyDescent="0.2">
      <c r="A2940" t="s">
        <v>4141</v>
      </c>
      <c r="B2940" t="s">
        <v>4881</v>
      </c>
      <c r="C2940" s="2">
        <f>-1/D2940</f>
        <v>28.419031363345496</v>
      </c>
      <c r="D2940">
        <v>-3.5187687687687597E-2</v>
      </c>
      <c r="E2940">
        <v>0.30730991995927898</v>
      </c>
      <c r="F2940" s="3">
        <v>7.4349502450450397E-2</v>
      </c>
    </row>
    <row r="2941" spans="1:6" x14ac:dyDescent="0.2">
      <c r="A2941" t="s">
        <v>622</v>
      </c>
      <c r="B2941" t="s">
        <v>4881</v>
      </c>
      <c r="C2941" s="2">
        <f>-1/D2941</f>
        <v>28.427522622503048</v>
      </c>
      <c r="D2941">
        <v>-3.5177177177177103E-2</v>
      </c>
      <c r="E2941">
        <v>0.162075195174746</v>
      </c>
      <c r="F2941" s="3">
        <v>0.17042946727927899</v>
      </c>
    </row>
    <row r="2942" spans="1:6" x14ac:dyDescent="0.2">
      <c r="A2942" t="s">
        <v>1897</v>
      </c>
      <c r="B2942" t="s">
        <v>4881</v>
      </c>
      <c r="C2942" s="2">
        <f>-1/D2942</f>
        <v>28.431284658632496</v>
      </c>
      <c r="D2942">
        <v>-3.5172522522522502E-2</v>
      </c>
      <c r="E2942">
        <v>6.6584425627355795E-2</v>
      </c>
      <c r="F2942" s="3">
        <v>0.46200176904204099</v>
      </c>
    </row>
    <row r="2943" spans="1:6" x14ac:dyDescent="0.2">
      <c r="A2943" t="s">
        <v>2746</v>
      </c>
      <c r="B2943" t="s">
        <v>4881</v>
      </c>
      <c r="C2943" s="2">
        <f>-1/D2943</f>
        <v>28.431406031214838</v>
      </c>
      <c r="D2943">
        <v>-3.51723723723723E-2</v>
      </c>
      <c r="E2943">
        <v>0.102456111382491</v>
      </c>
      <c r="F2943" s="3">
        <v>0.28870570828828801</v>
      </c>
    </row>
    <row r="2944" spans="1:6" x14ac:dyDescent="0.2">
      <c r="A2944" t="s">
        <v>954</v>
      </c>
      <c r="B2944" t="s">
        <v>4881</v>
      </c>
      <c r="C2944" s="2">
        <f>-1/D2944</f>
        <v>28.433105356182338</v>
      </c>
      <c r="D2944">
        <v>-3.5170270270270199E-2</v>
      </c>
      <c r="E2944">
        <v>0.35522688612325098</v>
      </c>
      <c r="F2944" s="3">
        <v>5.9811779387387298E-2</v>
      </c>
    </row>
    <row r="2945" spans="1:6" x14ac:dyDescent="0.2">
      <c r="A2945" t="s">
        <v>3917</v>
      </c>
      <c r="B2945" t="s">
        <v>4881</v>
      </c>
      <c r="C2945" s="2">
        <f>-1/D2945</f>
        <v>28.442819682772924</v>
      </c>
      <c r="D2945">
        <v>-3.5158258258258197E-2</v>
      </c>
      <c r="E2945">
        <v>0.268278399288436</v>
      </c>
      <c r="F2945" s="3">
        <v>8.9815045405405303E-2</v>
      </c>
    </row>
    <row r="2946" spans="1:6" x14ac:dyDescent="0.2">
      <c r="A2946" t="s">
        <v>3823</v>
      </c>
      <c r="B2946" t="s">
        <v>4881</v>
      </c>
      <c r="C2946" s="2">
        <f>-1/D2946</f>
        <v>28.443912959918084</v>
      </c>
      <c r="D2946">
        <v>-3.5156906906906801E-2</v>
      </c>
      <c r="E2946">
        <v>0.109074375765913</v>
      </c>
      <c r="F2946" s="3">
        <v>0.26895167435135098</v>
      </c>
    </row>
    <row r="2947" spans="1:6" x14ac:dyDescent="0.2">
      <c r="A2947" t="s">
        <v>781</v>
      </c>
      <c r="B2947" t="s">
        <v>4881</v>
      </c>
      <c r="C2947" s="2">
        <f>-1/D2947</f>
        <v>28.455458235419815</v>
      </c>
      <c r="D2947">
        <v>-3.5142642642642601E-2</v>
      </c>
      <c r="E2947">
        <v>0.20250361688915999</v>
      </c>
      <c r="F2947" s="3">
        <v>0.12956836862462401</v>
      </c>
    </row>
    <row r="2948" spans="1:6" x14ac:dyDescent="0.2">
      <c r="A2948" t="s">
        <v>1264</v>
      </c>
      <c r="B2948" t="s">
        <v>4881</v>
      </c>
      <c r="C2948" s="2">
        <f>-1/D2948</f>
        <v>28.466039501972602</v>
      </c>
      <c r="D2948">
        <v>-3.5129579579579497E-2</v>
      </c>
      <c r="E2948">
        <v>0.212679264967813</v>
      </c>
      <c r="F2948" s="3">
        <v>0.12170450762462399</v>
      </c>
    </row>
    <row r="2949" spans="1:6" x14ac:dyDescent="0.2">
      <c r="A2949" t="s">
        <v>716</v>
      </c>
      <c r="B2949" t="s">
        <v>4881</v>
      </c>
      <c r="C2949" s="2">
        <f>-1/D2949</f>
        <v>28.472245972844505</v>
      </c>
      <c r="D2949">
        <v>-3.51219219219219E-2</v>
      </c>
      <c r="E2949">
        <v>6.7840489893221306E-2</v>
      </c>
      <c r="F2949" s="3">
        <v>0.45153563048648598</v>
      </c>
    </row>
    <row r="2950" spans="1:6" x14ac:dyDescent="0.2">
      <c r="A2950" t="s">
        <v>1100</v>
      </c>
      <c r="B2950" t="s">
        <v>4881</v>
      </c>
      <c r="C2950" s="2">
        <f>-1/D2950</f>
        <v>28.502953008645026</v>
      </c>
      <c r="D2950">
        <v>-3.5084084084084102E-2</v>
      </c>
      <c r="E2950">
        <v>0.215136312775731</v>
      </c>
      <c r="F2950" s="3">
        <v>0.11962860054054</v>
      </c>
    </row>
    <row r="2951" spans="1:6" x14ac:dyDescent="0.2">
      <c r="A2951" t="s">
        <v>166</v>
      </c>
      <c r="B2951" t="s">
        <v>4881</v>
      </c>
      <c r="C2951" s="2">
        <f>-1/D2951</f>
        <v>28.512837198549544</v>
      </c>
      <c r="D2951">
        <v>-3.5071921921921899E-2</v>
      </c>
      <c r="E2951">
        <v>0.38796480985745602</v>
      </c>
      <c r="F2951" s="3">
        <v>5.1693675264264202E-2</v>
      </c>
    </row>
    <row r="2952" spans="1:6" x14ac:dyDescent="0.2">
      <c r="A2952" t="s">
        <v>729</v>
      </c>
      <c r="B2952" t="s">
        <v>4881</v>
      </c>
      <c r="C2952" s="2">
        <f>-1/D2952</f>
        <v>28.528470642661631</v>
      </c>
      <c r="D2952">
        <v>-3.50527027027027E-2</v>
      </c>
      <c r="E2952">
        <v>0.30432484144421501</v>
      </c>
      <c r="F2952" s="3">
        <v>7.4824931960961003E-2</v>
      </c>
    </row>
    <row r="2953" spans="1:6" x14ac:dyDescent="0.2">
      <c r="A2953" t="s">
        <v>3640</v>
      </c>
      <c r="B2953" t="s">
        <v>4881</v>
      </c>
      <c r="C2953" s="2">
        <f>-1/D2953</f>
        <v>28.577190596130528</v>
      </c>
      <c r="D2953">
        <v>-3.4992942942942903E-2</v>
      </c>
      <c r="E2953">
        <v>0.116390412606732</v>
      </c>
      <c r="F2953" s="3">
        <v>0.247650021162162</v>
      </c>
    </row>
    <row r="2954" spans="1:6" x14ac:dyDescent="0.2">
      <c r="A2954" t="s">
        <v>4537</v>
      </c>
      <c r="B2954" t="s">
        <v>4881</v>
      </c>
      <c r="C2954" s="2">
        <f>-1/D2954</f>
        <v>28.595227259065947</v>
      </c>
      <c r="D2954">
        <v>-3.49708708708708E-2</v>
      </c>
      <c r="E2954">
        <v>0.197125247850479</v>
      </c>
      <c r="F2954" s="3">
        <v>0.13269442112912899</v>
      </c>
    </row>
    <row r="2955" spans="1:6" x14ac:dyDescent="0.2">
      <c r="A2955" t="s">
        <v>941</v>
      </c>
      <c r="B2955" t="s">
        <v>4881</v>
      </c>
      <c r="C2955" s="2">
        <f>-1/D2955</f>
        <v>28.602472868450189</v>
      </c>
      <c r="D2955">
        <v>-3.4962012012011899E-2</v>
      </c>
      <c r="E2955">
        <v>0.183922275072845</v>
      </c>
      <c r="F2955" s="3">
        <v>0.14448549471171099</v>
      </c>
    </row>
    <row r="2956" spans="1:6" x14ac:dyDescent="0.2">
      <c r="A2956" t="s">
        <v>1564</v>
      </c>
      <c r="B2956" t="s">
        <v>4881</v>
      </c>
      <c r="C2956" s="2">
        <f>-1/D2956</f>
        <v>28.608001649470406</v>
      </c>
      <c r="D2956">
        <v>-3.4955255255255203E-2</v>
      </c>
      <c r="E2956">
        <v>0.25183424927512399</v>
      </c>
      <c r="F2956" s="3">
        <v>9.6703502930930899E-2</v>
      </c>
    </row>
    <row r="2957" spans="1:6" x14ac:dyDescent="0.2">
      <c r="A2957" t="s">
        <v>1543</v>
      </c>
      <c r="B2957" t="s">
        <v>4881</v>
      </c>
      <c r="C2957" s="2">
        <f>-1/D2957</f>
        <v>28.610951206729201</v>
      </c>
      <c r="D2957">
        <v>-3.4951651651651601E-2</v>
      </c>
      <c r="E2957">
        <v>0.30192326295368499</v>
      </c>
      <c r="F2957" s="3">
        <v>7.5244752216216099E-2</v>
      </c>
    </row>
    <row r="2958" spans="1:6" x14ac:dyDescent="0.2">
      <c r="A2958" t="s">
        <v>2798</v>
      </c>
      <c r="B2958" t="s">
        <v>4881</v>
      </c>
      <c r="C2958" s="2">
        <f>-1/D2958</f>
        <v>28.632476795226182</v>
      </c>
      <c r="D2958">
        <v>-3.4925375375375399E-2</v>
      </c>
      <c r="E2958">
        <v>8.3639092656672007E-2</v>
      </c>
      <c r="F2958" s="3">
        <v>0.356019369246246</v>
      </c>
    </row>
    <row r="2959" spans="1:6" x14ac:dyDescent="0.2">
      <c r="A2959" t="s">
        <v>4770</v>
      </c>
      <c r="B2959" t="s">
        <v>4881</v>
      </c>
      <c r="C2959" s="2">
        <f>-1/D2959</f>
        <v>28.665134416238402</v>
      </c>
      <c r="D2959">
        <v>-3.4885585585585598E-2</v>
      </c>
      <c r="E2959">
        <v>0.11507446653452</v>
      </c>
      <c r="F2959" s="3">
        <v>0.24931821642042001</v>
      </c>
    </row>
    <row r="2960" spans="1:6" x14ac:dyDescent="0.2">
      <c r="A2960" t="s">
        <v>2453</v>
      </c>
      <c r="B2960" t="s">
        <v>4881</v>
      </c>
      <c r="C2960" s="2">
        <f>-1/D2960</f>
        <v>28.66994692185505</v>
      </c>
      <c r="D2960">
        <v>-3.4879729729729698E-2</v>
      </c>
      <c r="E2960">
        <v>0.32969303654355198</v>
      </c>
      <c r="F2960" s="3">
        <v>6.5893776609609503E-2</v>
      </c>
    </row>
    <row r="2961" spans="1:6" x14ac:dyDescent="0.2">
      <c r="A2961" t="s">
        <v>4487</v>
      </c>
      <c r="B2961" t="s">
        <v>4881</v>
      </c>
      <c r="C2961" s="2">
        <f>-1/D2961</f>
        <v>28.678712299981107</v>
      </c>
      <c r="D2961">
        <v>-3.4869069069069003E-2</v>
      </c>
      <c r="E2961">
        <v>0.153803145366632</v>
      </c>
      <c r="F2961" s="3">
        <v>0.17820550491291201</v>
      </c>
    </row>
    <row r="2962" spans="1:6" x14ac:dyDescent="0.2">
      <c r="A2962" t="s">
        <v>4210</v>
      </c>
      <c r="B2962" t="s">
        <v>4881</v>
      </c>
      <c r="C2962" s="2">
        <f>-1/D2962</f>
        <v>28.681058873687164</v>
      </c>
      <c r="D2962">
        <v>-3.4866216216216099E-2</v>
      </c>
      <c r="E2962">
        <v>0.18452875263436</v>
      </c>
      <c r="F2962" s="3">
        <v>0.14311609092792699</v>
      </c>
    </row>
    <row r="2963" spans="1:6" x14ac:dyDescent="0.2">
      <c r="A2963" t="s">
        <v>4424</v>
      </c>
      <c r="B2963" t="s">
        <v>4881</v>
      </c>
      <c r="C2963" s="2">
        <f>-1/D2963</f>
        <v>28.69094339785206</v>
      </c>
      <c r="D2963">
        <v>-3.4854204204204202E-2</v>
      </c>
      <c r="E2963">
        <v>0.16373814655965199</v>
      </c>
      <c r="F2963" s="3">
        <v>0.165286346351351</v>
      </c>
    </row>
    <row r="2964" spans="1:6" x14ac:dyDescent="0.2">
      <c r="A2964" t="s">
        <v>957</v>
      </c>
      <c r="B2964" t="s">
        <v>4881</v>
      </c>
      <c r="C2964" s="2">
        <f>-1/D2964</f>
        <v>28.712218212858481</v>
      </c>
      <c r="D2964">
        <v>-3.4828378378378301E-2</v>
      </c>
      <c r="E2964">
        <v>0.44814866105020301</v>
      </c>
      <c r="F2964" s="3">
        <v>3.9792454279279299E-2</v>
      </c>
    </row>
    <row r="2965" spans="1:6" x14ac:dyDescent="0.2">
      <c r="A2965" t="s">
        <v>3958</v>
      </c>
      <c r="B2965" t="s">
        <v>4881</v>
      </c>
      <c r="C2965" s="2">
        <f>-1/D2965</f>
        <v>28.718532508861369</v>
      </c>
      <c r="D2965">
        <v>-3.4820720720720698E-2</v>
      </c>
      <c r="E2965">
        <v>0.15107832152192099</v>
      </c>
      <c r="F2965" s="3">
        <v>0.18149940482882901</v>
      </c>
    </row>
    <row r="2966" spans="1:6" x14ac:dyDescent="0.2">
      <c r="A2966" t="s">
        <v>4508</v>
      </c>
      <c r="B2966" t="s">
        <v>4881</v>
      </c>
      <c r="C2966" s="2">
        <f>-1/D2966</f>
        <v>28.729186437753519</v>
      </c>
      <c r="D2966">
        <v>-3.4807807807807699E-2</v>
      </c>
      <c r="E2966">
        <v>6.8795364681980706E-2</v>
      </c>
      <c r="F2966" s="3">
        <v>0.43689142130930902</v>
      </c>
    </row>
    <row r="2967" spans="1:6" x14ac:dyDescent="0.2">
      <c r="A2967" t="s">
        <v>4664</v>
      </c>
      <c r="B2967" t="s">
        <v>4881</v>
      </c>
      <c r="C2967" s="2">
        <f>-1/D2967</f>
        <v>28.732408949325698</v>
      </c>
      <c r="D2967">
        <v>-3.48039039039039E-2</v>
      </c>
      <c r="E2967">
        <v>0.18647718454744999</v>
      </c>
      <c r="F2967" s="3">
        <v>0.14077780066066001</v>
      </c>
    </row>
    <row r="2968" spans="1:6" x14ac:dyDescent="0.2">
      <c r="A2968" t="s">
        <v>2146</v>
      </c>
      <c r="B2968" t="s">
        <v>4881</v>
      </c>
      <c r="C2968" s="2">
        <f>-1/D2968</f>
        <v>28.736128130339484</v>
      </c>
      <c r="D2968">
        <v>-3.4799399399399397E-2</v>
      </c>
      <c r="E2968">
        <v>0.50557455560531905</v>
      </c>
      <c r="F2968" s="3">
        <v>3.1549561057057002E-2</v>
      </c>
    </row>
    <row r="2969" spans="1:6" x14ac:dyDescent="0.2">
      <c r="A2969" t="s">
        <v>1757</v>
      </c>
      <c r="B2969" t="s">
        <v>4881</v>
      </c>
      <c r="C2969" s="2">
        <f>-1/D2969</f>
        <v>28.743445329190166</v>
      </c>
      <c r="D2969">
        <v>-3.4790540540540503E-2</v>
      </c>
      <c r="E2969">
        <v>0.21606437259060901</v>
      </c>
      <c r="F2969" s="3">
        <v>0.11699136677177099</v>
      </c>
    </row>
    <row r="2970" spans="1:6" x14ac:dyDescent="0.2">
      <c r="A2970" t="s">
        <v>333</v>
      </c>
      <c r="B2970" t="s">
        <v>4881</v>
      </c>
      <c r="C2970" s="2">
        <f>-1/D2970</f>
        <v>28.743445329190251</v>
      </c>
      <c r="D2970">
        <v>-3.4790540540540399E-2</v>
      </c>
      <c r="E2970">
        <v>8.8236172038934996E-2</v>
      </c>
      <c r="F2970" s="3">
        <v>0.33319024143843801</v>
      </c>
    </row>
    <row r="2971" spans="1:6" x14ac:dyDescent="0.2">
      <c r="A2971" t="s">
        <v>489</v>
      </c>
      <c r="B2971" t="s">
        <v>4881</v>
      </c>
      <c r="C2971" s="2">
        <f>-1/D2971</f>
        <v>28.751138605526638</v>
      </c>
      <c r="D2971">
        <v>-3.4781231231231197E-2</v>
      </c>
      <c r="E2971">
        <v>0.220053625127349</v>
      </c>
      <c r="F2971" s="3">
        <v>0.114224782615615</v>
      </c>
    </row>
    <row r="2972" spans="1:6" x14ac:dyDescent="0.2">
      <c r="A2972" t="s">
        <v>3329</v>
      </c>
      <c r="B2972" t="s">
        <v>4881</v>
      </c>
      <c r="C2972" s="2">
        <f>-1/D2972</f>
        <v>28.754738487310849</v>
      </c>
      <c r="D2972">
        <v>-3.4776876876876799E-2</v>
      </c>
      <c r="E2972">
        <v>0.23123008199419001</v>
      </c>
      <c r="F2972" s="3">
        <v>0.107119225489489</v>
      </c>
    </row>
    <row r="2973" spans="1:6" x14ac:dyDescent="0.2">
      <c r="A2973" t="s">
        <v>2646</v>
      </c>
      <c r="B2973" t="s">
        <v>4881</v>
      </c>
      <c r="C2973" s="2">
        <f>-1/D2973</f>
        <v>28.758587633807338</v>
      </c>
      <c r="D2973">
        <v>-3.4772222222222197E-2</v>
      </c>
      <c r="E2973">
        <v>0.32061056103388502</v>
      </c>
      <c r="F2973" s="3">
        <v>6.8255881666666504E-2</v>
      </c>
    </row>
    <row r="2974" spans="1:6" x14ac:dyDescent="0.2">
      <c r="A2974" t="s">
        <v>1970</v>
      </c>
      <c r="B2974" t="s">
        <v>4881</v>
      </c>
      <c r="C2974" s="2">
        <f>-1/D2974</f>
        <v>28.780833520596055</v>
      </c>
      <c r="D2974">
        <v>-3.4745345345345298E-2</v>
      </c>
      <c r="E2974">
        <v>6.6970807698992704E-2</v>
      </c>
      <c r="F2974" s="3">
        <v>0.44806103837837802</v>
      </c>
    </row>
    <row r="2975" spans="1:6" x14ac:dyDescent="0.2">
      <c r="A2975" t="s">
        <v>3594</v>
      </c>
      <c r="B2975" t="s">
        <v>4881</v>
      </c>
      <c r="C2975" s="2">
        <f>-1/D2975</f>
        <v>28.78929349517588</v>
      </c>
      <c r="D2975">
        <v>-3.4735135135135098E-2</v>
      </c>
      <c r="E2975">
        <v>0.25278340381425102</v>
      </c>
      <c r="F2975" s="3">
        <v>9.5010183735735596E-2</v>
      </c>
    </row>
    <row r="2976" spans="1:6" x14ac:dyDescent="0.2">
      <c r="A2976" t="s">
        <v>3046</v>
      </c>
      <c r="B2976" t="s">
        <v>4881</v>
      </c>
      <c r="C2976" s="2">
        <f>-1/D2976</f>
        <v>28.817321546789167</v>
      </c>
      <c r="D2976">
        <v>-3.4701351351351398E-2</v>
      </c>
      <c r="E2976">
        <v>0.26428164536746301</v>
      </c>
      <c r="F2976" s="3">
        <v>8.93041383513513E-2</v>
      </c>
    </row>
    <row r="2977" spans="1:6" x14ac:dyDescent="0.2">
      <c r="A2977" t="s">
        <v>4009</v>
      </c>
      <c r="B2977" t="s">
        <v>4881</v>
      </c>
      <c r="C2977" s="2">
        <f>-1/D2977</f>
        <v>28.8326666320329</v>
      </c>
      <c r="D2977">
        <v>-3.46828828828828E-2</v>
      </c>
      <c r="E2977">
        <v>0.19674828075855699</v>
      </c>
      <c r="F2977" s="3">
        <v>0.13082939015014899</v>
      </c>
    </row>
    <row r="2978" spans="1:6" x14ac:dyDescent="0.2">
      <c r="A2978" t="s">
        <v>1112</v>
      </c>
      <c r="B2978" t="s">
        <v>4881</v>
      </c>
      <c r="C2978" s="2">
        <f>-1/D2978</f>
        <v>28.854402245964327</v>
      </c>
      <c r="D2978">
        <v>-3.4656756756756703E-2</v>
      </c>
      <c r="E2978">
        <v>9.7063275262017801E-2</v>
      </c>
      <c r="F2978" s="3">
        <v>0.29765448600600602</v>
      </c>
    </row>
    <row r="2979" spans="1:6" x14ac:dyDescent="0.2">
      <c r="A2979" t="s">
        <v>4036</v>
      </c>
      <c r="B2979" t="s">
        <v>4881</v>
      </c>
      <c r="C2979" s="2">
        <f>-1/D2979</f>
        <v>28.877923564559097</v>
      </c>
      <c r="D2979">
        <v>-3.4628528528528497E-2</v>
      </c>
      <c r="E2979">
        <v>0.194931522855008</v>
      </c>
      <c r="F2979" s="3">
        <v>0.13193287965165101</v>
      </c>
    </row>
    <row r="2980" spans="1:6" x14ac:dyDescent="0.2">
      <c r="A2980" t="s">
        <v>3040</v>
      </c>
      <c r="B2980" t="s">
        <v>4881</v>
      </c>
      <c r="C2980" s="2">
        <f>-1/D2980</f>
        <v>28.894461461035871</v>
      </c>
      <c r="D2980">
        <v>-3.4608708708708698E-2</v>
      </c>
      <c r="E2980">
        <v>0.21245561726280801</v>
      </c>
      <c r="F2980" s="3">
        <v>0.11828014046846801</v>
      </c>
    </row>
    <row r="2981" spans="1:6" x14ac:dyDescent="0.2">
      <c r="A2981" t="s">
        <v>2274</v>
      </c>
      <c r="B2981" t="s">
        <v>4881</v>
      </c>
      <c r="C2981" s="2">
        <f>-1/D2981</f>
        <v>28.89809732497347</v>
      </c>
      <c r="D2981">
        <v>-3.46043543543543E-2</v>
      </c>
      <c r="E2981">
        <v>0.16539123961165</v>
      </c>
      <c r="F2981" s="3">
        <v>0.16097786322822799</v>
      </c>
    </row>
    <row r="2982" spans="1:6" x14ac:dyDescent="0.2">
      <c r="A2982" t="s">
        <v>3085</v>
      </c>
      <c r="B2982" t="s">
        <v>4881</v>
      </c>
      <c r="C2982" s="2">
        <f>-1/D2982</f>
        <v>28.900981591897313</v>
      </c>
      <c r="D2982">
        <v>-3.4600900900900899E-2</v>
      </c>
      <c r="E2982">
        <v>0.19363122900812699</v>
      </c>
      <c r="F2982" s="3">
        <v>0.132821179267267</v>
      </c>
    </row>
    <row r="2983" spans="1:6" x14ac:dyDescent="0.2">
      <c r="A2983" t="s">
        <v>3782</v>
      </c>
      <c r="B2983" t="s">
        <v>4881</v>
      </c>
      <c r="C2983" s="2">
        <f>-1/D2983</f>
        <v>28.907253724087724</v>
      </c>
      <c r="D2983">
        <v>-3.4593393393393297E-2</v>
      </c>
      <c r="E2983">
        <v>0.111928368243754</v>
      </c>
      <c r="F2983" s="3">
        <v>0.25294632657056998</v>
      </c>
    </row>
    <row r="2984" spans="1:6" x14ac:dyDescent="0.2">
      <c r="A2984" t="s">
        <v>1708</v>
      </c>
      <c r="B2984" t="s">
        <v>4881</v>
      </c>
      <c r="C2984" s="2">
        <f>-1/D2984</f>
        <v>28.915537108272694</v>
      </c>
      <c r="D2984">
        <v>-3.4583483483483397E-2</v>
      </c>
      <c r="E2984">
        <v>0.265601549567821</v>
      </c>
      <c r="F2984" s="3">
        <v>8.8099377621621802E-2</v>
      </c>
    </row>
    <row r="2985" spans="1:6" x14ac:dyDescent="0.2">
      <c r="A2985" t="s">
        <v>137</v>
      </c>
      <c r="B2985" t="s">
        <v>4881</v>
      </c>
      <c r="C2985" s="2">
        <f>-1/D2985</f>
        <v>28.960047310107342</v>
      </c>
      <c r="D2985">
        <v>-3.4530330330330303E-2</v>
      </c>
      <c r="E2985">
        <v>0.18800723713188999</v>
      </c>
      <c r="F2985" s="3">
        <v>0.137187100648648</v>
      </c>
    </row>
    <row r="2986" spans="1:6" x14ac:dyDescent="0.2">
      <c r="A2986" t="s">
        <v>3661</v>
      </c>
      <c r="B2986" t="s">
        <v>4881</v>
      </c>
      <c r="C2986" s="2">
        <f>-1/D2986</f>
        <v>28.976805502982572</v>
      </c>
      <c r="D2986">
        <v>-3.4510360360360301E-2</v>
      </c>
      <c r="E2986">
        <v>0.32547249849394699</v>
      </c>
      <c r="F2986" s="3">
        <v>6.5753454207207004E-2</v>
      </c>
    </row>
    <row r="2987" spans="1:6" x14ac:dyDescent="0.2">
      <c r="A2987" t="s">
        <v>2038</v>
      </c>
      <c r="B2987" t="s">
        <v>4881</v>
      </c>
      <c r="C2987" s="2">
        <f>-1/D2987</f>
        <v>28.981723237597915</v>
      </c>
      <c r="D2987">
        <v>-3.4504504504504499E-2</v>
      </c>
      <c r="E2987">
        <v>0.19271991639989799</v>
      </c>
      <c r="F2987" s="3">
        <v>0.132856696792792</v>
      </c>
    </row>
    <row r="2988" spans="1:6" x14ac:dyDescent="0.2">
      <c r="A2988" t="s">
        <v>4728</v>
      </c>
      <c r="B2988" t="s">
        <v>4881</v>
      </c>
      <c r="C2988" s="2">
        <f>-1/D2988</f>
        <v>28.989418426997634</v>
      </c>
      <c r="D2988">
        <v>-3.4495345345345298E-2</v>
      </c>
      <c r="E2988">
        <v>0.23137691176317801</v>
      </c>
      <c r="F2988" s="3">
        <v>0.10530490982282199</v>
      </c>
    </row>
    <row r="2989" spans="1:6" x14ac:dyDescent="0.2">
      <c r="A2989" t="s">
        <v>2186</v>
      </c>
      <c r="B2989" t="s">
        <v>4881</v>
      </c>
      <c r="C2989" s="2">
        <f>-1/D2989</f>
        <v>29.01151748531997</v>
      </c>
      <c r="D2989">
        <v>-3.4469069069069103E-2</v>
      </c>
      <c r="E2989">
        <v>0.23421692588191401</v>
      </c>
      <c r="F2989" s="3">
        <v>0.10348581291291201</v>
      </c>
    </row>
    <row r="2990" spans="1:6" x14ac:dyDescent="0.2">
      <c r="A2990" t="s">
        <v>695</v>
      </c>
      <c r="B2990" t="s">
        <v>4881</v>
      </c>
      <c r="C2990" s="2">
        <f>-1/D2990</f>
        <v>29.01809055735653</v>
      </c>
      <c r="D2990">
        <v>-3.44612612612612E-2</v>
      </c>
      <c r="E2990">
        <v>7.5287088372476302E-2</v>
      </c>
      <c r="F2990" s="3">
        <v>0.38858226651050998</v>
      </c>
    </row>
    <row r="2991" spans="1:6" x14ac:dyDescent="0.2">
      <c r="A2991" t="s">
        <v>4470</v>
      </c>
      <c r="B2991" t="s">
        <v>4881</v>
      </c>
      <c r="C2991" s="2">
        <f>-1/D2991</f>
        <v>29.020240092376746</v>
      </c>
      <c r="D2991">
        <v>-3.44587087087087E-2</v>
      </c>
      <c r="E2991">
        <v>7.9492471707456394E-2</v>
      </c>
      <c r="F2991" s="3">
        <v>0.36629716880180202</v>
      </c>
    </row>
    <row r="2992" spans="1:6" x14ac:dyDescent="0.2">
      <c r="A2992" t="s">
        <v>3566</v>
      </c>
      <c r="B2992" t="s">
        <v>4881</v>
      </c>
      <c r="C2992" s="2">
        <f>-1/D2992</f>
        <v>29.042132896102451</v>
      </c>
      <c r="D2992">
        <v>-3.4432732732732702E-2</v>
      </c>
      <c r="E2992">
        <v>0.15400901849693099</v>
      </c>
      <c r="F2992" s="3">
        <v>0.17349892327927899</v>
      </c>
    </row>
    <row r="2993" spans="1:6" x14ac:dyDescent="0.2">
      <c r="A2993" t="s">
        <v>3394</v>
      </c>
      <c r="B2993" t="s">
        <v>4881</v>
      </c>
      <c r="C2993" s="2">
        <f>-1/D2993</f>
        <v>29.069133032748649</v>
      </c>
      <c r="D2993">
        <v>-3.4400750750750698E-2</v>
      </c>
      <c r="E2993">
        <v>0.40067952042764599</v>
      </c>
      <c r="F2993" s="3">
        <v>4.7155465318318199E-2</v>
      </c>
    </row>
    <row r="2994" spans="1:6" x14ac:dyDescent="0.2">
      <c r="A2994" t="s">
        <v>2257</v>
      </c>
      <c r="B2994" t="s">
        <v>4881</v>
      </c>
      <c r="C2994" s="2">
        <f>-1/D2994</f>
        <v>29.083096432735541</v>
      </c>
      <c r="D2994">
        <v>-3.4384234234234201E-2</v>
      </c>
      <c r="E2994">
        <v>0.26119943522191402</v>
      </c>
      <c r="F2994" s="3">
        <v>8.9085684045044994E-2</v>
      </c>
    </row>
    <row r="2995" spans="1:6" x14ac:dyDescent="0.2">
      <c r="A2995" t="s">
        <v>202</v>
      </c>
      <c r="B2995" t="s">
        <v>4881</v>
      </c>
      <c r="C2995" s="2">
        <f>-1/D2995</f>
        <v>29.087161031939129</v>
      </c>
      <c r="D2995">
        <v>-3.4379429429429398E-2</v>
      </c>
      <c r="E2995">
        <v>8.4545163988413094E-2</v>
      </c>
      <c r="F2995" s="3">
        <v>0.34094137032732702</v>
      </c>
    </row>
    <row r="2996" spans="1:6" x14ac:dyDescent="0.2">
      <c r="A2996" t="s">
        <v>2072</v>
      </c>
      <c r="B2996" t="s">
        <v>4881</v>
      </c>
      <c r="C2996" s="2">
        <f>-1/D2996</f>
        <v>29.090845556438925</v>
      </c>
      <c r="D2996">
        <v>-3.4375075075075E-2</v>
      </c>
      <c r="E2996">
        <v>0.15837013807088199</v>
      </c>
      <c r="F2996" s="3">
        <v>0.16728976540540499</v>
      </c>
    </row>
    <row r="2997" spans="1:6" x14ac:dyDescent="0.2">
      <c r="A2997" t="s">
        <v>3891</v>
      </c>
      <c r="B2997" t="s">
        <v>4881</v>
      </c>
      <c r="C2997" s="2">
        <f>-1/D2997</f>
        <v>29.094022619947335</v>
      </c>
      <c r="D2997">
        <v>-3.4371321321321299E-2</v>
      </c>
      <c r="E2997">
        <v>0.12096605031363</v>
      </c>
      <c r="F2997" s="3">
        <v>0.228701400489489</v>
      </c>
    </row>
    <row r="2998" spans="1:6" x14ac:dyDescent="0.2">
      <c r="A2998" t="s">
        <v>2644</v>
      </c>
      <c r="B2998" t="s">
        <v>4881</v>
      </c>
      <c r="C2998" s="2">
        <f>-1/D2998</f>
        <v>29.118063692485304</v>
      </c>
      <c r="D2998">
        <v>-3.4342942942942899E-2</v>
      </c>
      <c r="E2998">
        <v>0.119697721565131</v>
      </c>
      <c r="F2998" s="3">
        <v>0.23107617993993901</v>
      </c>
    </row>
    <row r="2999" spans="1:6" x14ac:dyDescent="0.2">
      <c r="A2999" t="s">
        <v>2267</v>
      </c>
      <c r="B2999" t="s">
        <v>4881</v>
      </c>
      <c r="C2999" s="2">
        <f>-1/D2999</f>
        <v>29.121501375182003</v>
      </c>
      <c r="D2999">
        <v>-3.4338888888888898E-2</v>
      </c>
      <c r="E2999">
        <v>0.17093883571405599</v>
      </c>
      <c r="F2999" s="3">
        <v>0.15235353233333301</v>
      </c>
    </row>
    <row r="3000" spans="1:6" x14ac:dyDescent="0.2">
      <c r="A3000" t="s">
        <v>3828</v>
      </c>
      <c r="B3000" t="s">
        <v>4881</v>
      </c>
      <c r="C3000" s="2">
        <f>-1/D3000</f>
        <v>29.143292229330591</v>
      </c>
      <c r="D3000">
        <v>-3.4313213213213199E-2</v>
      </c>
      <c r="E3000">
        <v>0.28183650920363701</v>
      </c>
      <c r="F3000" s="3">
        <v>7.9925078282282402E-2</v>
      </c>
    </row>
    <row r="3001" spans="1:6" x14ac:dyDescent="0.2">
      <c r="A3001" t="s">
        <v>1990</v>
      </c>
      <c r="B3001" t="s">
        <v>4881</v>
      </c>
      <c r="C3001" s="2">
        <f>-1/D3001</f>
        <v>29.157199332799262</v>
      </c>
      <c r="D3001">
        <v>-3.42968468468468E-2</v>
      </c>
      <c r="E3001">
        <v>8.0056151734210795E-2</v>
      </c>
      <c r="F3001" s="3">
        <v>0.36008847235735703</v>
      </c>
    </row>
    <row r="3002" spans="1:6" x14ac:dyDescent="0.2">
      <c r="A3002" t="s">
        <v>3347</v>
      </c>
      <c r="B3002" t="s">
        <v>4881</v>
      </c>
      <c r="C3002" s="2">
        <f>-1/D3002</f>
        <v>29.159114193395933</v>
      </c>
      <c r="D3002">
        <v>-3.4294594594594503E-2</v>
      </c>
      <c r="E3002">
        <v>0.15444204288172</v>
      </c>
      <c r="F3002" s="3">
        <v>0.17153921184384299</v>
      </c>
    </row>
    <row r="3003" spans="1:6" x14ac:dyDescent="0.2">
      <c r="A3003" t="s">
        <v>4175</v>
      </c>
      <c r="B3003" t="s">
        <v>4881</v>
      </c>
      <c r="C3003" s="2">
        <f>-1/D3003</f>
        <v>29.162689272859428</v>
      </c>
      <c r="D3003">
        <v>-3.4290390390390398E-2</v>
      </c>
      <c r="E3003">
        <v>8.9672345241429793E-2</v>
      </c>
      <c r="F3003" s="3">
        <v>0.31799353282882797</v>
      </c>
    </row>
    <row r="3004" spans="1:6" x14ac:dyDescent="0.2">
      <c r="A3004" t="s">
        <v>4301</v>
      </c>
      <c r="B3004" t="s">
        <v>4881</v>
      </c>
      <c r="C3004" s="2">
        <f>-1/D3004</f>
        <v>29.163583179706471</v>
      </c>
      <c r="D3004">
        <v>-3.4289339339339198E-2</v>
      </c>
      <c r="E3004">
        <v>0.11859200684756301</v>
      </c>
      <c r="F3004" s="3">
        <v>0.23279520026126099</v>
      </c>
    </row>
    <row r="3005" spans="1:6" x14ac:dyDescent="0.2">
      <c r="A3005" t="s">
        <v>3314</v>
      </c>
      <c r="B3005" t="s">
        <v>4881</v>
      </c>
      <c r="C3005" s="2">
        <f>-1/D3005</f>
        <v>29.163838591728187</v>
      </c>
      <c r="D3005">
        <v>-3.4289039039039002E-2</v>
      </c>
      <c r="E3005">
        <v>0.189216612579334</v>
      </c>
      <c r="F3005" s="3">
        <v>0.13421171528828801</v>
      </c>
    </row>
    <row r="3006" spans="1:6" x14ac:dyDescent="0.2">
      <c r="A3006" t="s">
        <v>4473</v>
      </c>
      <c r="B3006" t="s">
        <v>4881</v>
      </c>
      <c r="C3006" s="2">
        <f>-1/D3006</f>
        <v>29.170991945127021</v>
      </c>
      <c r="D3006">
        <v>-3.4280630630630603E-2</v>
      </c>
      <c r="E3006">
        <v>0.27349482917371998</v>
      </c>
      <c r="F3006" s="3">
        <v>8.3161327960960693E-2</v>
      </c>
    </row>
    <row r="3007" spans="1:6" x14ac:dyDescent="0.2">
      <c r="A3007" t="s">
        <v>2665</v>
      </c>
      <c r="B3007" t="s">
        <v>4881</v>
      </c>
      <c r="C3007" s="2">
        <f>-1/D3007</f>
        <v>29.222958890405099</v>
      </c>
      <c r="D3007">
        <v>-3.4219669669669703E-2</v>
      </c>
      <c r="E3007">
        <v>0.28007407999941902</v>
      </c>
      <c r="F3007" s="3">
        <v>8.0186404093092994E-2</v>
      </c>
    </row>
    <row r="3008" spans="1:6" x14ac:dyDescent="0.2">
      <c r="A3008" t="s">
        <v>4682</v>
      </c>
      <c r="B3008" t="s">
        <v>4881</v>
      </c>
      <c r="C3008" s="2">
        <f>-1/D3008</f>
        <v>29.231809124186917</v>
      </c>
      <c r="D3008">
        <v>-3.4209309309309301E-2</v>
      </c>
      <c r="E3008">
        <v>0.30116225529707802</v>
      </c>
      <c r="F3008" s="3">
        <v>7.2343354846846994E-2</v>
      </c>
    </row>
    <row r="3009" spans="1:6" x14ac:dyDescent="0.2">
      <c r="A3009" t="s">
        <v>3069</v>
      </c>
      <c r="B3009" t="s">
        <v>4881</v>
      </c>
      <c r="C3009" s="2">
        <f>-1/D3009</f>
        <v>29.243874593835155</v>
      </c>
      <c r="D3009">
        <v>-3.4195195195195101E-2</v>
      </c>
      <c r="E3009">
        <v>0.17514863547401199</v>
      </c>
      <c r="F3009" s="3">
        <v>0.14670108765165099</v>
      </c>
    </row>
    <row r="3010" spans="1:6" x14ac:dyDescent="0.2">
      <c r="A3010" t="s">
        <v>2167</v>
      </c>
      <c r="B3010" t="s">
        <v>4881</v>
      </c>
      <c r="C3010" s="2">
        <f>-1/D3010</f>
        <v>29.245415583503206</v>
      </c>
      <c r="D3010">
        <v>-3.41933933933933E-2</v>
      </c>
      <c r="E3010">
        <v>0.15005860761144299</v>
      </c>
      <c r="F3010" s="3">
        <v>0.17641954345945901</v>
      </c>
    </row>
    <row r="3011" spans="1:6" x14ac:dyDescent="0.2">
      <c r="A3011" t="s">
        <v>4396</v>
      </c>
      <c r="B3011" t="s">
        <v>4881</v>
      </c>
      <c r="C3011" s="2">
        <f>-1/D3011</f>
        <v>29.256078543346025</v>
      </c>
      <c r="D3011">
        <v>-3.41809309309309E-2</v>
      </c>
      <c r="E3011">
        <v>0.111289547465105</v>
      </c>
      <c r="F3011" s="3">
        <v>0.24854664524624601</v>
      </c>
    </row>
    <row r="3012" spans="1:6" x14ac:dyDescent="0.2">
      <c r="A3012" t="s">
        <v>1581</v>
      </c>
      <c r="B3012" t="s">
        <v>4881</v>
      </c>
      <c r="C3012" s="2">
        <f>-1/D3012</f>
        <v>29.270479446937376</v>
      </c>
      <c r="D3012">
        <v>-3.4164114114114102E-2</v>
      </c>
      <c r="E3012">
        <v>0.27961714300019702</v>
      </c>
      <c r="F3012" s="3">
        <v>8.0107674315315305E-2</v>
      </c>
    </row>
    <row r="3013" spans="1:6" x14ac:dyDescent="0.2">
      <c r="A3013" t="s">
        <v>3354</v>
      </c>
      <c r="B3013" t="s">
        <v>4881</v>
      </c>
      <c r="C3013" s="2">
        <f>-1/D3013</f>
        <v>29.278972334448515</v>
      </c>
      <c r="D3013">
        <v>-3.4154204204204203E-2</v>
      </c>
      <c r="E3013">
        <v>0.173010310676004</v>
      </c>
      <c r="F3013" s="3">
        <v>0.14854248012912799</v>
      </c>
    </row>
    <row r="3014" spans="1:6" x14ac:dyDescent="0.2">
      <c r="A3014" t="s">
        <v>4322</v>
      </c>
      <c r="B3014" t="s">
        <v>4881</v>
      </c>
      <c r="C3014" s="2">
        <f>-1/D3014</f>
        <v>29.290819131390865</v>
      </c>
      <c r="D3014">
        <v>-3.41403903903904E-2</v>
      </c>
      <c r="E3014">
        <v>8.9410389986591093E-2</v>
      </c>
      <c r="F3014" s="3">
        <v>0.31623205316216202</v>
      </c>
    </row>
    <row r="3015" spans="1:6" x14ac:dyDescent="0.2">
      <c r="A3015" t="s">
        <v>1596</v>
      </c>
      <c r="B3015" t="s">
        <v>4881</v>
      </c>
      <c r="C3015" s="2">
        <f>-1/D3015</f>
        <v>29.298937143661604</v>
      </c>
      <c r="D3015">
        <v>-3.4130930930930899E-2</v>
      </c>
      <c r="E3015">
        <v>0.31413815344627</v>
      </c>
      <c r="F3015" s="3">
        <v>6.7755795135135105E-2</v>
      </c>
    </row>
    <row r="3016" spans="1:6" x14ac:dyDescent="0.2">
      <c r="A3016" t="s">
        <v>4186</v>
      </c>
      <c r="B3016" t="s">
        <v>4881</v>
      </c>
      <c r="C3016" s="2">
        <f>-1/D3016</f>
        <v>29.307704493848043</v>
      </c>
      <c r="D3016">
        <v>-3.4120720720720699E-2</v>
      </c>
      <c r="E3016">
        <v>0.110374783299094</v>
      </c>
      <c r="F3016" s="3">
        <v>0.24998147905105</v>
      </c>
    </row>
    <row r="3017" spans="1:6" x14ac:dyDescent="0.2">
      <c r="A3017" t="s">
        <v>945</v>
      </c>
      <c r="B3017" t="s">
        <v>4881</v>
      </c>
      <c r="C3017" s="2">
        <f>-1/D3017</f>
        <v>29.307962436521521</v>
      </c>
      <c r="D3017">
        <v>-3.4120420420420301E-2</v>
      </c>
      <c r="E3017">
        <v>0.406096583607232</v>
      </c>
      <c r="F3017" s="3">
        <v>4.535753618018E-2</v>
      </c>
    </row>
    <row r="3018" spans="1:6" x14ac:dyDescent="0.2">
      <c r="A3018" t="s">
        <v>511</v>
      </c>
      <c r="B3018" t="s">
        <v>4881</v>
      </c>
      <c r="C3018" s="2">
        <f>-1/D3018</f>
        <v>29.311187103077646</v>
      </c>
      <c r="D3018">
        <v>-3.4116666666666698E-2</v>
      </c>
      <c r="E3018">
        <v>8.4027333827996806E-2</v>
      </c>
      <c r="F3018" s="3">
        <v>0.33800983366666598</v>
      </c>
    </row>
    <row r="3019" spans="1:6" x14ac:dyDescent="0.2">
      <c r="A3019" t="s">
        <v>4786</v>
      </c>
      <c r="B3019" t="s">
        <v>4881</v>
      </c>
      <c r="C3019" s="2">
        <f>-1/D3019</f>
        <v>29.330808358840017</v>
      </c>
      <c r="D3019">
        <v>-3.4093843843843799E-2</v>
      </c>
      <c r="E3019">
        <v>0.235313895898661</v>
      </c>
      <c r="F3019" s="3">
        <v>0.100628680945945</v>
      </c>
    </row>
    <row r="3020" spans="1:6" x14ac:dyDescent="0.2">
      <c r="A3020" t="s">
        <v>2524</v>
      </c>
      <c r="B3020" t="s">
        <v>4881</v>
      </c>
      <c r="C3020" s="2">
        <f>-1/D3020</f>
        <v>29.340887363593538</v>
      </c>
      <c r="D3020">
        <v>-3.4082132132132098E-2</v>
      </c>
      <c r="E3020">
        <v>0.135072319034338</v>
      </c>
      <c r="F3020" s="3">
        <v>0.19815323745044999</v>
      </c>
    </row>
    <row r="3021" spans="1:6" x14ac:dyDescent="0.2">
      <c r="A3021" t="s">
        <v>4693</v>
      </c>
      <c r="B3021" t="s">
        <v>4881</v>
      </c>
      <c r="C3021" s="2">
        <f>-1/D3021</f>
        <v>29.34618807998385</v>
      </c>
      <c r="D3021">
        <v>-3.4075975975975899E-2</v>
      </c>
      <c r="E3021">
        <v>9.3989636137632795E-2</v>
      </c>
      <c r="F3021" s="3">
        <v>0.29818378595795703</v>
      </c>
    </row>
    <row r="3022" spans="1:6" x14ac:dyDescent="0.2">
      <c r="A3022" t="s">
        <v>3374</v>
      </c>
      <c r="B3022" t="s">
        <v>4881</v>
      </c>
      <c r="C3022" s="2">
        <f>-1/D3022</f>
        <v>29.367798605691089</v>
      </c>
      <c r="D3022">
        <v>-3.40509009009008E-2</v>
      </c>
      <c r="E3022">
        <v>0.248024638517677</v>
      </c>
      <c r="F3022" s="3">
        <v>9.3648369378378393E-2</v>
      </c>
    </row>
    <row r="3023" spans="1:6" x14ac:dyDescent="0.2">
      <c r="A3023" t="s">
        <v>3675</v>
      </c>
      <c r="B3023" t="s">
        <v>4881</v>
      </c>
      <c r="C3023" s="2">
        <f>-1/D3023</f>
        <v>29.374663690975048</v>
      </c>
      <c r="D3023">
        <v>-3.4042942942942897E-2</v>
      </c>
      <c r="E3023">
        <v>0.14030066514775999</v>
      </c>
      <c r="F3023" s="3">
        <v>0.18918002349549501</v>
      </c>
    </row>
    <row r="3024" spans="1:6" x14ac:dyDescent="0.2">
      <c r="A3024" t="s">
        <v>1032</v>
      </c>
      <c r="B3024" t="s">
        <v>4881</v>
      </c>
      <c r="C3024" s="2">
        <f>-1/D3024</f>
        <v>29.376995959560347</v>
      </c>
      <c r="D3024">
        <v>-3.4040240240240202E-2</v>
      </c>
      <c r="E3024">
        <v>0.16296178508188799</v>
      </c>
      <c r="F3024" s="3">
        <v>0.15855464379579501</v>
      </c>
    </row>
    <row r="3025" spans="1:6" x14ac:dyDescent="0.2">
      <c r="A3025" t="s">
        <v>231</v>
      </c>
      <c r="B3025" t="s">
        <v>4881</v>
      </c>
      <c r="C3025" s="2">
        <f>-1/D3025</f>
        <v>29.393721395186727</v>
      </c>
      <c r="D3025">
        <v>-3.4020870870870801E-2</v>
      </c>
      <c r="E3025">
        <v>0.20827746322946</v>
      </c>
      <c r="F3025" s="3">
        <v>0.117207607684684</v>
      </c>
    </row>
    <row r="3026" spans="1:6" x14ac:dyDescent="0.2">
      <c r="A3026" t="s">
        <v>3019</v>
      </c>
      <c r="B3026" t="s">
        <v>4881</v>
      </c>
      <c r="C3026" s="2">
        <f>-1/D3026</f>
        <v>29.4124141585886</v>
      </c>
      <c r="D3026">
        <v>-3.39992492492492E-2</v>
      </c>
      <c r="E3026">
        <v>0.20828295366805499</v>
      </c>
      <c r="F3026" s="3">
        <v>0.117054777318318</v>
      </c>
    </row>
    <row r="3027" spans="1:6" x14ac:dyDescent="0.2">
      <c r="A3027" t="s">
        <v>1071</v>
      </c>
      <c r="B3027" t="s">
        <v>4881</v>
      </c>
      <c r="C3027" s="2">
        <f>-1/D3027</f>
        <v>29.415531930869125</v>
      </c>
      <c r="D3027">
        <v>-3.3995645645645597E-2</v>
      </c>
      <c r="E3027">
        <v>0.26503862575001502</v>
      </c>
      <c r="F3027" s="3">
        <v>8.5376068561561505E-2</v>
      </c>
    </row>
    <row r="3028" spans="1:6" x14ac:dyDescent="0.2">
      <c r="A3028" t="s">
        <v>3035</v>
      </c>
      <c r="B3028" t="s">
        <v>4881</v>
      </c>
      <c r="C3028" s="2">
        <f>-1/D3028</f>
        <v>29.423199264861882</v>
      </c>
      <c r="D3028">
        <v>-3.3986786786786703E-2</v>
      </c>
      <c r="E3028">
        <v>0.29580280133772402</v>
      </c>
      <c r="F3028" s="3">
        <v>7.3256547171171096E-2</v>
      </c>
    </row>
    <row r="3029" spans="1:6" x14ac:dyDescent="0.2">
      <c r="A3029" t="s">
        <v>1143</v>
      </c>
      <c r="B3029" t="s">
        <v>4881</v>
      </c>
      <c r="C3029" s="2">
        <f>-1/D3029</f>
        <v>29.434382540903247</v>
      </c>
      <c r="D3029">
        <v>-3.3973873873873801E-2</v>
      </c>
      <c r="E3029">
        <v>0.10241645594163599</v>
      </c>
      <c r="F3029" s="3">
        <v>0.26948183710510498</v>
      </c>
    </row>
    <row r="3030" spans="1:6" x14ac:dyDescent="0.2">
      <c r="A3030" t="s">
        <v>1903</v>
      </c>
      <c r="B3030" t="s">
        <v>4881</v>
      </c>
      <c r="C3030" s="2">
        <f>-1/D3030</f>
        <v>29.440497924577528</v>
      </c>
      <c r="D3030">
        <v>-3.3966816816816799E-2</v>
      </c>
      <c r="E3030">
        <v>8.3143816911923393E-2</v>
      </c>
      <c r="F3030" s="3">
        <v>0.33893403262162097</v>
      </c>
    </row>
    <row r="3031" spans="1:6" x14ac:dyDescent="0.2">
      <c r="A3031" t="s">
        <v>1489</v>
      </c>
      <c r="B3031" t="s">
        <v>4881</v>
      </c>
      <c r="C3031" s="2">
        <f>-1/D3031</f>
        <v>29.456383764490461</v>
      </c>
      <c r="D3031">
        <v>-3.39484984984985E-2</v>
      </c>
      <c r="E3031">
        <v>6.8849575153793405E-2</v>
      </c>
      <c r="F3031" s="3">
        <v>0.415234990495495</v>
      </c>
    </row>
    <row r="3032" spans="1:6" x14ac:dyDescent="0.2">
      <c r="A3032" t="s">
        <v>1282</v>
      </c>
      <c r="B3032" t="s">
        <v>4881</v>
      </c>
      <c r="C3032" s="2">
        <f>-1/D3032</f>
        <v>29.463942063095388</v>
      </c>
      <c r="D3032">
        <v>-3.3939789789789697E-2</v>
      </c>
      <c r="E3032">
        <v>0.25730574488351798</v>
      </c>
      <c r="F3032" s="3">
        <v>8.8575395156156297E-2</v>
      </c>
    </row>
    <row r="3033" spans="1:6" x14ac:dyDescent="0.2">
      <c r="A3033" t="s">
        <v>2214</v>
      </c>
      <c r="B3033" t="s">
        <v>4881</v>
      </c>
      <c r="C3033" s="2">
        <f>-1/D3033</f>
        <v>29.469026548672595</v>
      </c>
      <c r="D3033">
        <v>-3.3933933933933902E-2</v>
      </c>
      <c r="E3033">
        <v>0.212983699772163</v>
      </c>
      <c r="F3033" s="3">
        <v>0.11335482239039001</v>
      </c>
    </row>
    <row r="3034" spans="1:6" x14ac:dyDescent="0.2">
      <c r="A3034" t="s">
        <v>1597</v>
      </c>
      <c r="B3034" t="s">
        <v>4881</v>
      </c>
      <c r="C3034" s="2">
        <f>-1/D3034</f>
        <v>29.479461756373958</v>
      </c>
      <c r="D3034">
        <v>-3.3921921921921901E-2</v>
      </c>
      <c r="E3034">
        <v>0.29093617417188999</v>
      </c>
      <c r="F3034" s="3">
        <v>7.4710686486486599E-2</v>
      </c>
    </row>
    <row r="3035" spans="1:6" x14ac:dyDescent="0.2">
      <c r="A3035" t="s">
        <v>4578</v>
      </c>
      <c r="B3035" t="s">
        <v>4881</v>
      </c>
      <c r="C3035" s="2">
        <f>-1/D3035</f>
        <v>29.482202223117469</v>
      </c>
      <c r="D3035">
        <v>-3.3918768768768703E-2</v>
      </c>
      <c r="E3035">
        <v>8.21359227455494E-2</v>
      </c>
      <c r="F3035" s="3">
        <v>0.34249923950450401</v>
      </c>
    </row>
    <row r="3036" spans="1:6" x14ac:dyDescent="0.2">
      <c r="A3036" t="s">
        <v>2609</v>
      </c>
      <c r="B3036" t="s">
        <v>4881</v>
      </c>
      <c r="C3036" s="2">
        <f>-1/D3036</f>
        <v>29.484812665188056</v>
      </c>
      <c r="D3036">
        <v>-3.3915765765765701E-2</v>
      </c>
      <c r="E3036">
        <v>0.2257407095218</v>
      </c>
      <c r="F3036" s="3">
        <v>0.105102734267267</v>
      </c>
    </row>
    <row r="3037" spans="1:6" x14ac:dyDescent="0.2">
      <c r="A3037" t="s">
        <v>2396</v>
      </c>
      <c r="B3037" t="s">
        <v>4881</v>
      </c>
      <c r="C3037" s="2">
        <f>-1/D3037</f>
        <v>29.485987514942234</v>
      </c>
      <c r="D3037">
        <v>-3.3914414414414402E-2</v>
      </c>
      <c r="E3037">
        <v>0.25988642854703597</v>
      </c>
      <c r="F3037" s="3">
        <v>8.7260487087087002E-2</v>
      </c>
    </row>
    <row r="3038" spans="1:6" x14ac:dyDescent="0.2">
      <c r="A3038" t="s">
        <v>4407</v>
      </c>
      <c r="B3038" t="s">
        <v>4881</v>
      </c>
      <c r="C3038" s="2">
        <f>-1/D3038</f>
        <v>29.488076367919106</v>
      </c>
      <c r="D3038">
        <v>-3.3912012012012001E-2</v>
      </c>
      <c r="E3038">
        <v>0.125743901136213</v>
      </c>
      <c r="F3038" s="3">
        <v>0.21300660771171101</v>
      </c>
    </row>
    <row r="3039" spans="1:6" x14ac:dyDescent="0.2">
      <c r="A3039" t="s">
        <v>217</v>
      </c>
      <c r="B3039" t="s">
        <v>4881</v>
      </c>
      <c r="C3039" s="2">
        <f>-1/D3039</f>
        <v>29.505843574726068</v>
      </c>
      <c r="D3039">
        <v>-3.3891591591591497E-2</v>
      </c>
      <c r="E3039">
        <v>0.31789512851472901</v>
      </c>
      <c r="F3039" s="3">
        <v>6.56576640720722E-2</v>
      </c>
    </row>
    <row r="3040" spans="1:6" x14ac:dyDescent="0.2">
      <c r="A3040" t="s">
        <v>4102</v>
      </c>
      <c r="B3040" t="s">
        <v>4881</v>
      </c>
      <c r="C3040" s="2">
        <f>-1/D3040</f>
        <v>29.534760994603044</v>
      </c>
      <c r="D3040">
        <v>-3.3858408408408397E-2</v>
      </c>
      <c r="E3040">
        <v>0.24018055142609299</v>
      </c>
      <c r="F3040" s="3">
        <v>9.6613956405405502E-2</v>
      </c>
    </row>
    <row r="3041" spans="1:6" x14ac:dyDescent="0.2">
      <c r="A3041" t="s">
        <v>3372</v>
      </c>
      <c r="B3041" t="s">
        <v>4881</v>
      </c>
      <c r="C3041" s="2">
        <f>-1/D3041</f>
        <v>29.548519911975621</v>
      </c>
      <c r="D3041">
        <v>-3.3842642642642598E-2</v>
      </c>
      <c r="E3041">
        <v>0.209196008435791</v>
      </c>
      <c r="F3041" s="3">
        <v>0.11533954018018</v>
      </c>
    </row>
    <row r="3042" spans="1:6" x14ac:dyDescent="0.2">
      <c r="A3042" t="s">
        <v>4113</v>
      </c>
      <c r="B3042" t="s">
        <v>4881</v>
      </c>
      <c r="C3042" s="2">
        <f>-1/D3042</f>
        <v>29.550355402923127</v>
      </c>
      <c r="D3042">
        <v>-3.3840540540540497E-2</v>
      </c>
      <c r="E3042">
        <v>0.150368121904568</v>
      </c>
      <c r="F3042" s="3">
        <v>0.17237878954954899</v>
      </c>
    </row>
    <row r="3043" spans="1:6" x14ac:dyDescent="0.2">
      <c r="A3043" t="s">
        <v>1811</v>
      </c>
      <c r="B3043" t="s">
        <v>4881</v>
      </c>
      <c r="C3043" s="2">
        <f>-1/D3043</f>
        <v>29.554158216810446</v>
      </c>
      <c r="D3043">
        <v>-3.3836186186186099E-2</v>
      </c>
      <c r="E3043">
        <v>0.20599293067747301</v>
      </c>
      <c r="F3043" s="3">
        <v>0.117562573738738</v>
      </c>
    </row>
    <row r="3044" spans="1:6" x14ac:dyDescent="0.2">
      <c r="A3044" t="s">
        <v>4489</v>
      </c>
      <c r="B3044" t="s">
        <v>4881</v>
      </c>
      <c r="C3044" s="2">
        <f>-1/D3044</f>
        <v>29.563735151547458</v>
      </c>
      <c r="D3044">
        <v>-3.38252252252252E-2</v>
      </c>
      <c r="E3044">
        <v>0.18803050299100901</v>
      </c>
      <c r="F3044" s="3">
        <v>0.13162155620420399</v>
      </c>
    </row>
    <row r="3045" spans="1:6" x14ac:dyDescent="0.2">
      <c r="A3045" t="s">
        <v>1779</v>
      </c>
      <c r="B3045" t="s">
        <v>4881</v>
      </c>
      <c r="C3045" s="2">
        <f>-1/D3045</f>
        <v>29.57476286901845</v>
      </c>
      <c r="D3045">
        <v>-3.3812612612612598E-2</v>
      </c>
      <c r="E3045">
        <v>0.28154111577417901</v>
      </c>
      <c r="F3045" s="3">
        <v>7.7723396384384399E-2</v>
      </c>
    </row>
    <row r="3046" spans="1:6" x14ac:dyDescent="0.2">
      <c r="A3046" t="s">
        <v>1234</v>
      </c>
      <c r="B3046" t="s">
        <v>4881</v>
      </c>
      <c r="C3046" s="2">
        <f>-1/D3046</f>
        <v>29.583170463025567</v>
      </c>
      <c r="D3046">
        <v>-3.3803003003002902E-2</v>
      </c>
      <c r="E3046">
        <v>0.124884359045574</v>
      </c>
      <c r="F3046" s="3">
        <v>0.213305564648648</v>
      </c>
    </row>
    <row r="3047" spans="1:6" x14ac:dyDescent="0.2">
      <c r="A3047" t="s">
        <v>4066</v>
      </c>
      <c r="B3047" t="s">
        <v>4881</v>
      </c>
      <c r="C3047" s="2">
        <f>-1/D3047</f>
        <v>29.583564686285442</v>
      </c>
      <c r="D3047">
        <v>-3.3802552552552503E-2</v>
      </c>
      <c r="E3047">
        <v>0.19339980498929801</v>
      </c>
      <c r="F3047" s="3">
        <v>0.12695081831531499</v>
      </c>
    </row>
    <row r="3048" spans="1:6" x14ac:dyDescent="0.2">
      <c r="A3048" t="s">
        <v>3745</v>
      </c>
      <c r="B3048" t="s">
        <v>4881</v>
      </c>
      <c r="C3048" s="2">
        <f>-1/D3048</f>
        <v>29.60750056681028</v>
      </c>
      <c r="D3048">
        <v>-3.3775225225225199E-2</v>
      </c>
      <c r="E3048">
        <v>0.155088075102564</v>
      </c>
      <c r="F3048" s="3">
        <v>0.165563180981982</v>
      </c>
    </row>
    <row r="3049" spans="1:6" x14ac:dyDescent="0.2">
      <c r="A3049" t="s">
        <v>3261</v>
      </c>
      <c r="B3049" t="s">
        <v>4881</v>
      </c>
      <c r="C3049" s="2">
        <f>-1/D3049</f>
        <v>29.616190183967252</v>
      </c>
      <c r="D3049">
        <v>-3.3765315315315299E-2</v>
      </c>
      <c r="E3049">
        <v>0.21504081377010301</v>
      </c>
      <c r="F3049" s="3">
        <v>0.110866929906907</v>
      </c>
    </row>
    <row r="3050" spans="1:6" x14ac:dyDescent="0.2">
      <c r="A3050" t="s">
        <v>524</v>
      </c>
      <c r="B3050" t="s">
        <v>4881</v>
      </c>
      <c r="C3050" s="2">
        <f>-1/D3050</f>
        <v>29.631607047517395</v>
      </c>
      <c r="D3050">
        <v>-3.3747747747747699E-2</v>
      </c>
      <c r="E3050">
        <v>8.0685601432728599E-2</v>
      </c>
      <c r="F3050" s="3">
        <v>0.34569399108708698</v>
      </c>
    </row>
    <row r="3051" spans="1:6" x14ac:dyDescent="0.2">
      <c r="A3051" t="s">
        <v>3473</v>
      </c>
      <c r="B3051" t="s">
        <v>4881</v>
      </c>
      <c r="C3051" s="2">
        <f>-1/D3051</f>
        <v>29.637408996244183</v>
      </c>
      <c r="D3051">
        <v>-3.3741141141141101E-2</v>
      </c>
      <c r="E3051">
        <v>0.207699094274264</v>
      </c>
      <c r="F3051" s="3">
        <v>0.115693591531531</v>
      </c>
    </row>
    <row r="3052" spans="1:6" x14ac:dyDescent="0.2">
      <c r="A3052" t="s">
        <v>4843</v>
      </c>
      <c r="B3052" t="s">
        <v>4881</v>
      </c>
      <c r="C3052" s="2">
        <f>-1/D3052</f>
        <v>29.637540885121144</v>
      </c>
      <c r="D3052">
        <v>-3.3740990990991003E-2</v>
      </c>
      <c r="E3052">
        <v>0.14096528858679999</v>
      </c>
      <c r="F3052" s="3">
        <v>0.18481976617117099</v>
      </c>
    </row>
    <row r="3053" spans="1:6" x14ac:dyDescent="0.2">
      <c r="A3053" t="s">
        <v>926</v>
      </c>
      <c r="B3053" t="s">
        <v>4881</v>
      </c>
      <c r="C3053" s="2">
        <f>-1/D3053</f>
        <v>29.641234250312646</v>
      </c>
      <c r="D3053">
        <v>-3.37367867867868E-2</v>
      </c>
      <c r="E3053">
        <v>0.32299433065129102</v>
      </c>
      <c r="F3053" s="3">
        <v>6.35534395045044E-2</v>
      </c>
    </row>
    <row r="3054" spans="1:6" x14ac:dyDescent="0.2">
      <c r="A3054" t="s">
        <v>284</v>
      </c>
      <c r="B3054" t="s">
        <v>4881</v>
      </c>
      <c r="C3054" s="2">
        <f>-1/D3054</f>
        <v>29.663017432590134</v>
      </c>
      <c r="D3054">
        <v>-3.3712012012012002E-2</v>
      </c>
      <c r="E3054">
        <v>0.26267325269347702</v>
      </c>
      <c r="F3054" s="3">
        <v>8.4986061489489298E-2</v>
      </c>
    </row>
    <row r="3055" spans="1:6" x14ac:dyDescent="0.2">
      <c r="A3055" t="s">
        <v>1696</v>
      </c>
      <c r="B3055" t="s">
        <v>4881</v>
      </c>
      <c r="C3055" s="2">
        <f>-1/D3055</f>
        <v>29.67517711535891</v>
      </c>
      <c r="D3055">
        <v>-3.36981981981982E-2</v>
      </c>
      <c r="E3055">
        <v>0.28063427337114</v>
      </c>
      <c r="F3055" s="3">
        <v>7.7545502402402294E-2</v>
      </c>
    </row>
    <row r="3056" spans="1:6" x14ac:dyDescent="0.2">
      <c r="A3056" t="s">
        <v>1484</v>
      </c>
      <c r="B3056" t="s">
        <v>4881</v>
      </c>
      <c r="C3056" s="2">
        <f>-1/D3056</f>
        <v>29.697275074354682</v>
      </c>
      <c r="D3056">
        <v>-3.3673123123123101E-2</v>
      </c>
      <c r="E3056">
        <v>0.25944532145871801</v>
      </c>
      <c r="F3056" s="3">
        <v>8.6220850711711899E-2</v>
      </c>
    </row>
    <row r="3057" spans="1:6" x14ac:dyDescent="0.2">
      <c r="A3057" t="s">
        <v>3015</v>
      </c>
      <c r="B3057" t="s">
        <v>4881</v>
      </c>
      <c r="C3057" s="2">
        <f>-1/D3057</f>
        <v>29.708137620940231</v>
      </c>
      <c r="D3057">
        <v>-3.36608108108108E-2</v>
      </c>
      <c r="E3057">
        <v>0.235676292809848</v>
      </c>
      <c r="F3057" s="3">
        <v>9.7891458375375301E-2</v>
      </c>
    </row>
    <row r="3058" spans="1:6" x14ac:dyDescent="0.2">
      <c r="A3058" t="s">
        <v>1707</v>
      </c>
      <c r="B3058" t="s">
        <v>4881</v>
      </c>
      <c r="C3058" s="2">
        <f>-1/D3058</f>
        <v>29.735594310053873</v>
      </c>
      <c r="D3058">
        <v>-3.3629729729729697E-2</v>
      </c>
      <c r="E3058">
        <v>0.32468468178780302</v>
      </c>
      <c r="F3058" s="3">
        <v>6.26651056096095E-2</v>
      </c>
    </row>
    <row r="3059" spans="1:6" x14ac:dyDescent="0.2">
      <c r="A3059" t="s">
        <v>4686</v>
      </c>
      <c r="B3059" t="s">
        <v>4881</v>
      </c>
      <c r="C3059" s="2">
        <f>-1/D3059</f>
        <v>29.747414967505613</v>
      </c>
      <c r="D3059">
        <v>-3.3616366366366397E-2</v>
      </c>
      <c r="E3059">
        <v>0.24171643945562499</v>
      </c>
      <c r="F3059" s="3">
        <v>9.4441137486486401E-2</v>
      </c>
    </row>
    <row r="3060" spans="1:6" x14ac:dyDescent="0.2">
      <c r="A3060" t="s">
        <v>4785</v>
      </c>
      <c r="B3060" t="s">
        <v>4881</v>
      </c>
      <c r="C3060" s="2">
        <f>-1/D3060</f>
        <v>29.748212203913781</v>
      </c>
      <c r="D3060">
        <v>-3.3615465465465399E-2</v>
      </c>
      <c r="E3060">
        <v>0.25320492008083501</v>
      </c>
      <c r="F3060" s="3">
        <v>8.8785447228228301E-2</v>
      </c>
    </row>
    <row r="3061" spans="1:6" x14ac:dyDescent="0.2">
      <c r="A3061" t="s">
        <v>1049</v>
      </c>
      <c r="B3061" t="s">
        <v>4881</v>
      </c>
      <c r="C3061" s="2">
        <f>-1/D3061</f>
        <v>29.785997003510833</v>
      </c>
      <c r="D3061">
        <v>-3.3572822822822798E-2</v>
      </c>
      <c r="E3061">
        <v>8.9508083681023004E-2</v>
      </c>
      <c r="F3061" s="3">
        <v>0.30543849605705697</v>
      </c>
    </row>
    <row r="3062" spans="1:6" x14ac:dyDescent="0.2">
      <c r="A3062" t="s">
        <v>752</v>
      </c>
      <c r="B3062" t="s">
        <v>4881</v>
      </c>
      <c r="C3062" s="2">
        <f>-1/D3062</f>
        <v>29.789061242015968</v>
      </c>
      <c r="D3062">
        <v>-3.3569369369369398E-2</v>
      </c>
      <c r="E3062">
        <v>0.164430361271378</v>
      </c>
      <c r="F3062" s="3">
        <v>0.152553166294294</v>
      </c>
    </row>
    <row r="3063" spans="1:6" x14ac:dyDescent="0.2">
      <c r="A3063" t="s">
        <v>1538</v>
      </c>
      <c r="B3063" t="s">
        <v>4881</v>
      </c>
      <c r="C3063" s="2">
        <f>-1/D3063</f>
        <v>29.83296228773137</v>
      </c>
      <c r="D3063">
        <v>-3.35199699699699E-2</v>
      </c>
      <c r="E3063">
        <v>0.20481535291353101</v>
      </c>
      <c r="F3063" s="3">
        <v>0.116210920309309</v>
      </c>
    </row>
    <row r="3064" spans="1:6" x14ac:dyDescent="0.2">
      <c r="A3064" t="s">
        <v>2717</v>
      </c>
      <c r="B3064" t="s">
        <v>4881</v>
      </c>
      <c r="C3064" s="2">
        <f>-1/D3064</f>
        <v>29.836036197473359</v>
      </c>
      <c r="D3064">
        <v>-3.3516516516516499E-2</v>
      </c>
      <c r="E3064">
        <v>0.178029908764092</v>
      </c>
      <c r="F3064" s="3">
        <v>0.138170400288288</v>
      </c>
    </row>
    <row r="3065" spans="1:6" x14ac:dyDescent="0.2">
      <c r="A3065" t="s">
        <v>2343</v>
      </c>
      <c r="B3065" t="s">
        <v>4881</v>
      </c>
      <c r="C3065" s="2">
        <f>-1/D3065</f>
        <v>29.858642193937744</v>
      </c>
      <c r="D3065">
        <v>-3.3491141141141101E-2</v>
      </c>
      <c r="E3065">
        <v>0.175753689975431</v>
      </c>
      <c r="F3065" s="3">
        <v>0.14013501719819799</v>
      </c>
    </row>
    <row r="3066" spans="1:6" x14ac:dyDescent="0.2">
      <c r="A3066" t="s">
        <v>360</v>
      </c>
      <c r="B3066" t="s">
        <v>4881</v>
      </c>
      <c r="C3066" s="2">
        <f>-1/D3066</f>
        <v>29.879405642093236</v>
      </c>
      <c r="D3066">
        <v>-3.3467867867867797E-2</v>
      </c>
      <c r="E3066">
        <v>0.38524643609589398</v>
      </c>
      <c r="F3066" s="3">
        <v>4.7615981117117102E-2</v>
      </c>
    </row>
    <row r="3067" spans="1:6" x14ac:dyDescent="0.2">
      <c r="A3067" t="s">
        <v>2478</v>
      </c>
      <c r="B3067" t="s">
        <v>4881</v>
      </c>
      <c r="C3067" s="2">
        <f>-1/D3067</f>
        <v>29.88074621106751</v>
      </c>
      <c r="D3067">
        <v>-3.34663663663664E-2</v>
      </c>
      <c r="E3067">
        <v>0.175000240958991</v>
      </c>
      <c r="F3067" s="3">
        <v>0.14065867359759701</v>
      </c>
    </row>
    <row r="3068" spans="1:6" x14ac:dyDescent="0.2">
      <c r="A3068" t="s">
        <v>2906</v>
      </c>
      <c r="B3068" t="s">
        <v>4881</v>
      </c>
      <c r="C3068" s="2">
        <f>-1/D3068</f>
        <v>29.903688570594696</v>
      </c>
      <c r="D3068">
        <v>-3.3440690690690701E-2</v>
      </c>
      <c r="E3068">
        <v>0.184084497378181</v>
      </c>
      <c r="F3068" s="3">
        <v>0.132042174291291</v>
      </c>
    </row>
    <row r="3069" spans="1:6" x14ac:dyDescent="0.2">
      <c r="A3069" t="s">
        <v>4098</v>
      </c>
      <c r="B3069" t="s">
        <v>4881</v>
      </c>
      <c r="C3069" s="2">
        <f>-1/D3069</f>
        <v>29.918599845465511</v>
      </c>
      <c r="D3069">
        <v>-3.3424024024024002E-2</v>
      </c>
      <c r="E3069">
        <v>0.21216124372105799</v>
      </c>
      <c r="F3069" s="3">
        <v>0.110515445513513</v>
      </c>
    </row>
    <row r="3070" spans="1:6" x14ac:dyDescent="0.2">
      <c r="A3070" t="s">
        <v>2889</v>
      </c>
      <c r="B3070" t="s">
        <v>4881</v>
      </c>
      <c r="C3070" s="2">
        <f>-1/D3070</f>
        <v>29.924380282259666</v>
      </c>
      <c r="D3070">
        <v>-3.3417567567567599E-2</v>
      </c>
      <c r="E3070">
        <v>0.25917225266279398</v>
      </c>
      <c r="F3070" s="3">
        <v>8.5037919600600406E-2</v>
      </c>
    </row>
    <row r="3071" spans="1:6" x14ac:dyDescent="0.2">
      <c r="A3071" t="s">
        <v>3599</v>
      </c>
      <c r="B3071" t="s">
        <v>4881</v>
      </c>
      <c r="C3071" s="2">
        <f>-1/D3071</f>
        <v>29.950487257551735</v>
      </c>
      <c r="D3071">
        <v>-3.3388438438438403E-2</v>
      </c>
      <c r="E3071">
        <v>9.9027281929500693E-2</v>
      </c>
      <c r="F3071" s="3">
        <v>0.27019867670570502</v>
      </c>
    </row>
    <row r="3072" spans="1:6" x14ac:dyDescent="0.2">
      <c r="A3072" t="s">
        <v>3178</v>
      </c>
      <c r="B3072" t="s">
        <v>4881</v>
      </c>
      <c r="C3072" s="2">
        <f>-1/D3072</f>
        <v>29.960727154945566</v>
      </c>
      <c r="D3072">
        <v>-3.3377027027027002E-2</v>
      </c>
      <c r="E3072">
        <v>0.197219083413326</v>
      </c>
      <c r="F3072" s="3">
        <v>0.120802973762762</v>
      </c>
    </row>
    <row r="3073" spans="1:6" x14ac:dyDescent="0.2">
      <c r="A3073" t="s">
        <v>1949</v>
      </c>
      <c r="B3073" t="s">
        <v>4881</v>
      </c>
      <c r="C3073" s="2">
        <f>-1/D3073</f>
        <v>29.968276824082629</v>
      </c>
      <c r="D3073">
        <v>-3.3368618618618603E-2</v>
      </c>
      <c r="E3073">
        <v>0.110307098808419</v>
      </c>
      <c r="F3073" s="3">
        <v>0.23924746238738701</v>
      </c>
    </row>
    <row r="3074" spans="1:6" x14ac:dyDescent="0.2">
      <c r="A3074" t="s">
        <v>3598</v>
      </c>
      <c r="B3074" t="s">
        <v>4881</v>
      </c>
      <c r="C3074" s="2">
        <f>-1/D3074</f>
        <v>29.995811395706085</v>
      </c>
      <c r="D3074">
        <v>-3.3337987987987899E-2</v>
      </c>
      <c r="E3074">
        <v>0.23211629463495301</v>
      </c>
      <c r="F3074" s="3">
        <v>9.7949633378378295E-2</v>
      </c>
    </row>
    <row r="3075" spans="1:6" x14ac:dyDescent="0.2">
      <c r="A3075" t="s">
        <v>3195</v>
      </c>
      <c r="B3075" t="s">
        <v>4881</v>
      </c>
      <c r="C3075" s="2">
        <f>-1/D3075</f>
        <v>30.004324947740241</v>
      </c>
      <c r="D3075">
        <v>-3.3328528528528502E-2</v>
      </c>
      <c r="E3075">
        <v>0.10592240637931399</v>
      </c>
      <c r="F3075" s="3">
        <v>0.24977782098498399</v>
      </c>
    </row>
    <row r="3076" spans="1:6" x14ac:dyDescent="0.2">
      <c r="A3076" t="s">
        <v>3487</v>
      </c>
      <c r="B3076" t="s">
        <v>4881</v>
      </c>
      <c r="C3076" s="2">
        <f>-1/D3076</f>
        <v>30.013384347073757</v>
      </c>
      <c r="D3076">
        <v>-3.33184684684684E-2</v>
      </c>
      <c r="E3076">
        <v>0.21061349404728</v>
      </c>
      <c r="F3076" s="3">
        <v>0.11084287606906899</v>
      </c>
    </row>
    <row r="3077" spans="1:6" x14ac:dyDescent="0.2">
      <c r="A3077" t="s">
        <v>1870</v>
      </c>
      <c r="B3077" t="s">
        <v>4881</v>
      </c>
      <c r="C3077" s="2">
        <f>-1/D3077</f>
        <v>30.01608970574323</v>
      </c>
      <c r="D3077">
        <v>-3.3315465465465398E-2</v>
      </c>
      <c r="E3077">
        <v>0.277914590663561</v>
      </c>
      <c r="F3077" s="3">
        <v>7.6825113894894798E-2</v>
      </c>
    </row>
    <row r="3078" spans="1:6" x14ac:dyDescent="0.2">
      <c r="A3078" t="s">
        <v>2039</v>
      </c>
      <c r="B3078" t="s">
        <v>4881</v>
      </c>
      <c r="C3078" s="2">
        <f>-1/D3078</f>
        <v>30.020419294204583</v>
      </c>
      <c r="D3078">
        <v>-3.3310660660660699E-2</v>
      </c>
      <c r="E3078">
        <v>0.20533564352479999</v>
      </c>
      <c r="F3078" s="3">
        <v>0.114398440261261</v>
      </c>
    </row>
    <row r="3079" spans="1:6" x14ac:dyDescent="0.2">
      <c r="A3079" t="s">
        <v>2482</v>
      </c>
      <c r="B3079" t="s">
        <v>4881</v>
      </c>
      <c r="C3079" s="2">
        <f>-1/D3079</f>
        <v>30.038969473912186</v>
      </c>
      <c r="D3079">
        <v>-3.3290090090089999E-2</v>
      </c>
      <c r="E3079">
        <v>0.18697940706889099</v>
      </c>
      <c r="F3079" s="3">
        <v>0.12837247933933901</v>
      </c>
    </row>
    <row r="3080" spans="1:6" x14ac:dyDescent="0.2">
      <c r="A3080" t="s">
        <v>2466</v>
      </c>
      <c r="B3080" t="s">
        <v>4881</v>
      </c>
      <c r="C3080" s="2">
        <f>-1/D3080</f>
        <v>30.039375938730533</v>
      </c>
      <c r="D3080">
        <v>-3.3289639639639601E-2</v>
      </c>
      <c r="E3080">
        <v>0.17515605205888299</v>
      </c>
      <c r="F3080" s="3">
        <v>0.13902696842942899</v>
      </c>
    </row>
    <row r="3081" spans="1:6" x14ac:dyDescent="0.2">
      <c r="A3081" t="s">
        <v>3228</v>
      </c>
      <c r="B3081" t="s">
        <v>4881</v>
      </c>
      <c r="C3081" s="2">
        <f>-1/D3081</f>
        <v>30.041814958658708</v>
      </c>
      <c r="D3081">
        <v>-3.3286936936936899E-2</v>
      </c>
      <c r="E3081">
        <v>0.18247996773883399</v>
      </c>
      <c r="F3081" s="3">
        <v>0.13224068638738701</v>
      </c>
    </row>
    <row r="3082" spans="1:6" x14ac:dyDescent="0.2">
      <c r="A3082" t="s">
        <v>2535</v>
      </c>
      <c r="B3082" t="s">
        <v>4881</v>
      </c>
      <c r="C3082" s="2">
        <f>-1/D3082</f>
        <v>30.05591483254895</v>
      </c>
      <c r="D3082">
        <v>-3.3271321321321198E-2</v>
      </c>
      <c r="E3082">
        <v>0.26691419388439702</v>
      </c>
      <c r="F3082" s="3">
        <v>8.09948600450449E-2</v>
      </c>
    </row>
    <row r="3083" spans="1:6" x14ac:dyDescent="0.2">
      <c r="A3083" t="s">
        <v>3976</v>
      </c>
      <c r="B3083" t="s">
        <v>4881</v>
      </c>
      <c r="C3083" s="2">
        <f>-1/D3083</f>
        <v>30.062426931601223</v>
      </c>
      <c r="D3083">
        <v>-3.3264114114114098E-2</v>
      </c>
      <c r="E3083">
        <v>9.4946220841373094E-2</v>
      </c>
      <c r="F3083" s="3">
        <v>0.28098481298198102</v>
      </c>
    </row>
    <row r="3084" spans="1:6" x14ac:dyDescent="0.2">
      <c r="A3084" t="s">
        <v>1314</v>
      </c>
      <c r="B3084" t="s">
        <v>4881</v>
      </c>
      <c r="C3084" s="2">
        <f>-1/D3084</f>
        <v>30.071793019370617</v>
      </c>
      <c r="D3084">
        <v>-3.3253753753753702E-2</v>
      </c>
      <c r="E3084">
        <v>0.27394982614066299</v>
      </c>
      <c r="F3084" s="3">
        <v>7.8074853513513606E-2</v>
      </c>
    </row>
    <row r="3085" spans="1:6" x14ac:dyDescent="0.2">
      <c r="A3085" t="s">
        <v>3239</v>
      </c>
      <c r="B3085" t="s">
        <v>4881</v>
      </c>
      <c r="C3085" s="2">
        <f>-1/D3085</f>
        <v>30.0914944086751</v>
      </c>
      <c r="D3085">
        <v>-3.3231981981981899E-2</v>
      </c>
      <c r="E3085">
        <v>0.126367090805097</v>
      </c>
      <c r="F3085" s="3">
        <v>0.20339567124023999</v>
      </c>
    </row>
    <row r="3086" spans="1:6" x14ac:dyDescent="0.2">
      <c r="A3086" t="s">
        <v>170</v>
      </c>
      <c r="B3086" t="s">
        <v>4881</v>
      </c>
      <c r="C3086" s="2">
        <f>-1/D3086</f>
        <v>30.099246163024137</v>
      </c>
      <c r="D3086">
        <v>-3.3223423423423298E-2</v>
      </c>
      <c r="E3086">
        <v>0.108096546823647</v>
      </c>
      <c r="F3086" s="3">
        <v>0.24262134600600499</v>
      </c>
    </row>
    <row r="3087" spans="1:6" x14ac:dyDescent="0.2">
      <c r="A3087" t="s">
        <v>4383</v>
      </c>
      <c r="B3087" t="s">
        <v>4881</v>
      </c>
      <c r="C3087" s="2">
        <f>-1/D3087</f>
        <v>30.125523012552435</v>
      </c>
      <c r="D3087">
        <v>-3.3194444444444297E-2</v>
      </c>
      <c r="E3087">
        <v>0.103900566889313</v>
      </c>
      <c r="F3087" s="3">
        <v>0.253164796333333</v>
      </c>
    </row>
    <row r="3088" spans="1:6" x14ac:dyDescent="0.2">
      <c r="A3088" t="s">
        <v>3948</v>
      </c>
      <c r="B3088" t="s">
        <v>4881</v>
      </c>
      <c r="C3088" s="2">
        <f>-1/D3088</f>
        <v>30.138201301463543</v>
      </c>
      <c r="D3088">
        <v>-3.3180480480480397E-2</v>
      </c>
      <c r="E3088">
        <v>0.17406160083296199</v>
      </c>
      <c r="F3088" s="3">
        <v>0.13916955740540499</v>
      </c>
    </row>
    <row r="3089" spans="1:6" x14ac:dyDescent="0.2">
      <c r="A3089" t="s">
        <v>876</v>
      </c>
      <c r="B3089" t="s">
        <v>4881</v>
      </c>
      <c r="C3089" s="2">
        <f>-1/D3089</f>
        <v>30.142839039049981</v>
      </c>
      <c r="D3089">
        <v>-3.31753753753753E-2</v>
      </c>
      <c r="E3089">
        <v>6.8857930347795304E-2</v>
      </c>
      <c r="F3089" s="3">
        <v>0.39648603513513497</v>
      </c>
    </row>
    <row r="3090" spans="1:6" x14ac:dyDescent="0.2">
      <c r="A3090" t="s">
        <v>2116</v>
      </c>
      <c r="B3090" t="s">
        <v>4881</v>
      </c>
      <c r="C3090" s="2">
        <f>-1/D3090</f>
        <v>30.150480777936789</v>
      </c>
      <c r="D3090">
        <v>-3.3166966966966901E-2</v>
      </c>
      <c r="E3090">
        <v>6.161088620467E-2</v>
      </c>
      <c r="F3090" s="3">
        <v>0.44634558381981898</v>
      </c>
    </row>
    <row r="3091" spans="1:6" x14ac:dyDescent="0.2">
      <c r="A3091" t="s">
        <v>3690</v>
      </c>
      <c r="B3091" t="s">
        <v>4881</v>
      </c>
      <c r="C3091" s="2">
        <f>-1/D3091</f>
        <v>30.150890266151883</v>
      </c>
      <c r="D3091">
        <v>-3.3166516516516399E-2</v>
      </c>
      <c r="E3091">
        <v>0.244406436879339</v>
      </c>
      <c r="F3091" s="3">
        <v>9.0596109954955095E-2</v>
      </c>
    </row>
    <row r="3092" spans="1:6" x14ac:dyDescent="0.2">
      <c r="A3092" t="s">
        <v>2041</v>
      </c>
      <c r="B3092" t="s">
        <v>4881</v>
      </c>
      <c r="C3092" s="2">
        <f>-1/D3092</f>
        <v>30.151163264474608</v>
      </c>
      <c r="D3092">
        <v>-3.3166216216216203E-2</v>
      </c>
      <c r="E3092">
        <v>0.32712279012533002</v>
      </c>
      <c r="F3092" s="3">
        <v>6.0276925594594598E-2</v>
      </c>
    </row>
    <row r="3093" spans="1:6" x14ac:dyDescent="0.2">
      <c r="A3093" t="s">
        <v>78</v>
      </c>
      <c r="B3093" t="s">
        <v>4881</v>
      </c>
      <c r="C3093" s="2">
        <f>-1/D3093</f>
        <v>30.163863148455171</v>
      </c>
      <c r="D3093">
        <v>-3.3152252252252198E-2</v>
      </c>
      <c r="E3093">
        <v>8.6373533387596305E-2</v>
      </c>
      <c r="F3093" s="3">
        <v>0.30970504708708702</v>
      </c>
    </row>
    <row r="3094" spans="1:6" x14ac:dyDescent="0.2">
      <c r="A3094" t="s">
        <v>3861</v>
      </c>
      <c r="B3094" t="s">
        <v>4881</v>
      </c>
      <c r="C3094" s="2">
        <f>-1/D3094</f>
        <v>30.184369391417878</v>
      </c>
      <c r="D3094">
        <v>-3.3129729729729697E-2</v>
      </c>
      <c r="E3094">
        <v>0.24350218245344701</v>
      </c>
      <c r="F3094" s="3">
        <v>9.0839519387387394E-2</v>
      </c>
    </row>
    <row r="3095" spans="1:6" x14ac:dyDescent="0.2">
      <c r="A3095" t="s">
        <v>1497</v>
      </c>
      <c r="B3095" t="s">
        <v>4881</v>
      </c>
      <c r="C3095" s="2">
        <f>-1/D3095</f>
        <v>30.203944653312281</v>
      </c>
      <c r="D3095">
        <v>-3.3108258258258201E-2</v>
      </c>
      <c r="E3095">
        <v>0.12994018580271999</v>
      </c>
      <c r="F3095" s="3">
        <v>0.19552960173873801</v>
      </c>
    </row>
    <row r="3096" spans="1:6" x14ac:dyDescent="0.2">
      <c r="A3096" t="s">
        <v>1729</v>
      </c>
      <c r="B3096" t="s">
        <v>4881</v>
      </c>
      <c r="C3096" s="2">
        <f>-1/D3096</f>
        <v>30.204081632653065</v>
      </c>
      <c r="D3096">
        <v>-3.3108108108108103E-2</v>
      </c>
      <c r="E3096">
        <v>0.16478598927381799</v>
      </c>
      <c r="F3096" s="3">
        <v>0.14800638020420401</v>
      </c>
    </row>
    <row r="3097" spans="1:6" x14ac:dyDescent="0.2">
      <c r="A3097" t="s">
        <v>2605</v>
      </c>
      <c r="B3097" t="s">
        <v>4881</v>
      </c>
      <c r="C3097" s="2">
        <f>-1/D3097</f>
        <v>30.247292049867163</v>
      </c>
      <c r="D3097">
        <v>-3.3060810810810803E-2</v>
      </c>
      <c r="E3097">
        <v>0.215636063416522</v>
      </c>
      <c r="F3097" s="3">
        <v>0.105914993486486</v>
      </c>
    </row>
    <row r="3098" spans="1:6" x14ac:dyDescent="0.2">
      <c r="A3098" t="s">
        <v>4774</v>
      </c>
      <c r="B3098" t="s">
        <v>4881</v>
      </c>
      <c r="C3098" s="2">
        <f>-1/D3098</f>
        <v>30.251138959924148</v>
      </c>
      <c r="D3098">
        <v>-3.3056606606606503E-2</v>
      </c>
      <c r="E3098">
        <v>5.7357190075255998E-2</v>
      </c>
      <c r="F3098" s="3">
        <v>0.47842079845945901</v>
      </c>
    </row>
    <row r="3099" spans="1:6" x14ac:dyDescent="0.2">
      <c r="A3099" t="s">
        <v>3324</v>
      </c>
      <c r="B3099" t="s">
        <v>4881</v>
      </c>
      <c r="C3099" s="2">
        <f>-1/D3099</f>
        <v>30.259660601104066</v>
      </c>
      <c r="D3099">
        <v>-3.3047297297297301E-2</v>
      </c>
      <c r="E3099">
        <v>0.258699563451604</v>
      </c>
      <c r="F3099" s="3">
        <v>8.3369015960960899E-2</v>
      </c>
    </row>
    <row r="3100" spans="1:6" x14ac:dyDescent="0.2">
      <c r="A3100" t="s">
        <v>2250</v>
      </c>
      <c r="B3100" t="s">
        <v>4881</v>
      </c>
      <c r="C3100" s="2">
        <f>-1/D3100</f>
        <v>30.261448005743357</v>
      </c>
      <c r="D3100">
        <v>-3.3045345345345298E-2</v>
      </c>
      <c r="E3100">
        <v>0.23756864055287699</v>
      </c>
      <c r="F3100" s="3">
        <v>9.3361205045044804E-2</v>
      </c>
    </row>
    <row r="3101" spans="1:6" x14ac:dyDescent="0.2">
      <c r="A3101" t="s">
        <v>2303</v>
      </c>
      <c r="B3101" t="s">
        <v>4881</v>
      </c>
      <c r="C3101" s="2">
        <f>-1/D3101</f>
        <v>30.268599736399707</v>
      </c>
      <c r="D3101">
        <v>-3.3037537537537402E-2</v>
      </c>
      <c r="E3101">
        <v>8.6307792791317603E-2</v>
      </c>
      <c r="F3101" s="3">
        <v>0.30782186868468397</v>
      </c>
    </row>
    <row r="3102" spans="1:6" x14ac:dyDescent="0.2">
      <c r="A3102" t="s">
        <v>195</v>
      </c>
      <c r="B3102" t="s">
        <v>4881</v>
      </c>
      <c r="C3102" s="2">
        <f>-1/D3102</f>
        <v>30.273552915079531</v>
      </c>
      <c r="D3102">
        <v>-3.3032132132132103E-2</v>
      </c>
      <c r="E3102">
        <v>0.18710931603133901</v>
      </c>
      <c r="F3102" s="3">
        <v>0.12628279045044999</v>
      </c>
    </row>
    <row r="3103" spans="1:6" x14ac:dyDescent="0.2">
      <c r="A3103" t="s">
        <v>1309</v>
      </c>
      <c r="B3103" t="s">
        <v>4881</v>
      </c>
      <c r="C3103" s="2">
        <f>-1/D3103</f>
        <v>30.275617218007248</v>
      </c>
      <c r="D3103">
        <v>-3.3029879879879799E-2</v>
      </c>
      <c r="E3103">
        <v>0.12994604751993399</v>
      </c>
      <c r="F3103" s="3">
        <v>0.19459483950450401</v>
      </c>
    </row>
    <row r="3104" spans="1:6" x14ac:dyDescent="0.2">
      <c r="A3104" t="s">
        <v>435</v>
      </c>
      <c r="B3104" t="s">
        <v>4881</v>
      </c>
      <c r="C3104" s="2">
        <f>-1/D3104</f>
        <v>30.279746668545958</v>
      </c>
      <c r="D3104">
        <v>-3.3025375375375303E-2</v>
      </c>
      <c r="E3104">
        <v>9.55118728164423E-2</v>
      </c>
      <c r="F3104" s="3">
        <v>0.27515363546846799</v>
      </c>
    </row>
    <row r="3105" spans="1:6" x14ac:dyDescent="0.2">
      <c r="A3105" t="s">
        <v>727</v>
      </c>
      <c r="B3105" t="s">
        <v>4881</v>
      </c>
      <c r="C3105" s="2">
        <f>-1/D3105</f>
        <v>30.286769320321255</v>
      </c>
      <c r="D3105">
        <v>-3.30177177177177E-2</v>
      </c>
      <c r="E3105">
        <v>0.145105120838532</v>
      </c>
      <c r="F3105" s="3">
        <v>0.17110326523723701</v>
      </c>
    </row>
    <row r="3106" spans="1:6" x14ac:dyDescent="0.2">
      <c r="A3106" t="s">
        <v>348</v>
      </c>
      <c r="B3106" t="s">
        <v>4881</v>
      </c>
      <c r="C3106" s="2">
        <f>-1/D3106</f>
        <v>30.294759825327517</v>
      </c>
      <c r="D3106">
        <v>-3.3009009009009001E-2</v>
      </c>
      <c r="E3106">
        <v>0.105091505800843</v>
      </c>
      <c r="F3106" s="3">
        <v>0.247178224504504</v>
      </c>
    </row>
    <row r="3107" spans="1:6" x14ac:dyDescent="0.2">
      <c r="A3107" t="s">
        <v>1605</v>
      </c>
      <c r="B3107" t="s">
        <v>4881</v>
      </c>
      <c r="C3107" s="2">
        <f>-1/D3107</f>
        <v>30.304684940482687</v>
      </c>
      <c r="D3107">
        <v>-3.29981981981982E-2</v>
      </c>
      <c r="E3107">
        <v>0.30805564641102201</v>
      </c>
      <c r="F3107" s="3">
        <v>6.51563384024023E-2</v>
      </c>
    </row>
    <row r="3108" spans="1:6" x14ac:dyDescent="0.2">
      <c r="A3108" t="s">
        <v>3710</v>
      </c>
      <c r="B3108" t="s">
        <v>4881</v>
      </c>
      <c r="C3108" s="2">
        <f>-1/D3108</f>
        <v>30.330354947126882</v>
      </c>
      <c r="D3108">
        <v>-3.2970270270270198E-2</v>
      </c>
      <c r="E3108">
        <v>0.14805502347925101</v>
      </c>
      <c r="F3108" s="3">
        <v>0.166635540276276</v>
      </c>
    </row>
    <row r="3109" spans="1:6" x14ac:dyDescent="0.2">
      <c r="A3109" t="s">
        <v>4610</v>
      </c>
      <c r="B3109" t="s">
        <v>4881</v>
      </c>
      <c r="C3109" s="2">
        <f>-1/D3109</f>
        <v>30.350258387334968</v>
      </c>
      <c r="D3109">
        <v>-3.2948648648648597E-2</v>
      </c>
      <c r="E3109">
        <v>0.215916769111382</v>
      </c>
      <c r="F3109" s="3">
        <v>0.105023195351351</v>
      </c>
    </row>
    <row r="3110" spans="1:6" x14ac:dyDescent="0.2">
      <c r="A3110" t="s">
        <v>2996</v>
      </c>
      <c r="B3110" t="s">
        <v>4881</v>
      </c>
      <c r="C3110" s="2">
        <f>-1/D3110</f>
        <v>30.353578167300213</v>
      </c>
      <c r="D3110">
        <v>-3.2945045045045002E-2</v>
      </c>
      <c r="E3110">
        <v>0.18486533978080699</v>
      </c>
      <c r="F3110" s="3">
        <v>0.12749357483483401</v>
      </c>
    </row>
    <row r="3111" spans="1:6" x14ac:dyDescent="0.2">
      <c r="A3111" t="s">
        <v>3492</v>
      </c>
      <c r="B3111" t="s">
        <v>4881</v>
      </c>
      <c r="C3111" s="2">
        <f>-1/D3111</f>
        <v>30.364926230554623</v>
      </c>
      <c r="D3111">
        <v>-3.29327327327327E-2</v>
      </c>
      <c r="E3111">
        <v>0.22395133283865501</v>
      </c>
      <c r="F3111" s="3">
        <v>0.100120973945945</v>
      </c>
    </row>
    <row r="3112" spans="1:6" x14ac:dyDescent="0.2">
      <c r="A3112" t="s">
        <v>2989</v>
      </c>
      <c r="B3112" t="s">
        <v>4881</v>
      </c>
      <c r="C3112" s="2">
        <f>-1/D3112</f>
        <v>30.409848042080736</v>
      </c>
      <c r="D3112">
        <v>-3.2884084084083998E-2</v>
      </c>
      <c r="E3112">
        <v>0.13379498701734599</v>
      </c>
      <c r="F3112" s="3">
        <v>0.186503321873873</v>
      </c>
    </row>
    <row r="3113" spans="1:6" x14ac:dyDescent="0.2">
      <c r="A3113" t="s">
        <v>1236</v>
      </c>
      <c r="B3113" t="s">
        <v>4881</v>
      </c>
      <c r="C3113" s="2">
        <f>-1/D3113</f>
        <v>30.419709779525729</v>
      </c>
      <c r="D3113">
        <v>-3.2873423423423302E-2</v>
      </c>
      <c r="E3113">
        <v>0.26447193638522698</v>
      </c>
      <c r="F3113" s="3">
        <v>8.0065190339339398E-2</v>
      </c>
    </row>
    <row r="3114" spans="1:6" x14ac:dyDescent="0.2">
      <c r="A3114" t="s">
        <v>153</v>
      </c>
      <c r="B3114" t="s">
        <v>4881</v>
      </c>
      <c r="C3114" s="2">
        <f>-1/D3114</f>
        <v>30.436252959080104</v>
      </c>
      <c r="D3114">
        <v>-3.2855555555555603E-2</v>
      </c>
      <c r="E3114">
        <v>0.24771844890054101</v>
      </c>
      <c r="F3114" s="3">
        <v>8.7332101333333204E-2</v>
      </c>
    </row>
    <row r="3115" spans="1:6" x14ac:dyDescent="0.2">
      <c r="A3115" t="s">
        <v>3678</v>
      </c>
      <c r="B3115" t="s">
        <v>4881</v>
      </c>
      <c r="C3115" s="2">
        <f>-1/D3115</f>
        <v>30.441539446018876</v>
      </c>
      <c r="D3115">
        <v>-3.2849849849849802E-2</v>
      </c>
      <c r="E3115">
        <v>0.42823837137981702</v>
      </c>
      <c r="F3115" s="3">
        <v>3.8382249621621498E-2</v>
      </c>
    </row>
    <row r="3116" spans="1:6" x14ac:dyDescent="0.2">
      <c r="A3116" t="s">
        <v>3892</v>
      </c>
      <c r="B3116" t="s">
        <v>4881</v>
      </c>
      <c r="C3116" s="2">
        <f>-1/D3116</f>
        <v>30.444461713575304</v>
      </c>
      <c r="D3116">
        <v>-3.2846696696696598E-2</v>
      </c>
      <c r="E3116">
        <v>0.12236983420058101</v>
      </c>
      <c r="F3116" s="3">
        <v>0.20613644964264199</v>
      </c>
    </row>
    <row r="3117" spans="1:6" x14ac:dyDescent="0.2">
      <c r="A3117" t="s">
        <v>2327</v>
      </c>
      <c r="B3117" t="s">
        <v>4881</v>
      </c>
      <c r="C3117" s="2">
        <f>-1/D3117</f>
        <v>30.456434950817048</v>
      </c>
      <c r="D3117">
        <v>-3.2833783783783703E-2</v>
      </c>
      <c r="E3117">
        <v>0.33779859247087601</v>
      </c>
      <c r="F3117" s="3">
        <v>5.6299994483483502E-2</v>
      </c>
    </row>
    <row r="3118" spans="1:6" x14ac:dyDescent="0.2">
      <c r="A3118" t="s">
        <v>408</v>
      </c>
      <c r="B3118" t="s">
        <v>4881</v>
      </c>
      <c r="C3118" s="2">
        <f>-1/D3118</f>
        <v>30.474133592012681</v>
      </c>
      <c r="D3118">
        <v>-3.2814714714714699E-2</v>
      </c>
      <c r="E3118">
        <v>0.22577564069533801</v>
      </c>
      <c r="F3118" s="3">
        <v>9.8369674498498302E-2</v>
      </c>
    </row>
    <row r="3119" spans="1:6" x14ac:dyDescent="0.2">
      <c r="A3119" t="s">
        <v>3133</v>
      </c>
      <c r="B3119" t="s">
        <v>4881</v>
      </c>
      <c r="C3119" s="2">
        <f>-1/D3119</f>
        <v>30.474970257161175</v>
      </c>
      <c r="D3119">
        <v>-3.2813813813813798E-2</v>
      </c>
      <c r="E3119">
        <v>0.24734039612707501</v>
      </c>
      <c r="F3119" s="3">
        <v>8.7287327183183397E-2</v>
      </c>
    </row>
    <row r="3120" spans="1:6" x14ac:dyDescent="0.2">
      <c r="A3120" t="s">
        <v>1723</v>
      </c>
      <c r="B3120" t="s">
        <v>4881</v>
      </c>
      <c r="C3120" s="2">
        <f>-1/D3120</f>
        <v>30.479991212975513</v>
      </c>
      <c r="D3120">
        <v>-3.2808408408408402E-2</v>
      </c>
      <c r="E3120">
        <v>0.10092490105532</v>
      </c>
      <c r="F3120" s="3">
        <v>0.25544780940540501</v>
      </c>
    </row>
    <row r="3121" spans="1:6" x14ac:dyDescent="0.2">
      <c r="A3121" t="s">
        <v>3396</v>
      </c>
      <c r="B3121" t="s">
        <v>4881</v>
      </c>
      <c r="C3121" s="2">
        <f>-1/D3121</f>
        <v>30.521057696714234</v>
      </c>
      <c r="D3121">
        <v>-3.2764264264264202E-2</v>
      </c>
      <c r="E3121">
        <v>0.116508625063211</v>
      </c>
      <c r="F3121" s="3">
        <v>0.21685992224624601</v>
      </c>
    </row>
    <row r="3122" spans="1:6" x14ac:dyDescent="0.2">
      <c r="A3122" t="s">
        <v>1516</v>
      </c>
      <c r="B3122" t="s">
        <v>4881</v>
      </c>
      <c r="C3122" s="2">
        <f>-1/D3122</f>
        <v>30.523575566473621</v>
      </c>
      <c r="D3122">
        <v>-3.27615615615615E-2</v>
      </c>
      <c r="E3122">
        <v>0.17522420341554201</v>
      </c>
      <c r="F3122" s="3">
        <v>0.134587653705705</v>
      </c>
    </row>
    <row r="3123" spans="1:6" x14ac:dyDescent="0.2">
      <c r="A3123" t="s">
        <v>919</v>
      </c>
      <c r="B3123" t="s">
        <v>4881</v>
      </c>
      <c r="C3123" s="2">
        <f>-1/D3123</f>
        <v>30.534911123235513</v>
      </c>
      <c r="D3123">
        <v>-3.2749399399399297E-2</v>
      </c>
      <c r="E3123">
        <v>0.22645147661545401</v>
      </c>
      <c r="F3123" s="3">
        <v>9.7600783612612693E-2</v>
      </c>
    </row>
    <row r="3124" spans="1:6" x14ac:dyDescent="0.2">
      <c r="A3124" t="s">
        <v>2465</v>
      </c>
      <c r="B3124" t="s">
        <v>4881</v>
      </c>
      <c r="C3124" s="2">
        <f>-1/D3124</f>
        <v>30.551720025138732</v>
      </c>
      <c r="D3124">
        <v>-3.2731381381381298E-2</v>
      </c>
      <c r="E3124">
        <v>0.22665244259666001</v>
      </c>
      <c r="F3124" s="3">
        <v>9.7381666831831803E-2</v>
      </c>
    </row>
    <row r="3125" spans="1:6" x14ac:dyDescent="0.2">
      <c r="A3125" t="s">
        <v>4384</v>
      </c>
      <c r="B3125" t="s">
        <v>4881</v>
      </c>
      <c r="C3125" s="2">
        <f>-1/D3125</f>
        <v>30.561954496645548</v>
      </c>
      <c r="D3125">
        <v>-3.27204204204204E-2</v>
      </c>
      <c r="E3125">
        <v>0.27466909821838997</v>
      </c>
      <c r="F3125" s="3">
        <v>7.5317925513513503E-2</v>
      </c>
    </row>
    <row r="3126" spans="1:6" x14ac:dyDescent="0.2">
      <c r="A3126" t="s">
        <v>1645</v>
      </c>
      <c r="B3126" t="s">
        <v>4881</v>
      </c>
      <c r="C3126" s="2">
        <f>-1/D3126</f>
        <v>30.567144450410972</v>
      </c>
      <c r="D3126">
        <v>-3.2714864864864898E-2</v>
      </c>
      <c r="E3126">
        <v>0.21753100985040399</v>
      </c>
      <c r="F3126" s="3">
        <v>0.102558212069069</v>
      </c>
    </row>
    <row r="3127" spans="1:6" x14ac:dyDescent="0.2">
      <c r="A3127" t="s">
        <v>2981</v>
      </c>
      <c r="B3127" t="s">
        <v>4881</v>
      </c>
      <c r="C3127" s="2">
        <f>-1/D3127</f>
        <v>30.572757194467581</v>
      </c>
      <c r="D3127">
        <v>-3.2708858858858797E-2</v>
      </c>
      <c r="E3127">
        <v>0.30681068648975601</v>
      </c>
      <c r="F3127" s="3">
        <v>6.4394145198198194E-2</v>
      </c>
    </row>
    <row r="3128" spans="1:6" x14ac:dyDescent="0.2">
      <c r="A3128" t="s">
        <v>1456</v>
      </c>
      <c r="B3128" t="s">
        <v>4881</v>
      </c>
      <c r="C3128" s="2">
        <f>-1/D3128</f>
        <v>30.579776023802687</v>
      </c>
      <c r="D3128">
        <v>-3.2701351351351299E-2</v>
      </c>
      <c r="E3128">
        <v>0.19436806118974601</v>
      </c>
      <c r="F3128" s="3">
        <v>0.118080285018018</v>
      </c>
    </row>
    <row r="3129" spans="1:6" x14ac:dyDescent="0.2">
      <c r="A3129" t="s">
        <v>4801</v>
      </c>
      <c r="B3129" t="s">
        <v>4881</v>
      </c>
      <c r="C3129" s="2">
        <f>-1/D3129</f>
        <v>30.587640939674415</v>
      </c>
      <c r="D3129">
        <v>-3.26929429429429E-2</v>
      </c>
      <c r="E3129">
        <v>0.13394618959475199</v>
      </c>
      <c r="F3129" s="3">
        <v>0.18410126249549499</v>
      </c>
    </row>
    <row r="3130" spans="1:6" x14ac:dyDescent="0.2">
      <c r="A3130" t="s">
        <v>196</v>
      </c>
      <c r="B3130" t="s">
        <v>4881</v>
      </c>
      <c r="C3130" s="2">
        <f>-1/D3130</f>
        <v>30.589045814674513</v>
      </c>
      <c r="D3130">
        <v>-3.2691441441441399E-2</v>
      </c>
      <c r="E3130">
        <v>0.194651255922345</v>
      </c>
      <c r="F3130" s="3">
        <v>0.117795618315315</v>
      </c>
    </row>
    <row r="3131" spans="1:6" x14ac:dyDescent="0.2">
      <c r="A3131" t="s">
        <v>4015</v>
      </c>
      <c r="B3131" t="s">
        <v>4881</v>
      </c>
      <c r="C3131" s="2">
        <f>-1/D3131</f>
        <v>30.595650456178376</v>
      </c>
      <c r="D3131">
        <v>-3.2684384384384403E-2</v>
      </c>
      <c r="E3131">
        <v>0.13852779432383999</v>
      </c>
      <c r="F3131" s="3">
        <v>0.17697796212612599</v>
      </c>
    </row>
    <row r="3132" spans="1:6" x14ac:dyDescent="0.2">
      <c r="A3132" t="s">
        <v>568</v>
      </c>
      <c r="B3132" t="s">
        <v>4881</v>
      </c>
      <c r="C3132" s="2">
        <f>-1/D3132</f>
        <v>30.596353245464648</v>
      </c>
      <c r="D3132">
        <v>-3.2683633633633503E-2</v>
      </c>
      <c r="E3132">
        <v>0.195359256232705</v>
      </c>
      <c r="F3132" s="3">
        <v>0.11720952726426399</v>
      </c>
    </row>
    <row r="3133" spans="1:6" x14ac:dyDescent="0.2">
      <c r="A3133" t="s">
        <v>459</v>
      </c>
      <c r="B3133" t="s">
        <v>4881</v>
      </c>
      <c r="C3133" s="2">
        <f>-1/D3133</f>
        <v>30.601976722280192</v>
      </c>
      <c r="D3133">
        <v>-3.2677627627627603E-2</v>
      </c>
      <c r="E3133">
        <v>0.19636481241922801</v>
      </c>
      <c r="F3133" s="3">
        <v>0.116420788621621</v>
      </c>
    </row>
    <row r="3134" spans="1:6" x14ac:dyDescent="0.2">
      <c r="A3134" t="s">
        <v>535</v>
      </c>
      <c r="B3134" t="s">
        <v>4881</v>
      </c>
      <c r="C3134" s="2">
        <f>-1/D3134</f>
        <v>30.617874218462731</v>
      </c>
      <c r="D3134">
        <v>-3.2660660660660597E-2</v>
      </c>
      <c r="E3134">
        <v>0.17398879566478301</v>
      </c>
      <c r="F3134" s="3">
        <v>0.134911449261261</v>
      </c>
    </row>
    <row r="3135" spans="1:6" x14ac:dyDescent="0.2">
      <c r="A3135" t="s">
        <v>953</v>
      </c>
      <c r="B3135" t="s">
        <v>4881</v>
      </c>
      <c r="C3135" s="2">
        <f>-1/D3135</f>
        <v>30.625477086073275</v>
      </c>
      <c r="D3135">
        <v>-3.2652552552552498E-2</v>
      </c>
      <c r="E3135">
        <v>0.261543197252323</v>
      </c>
      <c r="F3135" s="3">
        <v>8.0195529981982094E-2</v>
      </c>
    </row>
    <row r="3136" spans="1:6" x14ac:dyDescent="0.2">
      <c r="A3136" t="s">
        <v>3230</v>
      </c>
      <c r="B3136" t="s">
        <v>4881</v>
      </c>
      <c r="C3136" s="2">
        <f>-1/D3136</f>
        <v>30.629279935982048</v>
      </c>
      <c r="D3136">
        <v>-3.2648498498498497E-2</v>
      </c>
      <c r="E3136">
        <v>5.6348049802126099E-2</v>
      </c>
      <c r="F3136" s="3">
        <v>0.475547166495495</v>
      </c>
    </row>
    <row r="3137" spans="1:6" x14ac:dyDescent="0.2">
      <c r="A3137" t="s">
        <v>2169</v>
      </c>
      <c r="B3137" t="s">
        <v>4881</v>
      </c>
      <c r="C3137" s="2">
        <f>-1/D3137</f>
        <v>30.637311276922688</v>
      </c>
      <c r="D3137">
        <v>-3.2639939939939903E-2</v>
      </c>
      <c r="E3137">
        <v>0.192202341724692</v>
      </c>
      <c r="F3137" s="3">
        <v>0.119282528792792</v>
      </c>
    </row>
    <row r="3138" spans="1:6" x14ac:dyDescent="0.2">
      <c r="A3138" t="s">
        <v>2636</v>
      </c>
      <c r="B3138" t="s">
        <v>4881</v>
      </c>
      <c r="C3138" s="2">
        <f>-1/D3138</f>
        <v>30.651552597788189</v>
      </c>
      <c r="D3138">
        <v>-3.2624774774774698E-2</v>
      </c>
      <c r="E3138">
        <v>0.26570100455053602</v>
      </c>
      <c r="F3138" s="3">
        <v>7.8362629870870795E-2</v>
      </c>
    </row>
    <row r="3139" spans="1:6" x14ac:dyDescent="0.2">
      <c r="A3139" t="s">
        <v>473</v>
      </c>
      <c r="B3139" t="s">
        <v>4881</v>
      </c>
      <c r="C3139" s="2">
        <f>-1/D3139</f>
        <v>30.653809863530775</v>
      </c>
      <c r="D3139">
        <v>-3.2622372372372303E-2</v>
      </c>
      <c r="E3139">
        <v>0.22202913755140499</v>
      </c>
      <c r="F3139" s="3">
        <v>9.9338743288288206E-2</v>
      </c>
    </row>
    <row r="3140" spans="1:6" x14ac:dyDescent="0.2">
      <c r="A3140" t="s">
        <v>4248</v>
      </c>
      <c r="B3140" t="s">
        <v>4881</v>
      </c>
      <c r="C3140" s="2">
        <f>-1/D3140</f>
        <v>30.660160206242534</v>
      </c>
      <c r="D3140">
        <v>-3.2615615615615601E-2</v>
      </c>
      <c r="E3140">
        <v>0.174422700557194</v>
      </c>
      <c r="F3140" s="3">
        <v>0.13413438345945899</v>
      </c>
    </row>
    <row r="3141" spans="1:6" x14ac:dyDescent="0.2">
      <c r="A3141" t="s">
        <v>400</v>
      </c>
      <c r="B3141" t="s">
        <v>4881</v>
      </c>
      <c r="C3141" s="2">
        <f>-1/D3141</f>
        <v>30.669055107595021</v>
      </c>
      <c r="D3141">
        <v>-3.2606156156156099E-2</v>
      </c>
      <c r="E3141">
        <v>0.241801626890357</v>
      </c>
      <c r="F3141" s="3">
        <v>8.88090160570571E-2</v>
      </c>
    </row>
    <row r="3142" spans="1:6" x14ac:dyDescent="0.2">
      <c r="A3142" t="s">
        <v>4624</v>
      </c>
      <c r="B3142" t="s">
        <v>4881</v>
      </c>
      <c r="C3142" s="2">
        <f>-1/D3142</f>
        <v>30.669620037485146</v>
      </c>
      <c r="D3142">
        <v>-3.2605555555555499E-2</v>
      </c>
      <c r="E3142">
        <v>0.119002018095375</v>
      </c>
      <c r="F3142" s="3">
        <v>0.209670831</v>
      </c>
    </row>
    <row r="3143" spans="1:6" x14ac:dyDescent="0.2">
      <c r="A3143" t="s">
        <v>1139</v>
      </c>
      <c r="B3143" t="s">
        <v>4881</v>
      </c>
      <c r="C3143" s="2">
        <f>-1/D3143</f>
        <v>30.670043748561</v>
      </c>
      <c r="D3143">
        <v>-3.2605105105105003E-2</v>
      </c>
      <c r="E3143">
        <v>5.71382622987507E-2</v>
      </c>
      <c r="F3143" s="3">
        <v>0.467332961261261</v>
      </c>
    </row>
    <row r="3144" spans="1:6" x14ac:dyDescent="0.2">
      <c r="A3144" t="s">
        <v>487</v>
      </c>
      <c r="B3144" t="s">
        <v>4881</v>
      </c>
      <c r="C3144" s="2">
        <f>-1/D3144</f>
        <v>30.677813860291621</v>
      </c>
      <c r="D3144">
        <v>-3.25968468468468E-2</v>
      </c>
      <c r="E3144">
        <v>0.27979514092476798</v>
      </c>
      <c r="F3144" s="3">
        <v>7.2862032801801604E-2</v>
      </c>
    </row>
    <row r="3145" spans="1:6" x14ac:dyDescent="0.2">
      <c r="A3145" t="s">
        <v>276</v>
      </c>
      <c r="B3145" t="s">
        <v>4881</v>
      </c>
      <c r="C3145" s="2">
        <f>-1/D3145</f>
        <v>30.697610103477704</v>
      </c>
      <c r="D3145">
        <v>-3.2575825825825799E-2</v>
      </c>
      <c r="E3145">
        <v>0.16656349212969901</v>
      </c>
      <c r="F3145" s="3">
        <v>0.14145483349849799</v>
      </c>
    </row>
    <row r="3146" spans="1:6" x14ac:dyDescent="0.2">
      <c r="A3146" t="s">
        <v>2426</v>
      </c>
      <c r="B3146" t="s">
        <v>4881</v>
      </c>
      <c r="C3146" s="2">
        <f>-1/D3146</f>
        <v>30.707800980252042</v>
      </c>
      <c r="D3146">
        <v>-3.2565015015014999E-2</v>
      </c>
      <c r="E3146">
        <v>9.56513751019962E-2</v>
      </c>
      <c r="F3146" s="3">
        <v>0.26710465121621602</v>
      </c>
    </row>
    <row r="3147" spans="1:6" x14ac:dyDescent="0.2">
      <c r="A3147" t="s">
        <v>3973</v>
      </c>
      <c r="B3147" t="s">
        <v>4881</v>
      </c>
      <c r="C3147" s="2">
        <f>-1/D3147</f>
        <v>30.734016926782932</v>
      </c>
      <c r="D3147">
        <v>-3.2537237237237199E-2</v>
      </c>
      <c r="E3147">
        <v>9.4937968267418599E-2</v>
      </c>
      <c r="F3147" s="3">
        <v>0.26886482066065998</v>
      </c>
    </row>
    <row r="3148" spans="1:6" x14ac:dyDescent="0.2">
      <c r="A3148" t="s">
        <v>1208</v>
      </c>
      <c r="B3148" t="s">
        <v>4881</v>
      </c>
      <c r="C3148" s="2">
        <f>-1/D3148</f>
        <v>30.759567333893727</v>
      </c>
      <c r="D3148">
        <v>-3.2510210210210201E-2</v>
      </c>
      <c r="E3148">
        <v>7.4458904682281501E-2</v>
      </c>
      <c r="F3148" s="3">
        <v>0.34998774637837798</v>
      </c>
    </row>
    <row r="3149" spans="1:6" x14ac:dyDescent="0.2">
      <c r="A3149" t="s">
        <v>1339</v>
      </c>
      <c r="B3149" t="s">
        <v>4881</v>
      </c>
      <c r="C3149" s="2">
        <f>-1/D3149</f>
        <v>30.765535209445858</v>
      </c>
      <c r="D3149">
        <v>-3.2503903903903897E-2</v>
      </c>
      <c r="E3149">
        <v>0.24332104652237599</v>
      </c>
      <c r="F3149" s="3">
        <v>8.7526033993994001E-2</v>
      </c>
    </row>
    <row r="3150" spans="1:6" x14ac:dyDescent="0.2">
      <c r="A3150" t="s">
        <v>4326</v>
      </c>
      <c r="B3150" t="s">
        <v>4881</v>
      </c>
      <c r="C3150" s="2">
        <f>-1/D3150</f>
        <v>30.774064764157917</v>
      </c>
      <c r="D3150">
        <v>-3.2494894894894898E-2</v>
      </c>
      <c r="E3150">
        <v>5.8941325296676297E-2</v>
      </c>
      <c r="F3150" s="3">
        <v>0.44911886659459399</v>
      </c>
    </row>
    <row r="3151" spans="1:6" x14ac:dyDescent="0.2">
      <c r="A3151" t="s">
        <v>3522</v>
      </c>
      <c r="B3151" t="s">
        <v>4881</v>
      </c>
      <c r="C3151" s="2">
        <f>-1/D3151</f>
        <v>30.77733568091384</v>
      </c>
      <c r="D3151">
        <v>-3.2491441441441497E-2</v>
      </c>
      <c r="E3151">
        <v>0.150778259106224</v>
      </c>
      <c r="F3151" s="3">
        <v>0.15839977387087001</v>
      </c>
    </row>
    <row r="3152" spans="1:6" x14ac:dyDescent="0.2">
      <c r="A3152" t="s">
        <v>542</v>
      </c>
      <c r="B3152" t="s">
        <v>4881</v>
      </c>
      <c r="C3152" s="2">
        <f>-1/D3152</f>
        <v>30.782883607421159</v>
      </c>
      <c r="D3152">
        <v>-3.2485585585585598E-2</v>
      </c>
      <c r="E3152">
        <v>0.14498974729560399</v>
      </c>
      <c r="F3152" s="3">
        <v>0.16578668575375299</v>
      </c>
    </row>
    <row r="3153" spans="1:6" x14ac:dyDescent="0.2">
      <c r="A3153" t="s">
        <v>4378</v>
      </c>
      <c r="B3153" t="s">
        <v>4881</v>
      </c>
      <c r="C3153" s="2">
        <f>-1/D3153</f>
        <v>30.804097962581821</v>
      </c>
      <c r="D3153">
        <v>-3.2463213213213202E-2</v>
      </c>
      <c r="E3153">
        <v>0.17825064167604601</v>
      </c>
      <c r="F3153" s="3">
        <v>0.129427183504504</v>
      </c>
    </row>
    <row r="3154" spans="1:6" x14ac:dyDescent="0.2">
      <c r="A3154" t="s">
        <v>2148</v>
      </c>
      <c r="B3154" t="s">
        <v>4881</v>
      </c>
      <c r="C3154" s="2">
        <f>-1/D3154</f>
        <v>30.84090077657951</v>
      </c>
      <c r="D3154">
        <v>-3.2424474474474399E-2</v>
      </c>
      <c r="E3154">
        <v>0.20947357528147001</v>
      </c>
      <c r="F3154" s="3">
        <v>0.105698118975976</v>
      </c>
    </row>
    <row r="3155" spans="1:6" x14ac:dyDescent="0.2">
      <c r="A3155" t="s">
        <v>2675</v>
      </c>
      <c r="B3155" t="s">
        <v>4881</v>
      </c>
      <c r="C3155" s="2">
        <f>-1/D3155</f>
        <v>30.888532284545605</v>
      </c>
      <c r="D3155">
        <v>-3.2374474474474398E-2</v>
      </c>
      <c r="E3155">
        <v>0.22551684748047801</v>
      </c>
      <c r="F3155" s="3">
        <v>9.5889854198198093E-2</v>
      </c>
    </row>
    <row r="3156" spans="1:6" x14ac:dyDescent="0.2">
      <c r="A3156" t="s">
        <v>4838</v>
      </c>
      <c r="B3156" t="s">
        <v>4881</v>
      </c>
      <c r="C3156" s="2">
        <f>-1/D3156</f>
        <v>30.889535126410575</v>
      </c>
      <c r="D3156">
        <v>-3.2373423423423399E-2</v>
      </c>
      <c r="E3156">
        <v>6.5015306542237403E-2</v>
      </c>
      <c r="F3156" s="3">
        <v>0.40151369433933898</v>
      </c>
    </row>
    <row r="3157" spans="1:6" x14ac:dyDescent="0.2">
      <c r="A3157" t="s">
        <v>167</v>
      </c>
      <c r="B3157" t="s">
        <v>4881</v>
      </c>
      <c r="C3157" s="2">
        <f>-1/D3157</f>
        <v>30.895410222391259</v>
      </c>
      <c r="D3157">
        <v>-3.2367267267267297E-2</v>
      </c>
      <c r="E3157">
        <v>0.27863525494663299</v>
      </c>
      <c r="F3157" s="3">
        <v>7.2254539279279204E-2</v>
      </c>
    </row>
    <row r="3158" spans="1:6" x14ac:dyDescent="0.2">
      <c r="A3158" t="s">
        <v>2968</v>
      </c>
      <c r="B3158" t="s">
        <v>4881</v>
      </c>
      <c r="C3158" s="2">
        <f>-1/D3158</f>
        <v>30.898706986540983</v>
      </c>
      <c r="D3158">
        <v>-3.2363813813813799E-2</v>
      </c>
      <c r="E3158">
        <v>0.151186359925046</v>
      </c>
      <c r="F3158" s="3">
        <v>0.156658277738738</v>
      </c>
    </row>
    <row r="3159" spans="1:6" x14ac:dyDescent="0.2">
      <c r="A3159" t="s">
        <v>1912</v>
      </c>
      <c r="B3159" t="s">
        <v>4881</v>
      </c>
      <c r="C3159" s="2">
        <f>-1/D3159</f>
        <v>30.907453986875989</v>
      </c>
      <c r="D3159">
        <v>-3.2354654654654598E-2</v>
      </c>
      <c r="E3159">
        <v>0.32915763378030599</v>
      </c>
      <c r="F3159" s="3">
        <v>5.6836105045044903E-2</v>
      </c>
    </row>
    <row r="3160" spans="1:6" x14ac:dyDescent="0.2">
      <c r="A3160" t="s">
        <v>2268</v>
      </c>
      <c r="B3160" t="s">
        <v>4881</v>
      </c>
      <c r="C3160" s="2">
        <f>-1/D3160</f>
        <v>30.929414988227393</v>
      </c>
      <c r="D3160">
        <v>-3.2331681681681601E-2</v>
      </c>
      <c r="E3160">
        <v>0.107487096573709</v>
      </c>
      <c r="F3160" s="3">
        <v>0.231232556549549</v>
      </c>
    </row>
    <row r="3161" spans="1:6" x14ac:dyDescent="0.2">
      <c r="A3161" t="s">
        <v>4708</v>
      </c>
      <c r="B3161" t="s">
        <v>4881</v>
      </c>
      <c r="C3161" s="2">
        <f>-1/D3161</f>
        <v>30.935736349490284</v>
      </c>
      <c r="D3161">
        <v>-3.2325075075074997E-2</v>
      </c>
      <c r="E3161">
        <v>0.158201336028859</v>
      </c>
      <c r="F3161" s="3">
        <v>0.14811921107207199</v>
      </c>
    </row>
    <row r="3162" spans="1:6" x14ac:dyDescent="0.2">
      <c r="A3162" t="s">
        <v>4267</v>
      </c>
      <c r="B3162" t="s">
        <v>4881</v>
      </c>
      <c r="C3162" s="2">
        <f>-1/D3162</f>
        <v>30.962055211016267</v>
      </c>
      <c r="D3162">
        <v>-3.2297597597597497E-2</v>
      </c>
      <c r="E3162">
        <v>0.17287954973400699</v>
      </c>
      <c r="F3162" s="3">
        <v>0.13295350624624599</v>
      </c>
    </row>
    <row r="3163" spans="1:6" x14ac:dyDescent="0.2">
      <c r="A3163" t="s">
        <v>3002</v>
      </c>
      <c r="B3163" t="s">
        <v>4881</v>
      </c>
      <c r="C3163" s="2">
        <f>-1/D3163</f>
        <v>30.987697976959367</v>
      </c>
      <c r="D3163">
        <v>-3.2270870870870799E-2</v>
      </c>
      <c r="E3163">
        <v>5.5041833125039498E-2</v>
      </c>
      <c r="F3163" s="3">
        <v>0.47629419135135098</v>
      </c>
    </row>
    <row r="3164" spans="1:6" x14ac:dyDescent="0.2">
      <c r="A3164" t="s">
        <v>588</v>
      </c>
      <c r="B3164" t="s">
        <v>4881</v>
      </c>
      <c r="C3164" s="2">
        <f>-1/D3164</f>
        <v>30.995341390881052</v>
      </c>
      <c r="D3164">
        <v>-3.2262912912912903E-2</v>
      </c>
      <c r="E3164">
        <v>7.7045461136775406E-2</v>
      </c>
      <c r="F3164" s="3">
        <v>0.33218087384684603</v>
      </c>
    </row>
    <row r="3165" spans="1:6" x14ac:dyDescent="0.2">
      <c r="A3165" t="s">
        <v>4439</v>
      </c>
      <c r="B3165" t="s">
        <v>4881</v>
      </c>
      <c r="C3165" s="2">
        <f>-1/D3165</f>
        <v>31.017860885359653</v>
      </c>
      <c r="D3165">
        <v>-3.2239489489489501E-2</v>
      </c>
      <c r="E3165">
        <v>5.9569330000535103E-2</v>
      </c>
      <c r="F3165" s="3">
        <v>0.43713401472372299</v>
      </c>
    </row>
    <row r="3166" spans="1:6" x14ac:dyDescent="0.2">
      <c r="A3166" t="s">
        <v>1612</v>
      </c>
      <c r="B3166" t="s">
        <v>4881</v>
      </c>
      <c r="C3166" s="2">
        <f>-1/D3166</f>
        <v>31.038966486305167</v>
      </c>
      <c r="D3166">
        <v>-3.2217567567567502E-2</v>
      </c>
      <c r="E3166">
        <v>0.120935077510627</v>
      </c>
      <c r="F3166" s="3">
        <v>0.20099644671171099</v>
      </c>
    </row>
    <row r="3167" spans="1:6" x14ac:dyDescent="0.2">
      <c r="A3167" t="s">
        <v>3340</v>
      </c>
      <c r="B3167" t="s">
        <v>4881</v>
      </c>
      <c r="C3167" s="2">
        <f>-1/D3167</f>
        <v>31.084020199945925</v>
      </c>
      <c r="D3167">
        <v>-3.2170870870870803E-2</v>
      </c>
      <c r="E3167">
        <v>0.17823105621316099</v>
      </c>
      <c r="F3167" s="3">
        <v>0.12712360468468401</v>
      </c>
    </row>
    <row r="3168" spans="1:6" x14ac:dyDescent="0.2">
      <c r="A3168" t="s">
        <v>717</v>
      </c>
      <c r="B3168" t="s">
        <v>4881</v>
      </c>
      <c r="C3168" s="2">
        <f>-1/D3168</f>
        <v>31.095340367914893</v>
      </c>
      <c r="D3168">
        <v>-3.2159159159159102E-2</v>
      </c>
      <c r="E3168">
        <v>5.36248212424556E-2</v>
      </c>
      <c r="F3168" s="3">
        <v>0.48622924249849803</v>
      </c>
    </row>
    <row r="3169" spans="1:6" x14ac:dyDescent="0.2">
      <c r="A3169" t="s">
        <v>3906</v>
      </c>
      <c r="B3169" t="s">
        <v>4881</v>
      </c>
      <c r="C3169" s="2">
        <f>-1/D3169</f>
        <v>31.108412349946327</v>
      </c>
      <c r="D3169">
        <v>-3.21456456456456E-2</v>
      </c>
      <c r="E3169">
        <v>9.0373331854963504E-2</v>
      </c>
      <c r="F3169" s="3">
        <v>0.27707759978378299</v>
      </c>
    </row>
    <row r="3170" spans="1:6" x14ac:dyDescent="0.2">
      <c r="A3170" t="s">
        <v>4601</v>
      </c>
      <c r="B3170" t="s">
        <v>4881</v>
      </c>
      <c r="C3170" s="2">
        <f>-1/D3170</f>
        <v>31.118005457331922</v>
      </c>
      <c r="D3170">
        <v>-3.21357357357357E-2</v>
      </c>
      <c r="E3170">
        <v>0.25652956373049102</v>
      </c>
      <c r="F3170" s="3">
        <v>7.9732796468468398E-2</v>
      </c>
    </row>
    <row r="3171" spans="1:6" x14ac:dyDescent="0.2">
      <c r="A3171" t="s">
        <v>724</v>
      </c>
      <c r="B3171" t="s">
        <v>4881</v>
      </c>
      <c r="C3171" s="2">
        <f>-1/D3171</f>
        <v>31.127895455140333</v>
      </c>
      <c r="D3171">
        <v>-3.21255255255255E-2</v>
      </c>
      <c r="E3171">
        <v>0.25736268134016799</v>
      </c>
      <c r="F3171" s="3">
        <v>7.9335195975975895E-2</v>
      </c>
    </row>
    <row r="3172" spans="1:6" x14ac:dyDescent="0.2">
      <c r="A3172" t="s">
        <v>1441</v>
      </c>
      <c r="B3172" t="s">
        <v>4881</v>
      </c>
      <c r="C3172" s="2">
        <f>-1/D3172</f>
        <v>31.143033499803607</v>
      </c>
      <c r="D3172">
        <v>-3.2109909909909903E-2</v>
      </c>
      <c r="E3172">
        <v>0.33661895738036302</v>
      </c>
      <c r="F3172" s="3">
        <v>5.4129857117117097E-2</v>
      </c>
    </row>
    <row r="3173" spans="1:6" x14ac:dyDescent="0.2">
      <c r="A3173" t="s">
        <v>2767</v>
      </c>
      <c r="B3173" t="s">
        <v>4881</v>
      </c>
      <c r="C3173" s="2">
        <f>-1/D3173</f>
        <v>31.156437125748599</v>
      </c>
      <c r="D3173">
        <v>-3.2096096096095997E-2</v>
      </c>
      <c r="E3173">
        <v>5.5674526416117497E-2</v>
      </c>
      <c r="F3173" s="3">
        <v>0.46548299221621597</v>
      </c>
    </row>
    <row r="3174" spans="1:6" x14ac:dyDescent="0.2">
      <c r="A3174" t="s">
        <v>4014</v>
      </c>
      <c r="B3174" t="s">
        <v>4881</v>
      </c>
      <c r="C3174" s="2">
        <f>-1/D3174</f>
        <v>31.157311676038901</v>
      </c>
      <c r="D3174">
        <v>-3.2095195195195103E-2</v>
      </c>
      <c r="E3174">
        <v>0.14626554274765899</v>
      </c>
      <c r="F3174" s="3">
        <v>0.16017511565165099</v>
      </c>
    </row>
    <row r="3175" spans="1:6" x14ac:dyDescent="0.2">
      <c r="A3175" t="s">
        <v>3681</v>
      </c>
      <c r="B3175" t="s">
        <v>4881</v>
      </c>
      <c r="C3175" s="2">
        <f>-1/D3175</f>
        <v>31.166497419170707</v>
      </c>
      <c r="D3175">
        <v>-3.2085735735735699E-2</v>
      </c>
      <c r="E3175">
        <v>0.10917875196091199</v>
      </c>
      <c r="F3175" s="3">
        <v>0.22377453680180201</v>
      </c>
    </row>
    <row r="3176" spans="1:6" x14ac:dyDescent="0.2">
      <c r="A3176" t="s">
        <v>3036</v>
      </c>
      <c r="B3176" t="s">
        <v>4881</v>
      </c>
      <c r="C3176" s="2">
        <f>-1/D3176</f>
        <v>31.199786379841001</v>
      </c>
      <c r="D3176">
        <v>-3.2051501501501503E-2</v>
      </c>
      <c r="E3176">
        <v>6.5383774326326902E-2</v>
      </c>
      <c r="F3176" s="3">
        <v>0.39119591316216201</v>
      </c>
    </row>
    <row r="3177" spans="1:6" x14ac:dyDescent="0.2">
      <c r="A3177" t="s">
        <v>613</v>
      </c>
      <c r="B3177" t="s">
        <v>4881</v>
      </c>
      <c r="C3177" s="2">
        <f>-1/D3177</f>
        <v>31.205195243316233</v>
      </c>
      <c r="D3177">
        <v>-3.2045945945945897E-2</v>
      </c>
      <c r="E3177">
        <v>0.26266637247294999</v>
      </c>
      <c r="F3177" s="3">
        <v>7.6796243495495506E-2</v>
      </c>
    </row>
    <row r="3178" spans="1:6" x14ac:dyDescent="0.2">
      <c r="A3178" t="s">
        <v>3866</v>
      </c>
      <c r="B3178" t="s">
        <v>4881</v>
      </c>
      <c r="C3178" s="2">
        <f>-1/D3178</f>
        <v>31.223043168435783</v>
      </c>
      <c r="D3178">
        <v>-3.2027627627627502E-2</v>
      </c>
      <c r="E3178">
        <v>0.201530782352566</v>
      </c>
      <c r="F3178" s="3">
        <v>0.10826810828828699</v>
      </c>
    </row>
    <row r="3179" spans="1:6" x14ac:dyDescent="0.2">
      <c r="A3179" t="s">
        <v>3064</v>
      </c>
      <c r="B3179" t="s">
        <v>4881</v>
      </c>
      <c r="C3179" s="2">
        <f>-1/D3179</f>
        <v>31.223775076301415</v>
      </c>
      <c r="D3179">
        <v>-3.2026876876876803E-2</v>
      </c>
      <c r="E3179">
        <v>0.23467145277069601</v>
      </c>
      <c r="F3179" s="3">
        <v>8.9115049378378303E-2</v>
      </c>
    </row>
    <row r="3180" spans="1:6" x14ac:dyDescent="0.2">
      <c r="A3180" t="s">
        <v>2822</v>
      </c>
      <c r="B3180" t="s">
        <v>4881</v>
      </c>
      <c r="C3180" s="2">
        <f>-1/D3180</f>
        <v>31.225824600886114</v>
      </c>
      <c r="D3180">
        <v>-3.2024774774774799E-2</v>
      </c>
      <c r="E3180">
        <v>0.31529109768802799</v>
      </c>
      <c r="F3180" s="3">
        <v>5.9333593870870803E-2</v>
      </c>
    </row>
    <row r="3181" spans="1:6" x14ac:dyDescent="0.2">
      <c r="A3181" t="s">
        <v>3727</v>
      </c>
      <c r="B3181" t="s">
        <v>4881</v>
      </c>
      <c r="C3181" s="2">
        <f>-1/D3181</f>
        <v>31.232121251910993</v>
      </c>
      <c r="D3181">
        <v>-3.2018318318318299E-2</v>
      </c>
      <c r="E3181">
        <v>0.29548016458079202</v>
      </c>
      <c r="F3181" s="3">
        <v>6.5117264660660507E-2</v>
      </c>
    </row>
    <row r="3182" spans="1:6" x14ac:dyDescent="0.2">
      <c r="A3182" t="s">
        <v>4244</v>
      </c>
      <c r="B3182" t="s">
        <v>4881</v>
      </c>
      <c r="C3182" s="2">
        <f>-1/D3182</f>
        <v>31.245308512235408</v>
      </c>
      <c r="D3182">
        <v>-3.2004804804804797E-2</v>
      </c>
      <c r="E3182">
        <v>0.17560358035945001</v>
      </c>
      <c r="F3182" s="3">
        <v>0.12810536454054</v>
      </c>
    </row>
    <row r="3183" spans="1:6" x14ac:dyDescent="0.2">
      <c r="A3183" t="s">
        <v>811</v>
      </c>
      <c r="B3183" t="s">
        <v>4881</v>
      </c>
      <c r="C3183" s="2">
        <f>-1/D3183</f>
        <v>31.248240526997456</v>
      </c>
      <c r="D3183">
        <v>-3.2001801801801698E-2</v>
      </c>
      <c r="E3183">
        <v>0.12583224185424599</v>
      </c>
      <c r="F3183" s="3">
        <v>0.18953347840240201</v>
      </c>
    </row>
    <row r="3184" spans="1:6" x14ac:dyDescent="0.2">
      <c r="A3184" t="s">
        <v>2590</v>
      </c>
      <c r="B3184" t="s">
        <v>4881</v>
      </c>
      <c r="C3184" s="2">
        <f>-1/D3184</f>
        <v>31.277150304083428</v>
      </c>
      <c r="D3184">
        <v>-3.1972222222222201E-2</v>
      </c>
      <c r="E3184">
        <v>0.30125539383161198</v>
      </c>
      <c r="F3184" s="3">
        <v>6.3163109666666703E-2</v>
      </c>
    </row>
    <row r="3185" spans="1:6" x14ac:dyDescent="0.2">
      <c r="A3185" t="s">
        <v>815</v>
      </c>
      <c r="B3185" t="s">
        <v>4881</v>
      </c>
      <c r="C3185" s="2">
        <f>-1/D3185</f>
        <v>31.286406854823618</v>
      </c>
      <c r="D3185">
        <v>-3.1962762762762699E-2</v>
      </c>
      <c r="E3185">
        <v>0.18055974298951699</v>
      </c>
      <c r="F3185" s="3">
        <v>0.12351486021621599</v>
      </c>
    </row>
    <row r="3186" spans="1:6" x14ac:dyDescent="0.2">
      <c r="A3186" t="s">
        <v>772</v>
      </c>
      <c r="B3186" t="s">
        <v>4881</v>
      </c>
      <c r="C3186" s="2">
        <f>-1/D3186</f>
        <v>31.300963938093648</v>
      </c>
      <c r="D3186">
        <v>-3.1947897897897898E-2</v>
      </c>
      <c r="E3186">
        <v>0.13574464182872201</v>
      </c>
      <c r="F3186" s="3">
        <v>0.173116387504504</v>
      </c>
    </row>
    <row r="3187" spans="1:6" x14ac:dyDescent="0.2">
      <c r="A3187" t="s">
        <v>1978</v>
      </c>
      <c r="B3187" t="s">
        <v>4881</v>
      </c>
      <c r="C3187" s="2">
        <f>-1/D3187</f>
        <v>31.301846620951558</v>
      </c>
      <c r="D3187">
        <v>-3.1946996996996997E-2</v>
      </c>
      <c r="E3187">
        <v>6.4418338220928295E-2</v>
      </c>
      <c r="F3187" s="3">
        <v>0.39488122542642601</v>
      </c>
    </row>
    <row r="3188" spans="1:6" x14ac:dyDescent="0.2">
      <c r="A3188" t="s">
        <v>1429</v>
      </c>
      <c r="B3188" t="s">
        <v>4881</v>
      </c>
      <c r="C3188" s="2">
        <f>-1/D3188</f>
        <v>31.3180379672431</v>
      </c>
      <c r="D3188">
        <v>-3.1930480480480403E-2</v>
      </c>
      <c r="E3188">
        <v>0.20676211826682001</v>
      </c>
      <c r="F3188" s="3">
        <v>0.104202371072072</v>
      </c>
    </row>
    <row r="3189" spans="1:6" x14ac:dyDescent="0.2">
      <c r="A3189" t="s">
        <v>3569</v>
      </c>
      <c r="B3189" t="s">
        <v>4881</v>
      </c>
      <c r="C3189" s="2">
        <f>-1/D3189</f>
        <v>31.318627059105754</v>
      </c>
      <c r="D3189">
        <v>-3.1929879879879802E-2</v>
      </c>
      <c r="E3189">
        <v>0.14159181207096699</v>
      </c>
      <c r="F3189" s="3">
        <v>0.16465863150450399</v>
      </c>
    </row>
    <row r="3190" spans="1:6" x14ac:dyDescent="0.2">
      <c r="A3190" t="s">
        <v>344</v>
      </c>
      <c r="B3190" t="s">
        <v>4881</v>
      </c>
      <c r="C3190" s="2">
        <f>-1/D3190</f>
        <v>31.333066735668481</v>
      </c>
      <c r="D3190">
        <v>-3.1915165165165099E-2</v>
      </c>
      <c r="E3190">
        <v>7.1357015232346194E-2</v>
      </c>
      <c r="F3190" s="3">
        <v>0.35313480160660599</v>
      </c>
    </row>
    <row r="3191" spans="1:6" x14ac:dyDescent="0.2">
      <c r="A3191" t="s">
        <v>2112</v>
      </c>
      <c r="B3191" t="s">
        <v>4881</v>
      </c>
      <c r="C3191" s="2">
        <f>-1/D3191</f>
        <v>31.364201484383813</v>
      </c>
      <c r="D3191">
        <v>-3.18834834834835E-2</v>
      </c>
      <c r="E3191">
        <v>0.22997294830963899</v>
      </c>
      <c r="F3191" s="3">
        <v>9.0676548288288097E-2</v>
      </c>
    </row>
    <row r="3192" spans="1:6" x14ac:dyDescent="0.2">
      <c r="A3192" t="s">
        <v>3498</v>
      </c>
      <c r="B3192" t="s">
        <v>4881</v>
      </c>
      <c r="C3192" s="2">
        <f>-1/D3192</f>
        <v>31.365826319978559</v>
      </c>
      <c r="D3192">
        <v>-3.1881831831831797E-2</v>
      </c>
      <c r="E3192">
        <v>0.19773640671683901</v>
      </c>
      <c r="F3192" s="3">
        <v>0.109862935828828</v>
      </c>
    </row>
    <row r="3193" spans="1:6" x14ac:dyDescent="0.2">
      <c r="A3193" t="s">
        <v>2404</v>
      </c>
      <c r="B3193" t="s">
        <v>4881</v>
      </c>
      <c r="C3193" s="2">
        <f>-1/D3193</f>
        <v>31.377204884667545</v>
      </c>
      <c r="D3193">
        <v>-3.1870270270270298E-2</v>
      </c>
      <c r="E3193">
        <v>0.25996065841582799</v>
      </c>
      <c r="F3193" s="3">
        <v>7.7028757609609505E-2</v>
      </c>
    </row>
    <row r="3194" spans="1:6" x14ac:dyDescent="0.2">
      <c r="A3194" t="s">
        <v>4552</v>
      </c>
      <c r="B3194" t="s">
        <v>4881</v>
      </c>
      <c r="C3194" s="2">
        <f>-1/D3194</f>
        <v>31.385485391140492</v>
      </c>
      <c r="D3194">
        <v>-3.1861861861861802E-2</v>
      </c>
      <c r="E3194">
        <v>0.106295093794746</v>
      </c>
      <c r="F3194" s="3">
        <v>0.227382712984984</v>
      </c>
    </row>
    <row r="3195" spans="1:6" x14ac:dyDescent="0.2">
      <c r="A3195" t="s">
        <v>97</v>
      </c>
      <c r="B3195" t="s">
        <v>4881</v>
      </c>
      <c r="C3195" s="2">
        <f>-1/D3195</f>
        <v>31.390514974124091</v>
      </c>
      <c r="D3195">
        <v>-3.1856756756756699E-2</v>
      </c>
      <c r="E3195">
        <v>9.6744333952550596E-2</v>
      </c>
      <c r="F3195" s="3">
        <v>0.25241926333933901</v>
      </c>
    </row>
    <row r="3196" spans="1:6" x14ac:dyDescent="0.2">
      <c r="A3196" t="s">
        <v>3665</v>
      </c>
      <c r="B3196" t="s">
        <v>4881</v>
      </c>
      <c r="C3196" s="2">
        <f>-1/D3196</f>
        <v>31.407094419346052</v>
      </c>
      <c r="D3196">
        <v>-3.1839939939939901E-2</v>
      </c>
      <c r="E3196">
        <v>0.26543378301778398</v>
      </c>
      <c r="F3196" s="3">
        <v>7.4740062126125995E-2</v>
      </c>
    </row>
    <row r="3197" spans="1:6" x14ac:dyDescent="0.2">
      <c r="A3197" t="s">
        <v>2128</v>
      </c>
      <c r="B3197" t="s">
        <v>4881</v>
      </c>
      <c r="C3197" s="2">
        <f>-1/D3197</f>
        <v>31.416872653169076</v>
      </c>
      <c r="D3197">
        <v>-3.1830030030030002E-2</v>
      </c>
      <c r="E3197">
        <v>8.4796233061546003E-2</v>
      </c>
      <c r="F3197" s="3">
        <v>0.29130608486486398</v>
      </c>
    </row>
    <row r="3198" spans="1:6" x14ac:dyDescent="0.2">
      <c r="A3198" t="s">
        <v>413</v>
      </c>
      <c r="B3198" t="s">
        <v>4881</v>
      </c>
      <c r="C3198" s="2">
        <f>-1/D3198</f>
        <v>31.432293141530288</v>
      </c>
      <c r="D3198">
        <v>-3.1814414414414398E-2</v>
      </c>
      <c r="E3198">
        <v>0.265602108537634</v>
      </c>
      <c r="F3198" s="3">
        <v>7.4555895531531594E-2</v>
      </c>
    </row>
    <row r="3199" spans="1:6" x14ac:dyDescent="0.2">
      <c r="A3199" t="s">
        <v>417</v>
      </c>
      <c r="B3199" t="s">
        <v>4881</v>
      </c>
      <c r="C3199" s="2">
        <f>-1/D3199</f>
        <v>31.444165360427572</v>
      </c>
      <c r="D3199">
        <v>-3.1802402402402397E-2</v>
      </c>
      <c r="E3199">
        <v>0.231732852687979</v>
      </c>
      <c r="F3199" s="3">
        <v>8.9326173801801995E-2</v>
      </c>
    </row>
    <row r="3200" spans="1:6" x14ac:dyDescent="0.2">
      <c r="A3200" t="s">
        <v>3966</v>
      </c>
      <c r="B3200" t="s">
        <v>4881</v>
      </c>
      <c r="C3200" s="2">
        <f>-1/D3200</f>
        <v>31.454858028073215</v>
      </c>
      <c r="D3200">
        <v>-3.1791591591591603E-2</v>
      </c>
      <c r="E3200">
        <v>0.260849794218876</v>
      </c>
      <c r="F3200" s="3">
        <v>7.6295858738738703E-2</v>
      </c>
    </row>
    <row r="3201" spans="1:6" x14ac:dyDescent="0.2">
      <c r="A3201" t="s">
        <v>1148</v>
      </c>
      <c r="B3201" t="s">
        <v>4881</v>
      </c>
      <c r="C3201" s="2">
        <f>-1/D3201</f>
        <v>31.464220079463722</v>
      </c>
      <c r="D3201">
        <v>-3.1782132132132102E-2</v>
      </c>
      <c r="E3201">
        <v>5.4906640237889603E-2</v>
      </c>
      <c r="F3201" s="3">
        <v>0.46318034322822799</v>
      </c>
    </row>
    <row r="3202" spans="1:6" x14ac:dyDescent="0.2">
      <c r="A3202" t="s">
        <v>4333</v>
      </c>
      <c r="B3202" t="s">
        <v>4881</v>
      </c>
      <c r="C3202" s="2">
        <f>-1/D3202</f>
        <v>31.466003959235962</v>
      </c>
      <c r="D3202">
        <v>-3.17803303303303E-2</v>
      </c>
      <c r="E3202">
        <v>9.6413248876935795E-2</v>
      </c>
      <c r="F3202" s="3">
        <v>0.25216463075975898</v>
      </c>
    </row>
    <row r="3203" spans="1:6" x14ac:dyDescent="0.2">
      <c r="A3203" t="s">
        <v>124</v>
      </c>
      <c r="B3203" t="s">
        <v>4881</v>
      </c>
      <c r="C3203" s="2">
        <f>-1/D3203</f>
        <v>31.470018428389146</v>
      </c>
      <c r="D3203">
        <v>-3.17762762762763E-2</v>
      </c>
      <c r="E3203">
        <v>0.26672416934493398</v>
      </c>
      <c r="F3203" s="3">
        <v>7.3951199939939899E-2</v>
      </c>
    </row>
    <row r="3204" spans="1:6" x14ac:dyDescent="0.2">
      <c r="A3204" t="s">
        <v>1604</v>
      </c>
      <c r="B3204" t="s">
        <v>4881</v>
      </c>
      <c r="C3204" s="2">
        <f>-1/D3204</f>
        <v>31.474182663679905</v>
      </c>
      <c r="D3204">
        <v>-3.1772072072072097E-2</v>
      </c>
      <c r="E3204">
        <v>0.32470760112910302</v>
      </c>
      <c r="F3204" s="3">
        <v>5.5927409621621599E-2</v>
      </c>
    </row>
    <row r="3205" spans="1:6" x14ac:dyDescent="0.2">
      <c r="A3205" t="s">
        <v>4756</v>
      </c>
      <c r="B3205" t="s">
        <v>4881</v>
      </c>
      <c r="C3205" s="2">
        <f>-1/D3205</f>
        <v>31.475521401936756</v>
      </c>
      <c r="D3205">
        <v>-3.1770720720720701E-2</v>
      </c>
      <c r="E3205">
        <v>0.31387545033779601</v>
      </c>
      <c r="F3205" s="3">
        <v>5.8780593162162102E-2</v>
      </c>
    </row>
    <row r="3206" spans="1:6" x14ac:dyDescent="0.2">
      <c r="A3206" t="s">
        <v>2792</v>
      </c>
      <c r="B3206" t="s">
        <v>4881</v>
      </c>
      <c r="C3206" s="2">
        <f>-1/D3206</f>
        <v>31.481323917297775</v>
      </c>
      <c r="D3206">
        <v>-3.1764864864864802E-2</v>
      </c>
      <c r="E3206">
        <v>6.7957461032292901E-2</v>
      </c>
      <c r="F3206" s="3">
        <v>0.36866069218017999</v>
      </c>
    </row>
    <row r="3207" spans="1:6" x14ac:dyDescent="0.2">
      <c r="A3207" t="s">
        <v>2474</v>
      </c>
      <c r="B3207" t="s">
        <v>4881</v>
      </c>
      <c r="C3207" s="2">
        <f>-1/D3207</f>
        <v>31.481621539857876</v>
      </c>
      <c r="D3207">
        <v>-3.1764564564564501E-2</v>
      </c>
      <c r="E3207">
        <v>0.31737190177889402</v>
      </c>
      <c r="F3207" s="3">
        <v>5.7814359615615603E-2</v>
      </c>
    </row>
    <row r="3208" spans="1:6" x14ac:dyDescent="0.2">
      <c r="A3208" t="s">
        <v>3627</v>
      </c>
      <c r="B3208" t="s">
        <v>4881</v>
      </c>
      <c r="C3208" s="2">
        <f>-1/D3208</f>
        <v>31.490701731988604</v>
      </c>
      <c r="D3208">
        <v>-3.1755405405405397E-2</v>
      </c>
      <c r="E3208">
        <v>5.9546622176055497E-2</v>
      </c>
      <c r="F3208" s="3">
        <v>0.42427718951051002</v>
      </c>
    </row>
    <row r="3209" spans="1:6" x14ac:dyDescent="0.2">
      <c r="A3209" t="s">
        <v>4462</v>
      </c>
      <c r="B3209" t="s">
        <v>4881</v>
      </c>
      <c r="C3209" s="2">
        <f>-1/D3209</f>
        <v>31.502767134951085</v>
      </c>
      <c r="D3209">
        <v>-3.1743243243243201E-2</v>
      </c>
      <c r="E3209">
        <v>0.158163806662765</v>
      </c>
      <c r="F3209" s="3">
        <v>0.14287534733933899</v>
      </c>
    </row>
    <row r="3210" spans="1:6" x14ac:dyDescent="0.2">
      <c r="A3210" t="s">
        <v>3908</v>
      </c>
      <c r="B3210" t="s">
        <v>4881</v>
      </c>
      <c r="C3210" s="2">
        <f>-1/D3210</f>
        <v>31.50291614831923</v>
      </c>
      <c r="D3210">
        <v>-3.1743093093092999E-2</v>
      </c>
      <c r="E3210">
        <v>7.7202480694670506E-2</v>
      </c>
      <c r="F3210" s="3">
        <v>0.32085430368468398</v>
      </c>
    </row>
    <row r="3211" spans="1:6" x14ac:dyDescent="0.2">
      <c r="A3211" t="s">
        <v>4135</v>
      </c>
      <c r="B3211" t="s">
        <v>4881</v>
      </c>
      <c r="C3211" s="2">
        <f>-1/D3211</f>
        <v>31.51260504201684</v>
      </c>
      <c r="D3211">
        <v>-3.1733333333333301E-2</v>
      </c>
      <c r="E3211">
        <v>0.27425715171325898</v>
      </c>
      <c r="F3211" s="3">
        <v>7.0988894222222307E-2</v>
      </c>
    </row>
    <row r="3212" spans="1:6" x14ac:dyDescent="0.2">
      <c r="A3212" t="s">
        <v>396</v>
      </c>
      <c r="B3212" t="s">
        <v>4881</v>
      </c>
      <c r="C3212" s="2">
        <f>-1/D3212</f>
        <v>31.527224184126585</v>
      </c>
      <c r="D3212">
        <v>-3.1718618618618598E-2</v>
      </c>
      <c r="E3212">
        <v>6.2839114451925304E-2</v>
      </c>
      <c r="F3212" s="3">
        <v>0.39971168872072099</v>
      </c>
    </row>
    <row r="3213" spans="1:6" x14ac:dyDescent="0.2">
      <c r="A3213" t="s">
        <v>4415</v>
      </c>
      <c r="B3213" t="s">
        <v>4881</v>
      </c>
      <c r="C3213" s="2">
        <f>-1/D3213</f>
        <v>31.534240218940493</v>
      </c>
      <c r="D3213">
        <v>-3.1711561561561498E-2</v>
      </c>
      <c r="E3213">
        <v>0.15431553710645399</v>
      </c>
      <c r="F3213" s="3">
        <v>0.146814237594594</v>
      </c>
    </row>
    <row r="3214" spans="1:6" x14ac:dyDescent="0.2">
      <c r="A3214" t="s">
        <v>341</v>
      </c>
      <c r="B3214" t="s">
        <v>4881</v>
      </c>
      <c r="C3214" s="2">
        <f>-1/D3214</f>
        <v>31.556652720458317</v>
      </c>
      <c r="D3214">
        <v>-3.1689039039039003E-2</v>
      </c>
      <c r="E3214">
        <v>5.7008642768064298E-2</v>
      </c>
      <c r="F3214" s="3">
        <v>0.44250621039939902</v>
      </c>
    </row>
    <row r="3215" spans="1:6" x14ac:dyDescent="0.2">
      <c r="A3215" t="s">
        <v>444</v>
      </c>
      <c r="B3215" t="s">
        <v>4881</v>
      </c>
      <c r="C3215" s="2">
        <f>-1/D3215</f>
        <v>31.577749540083897</v>
      </c>
      <c r="D3215">
        <v>-3.1667867867867801E-2</v>
      </c>
      <c r="E3215">
        <v>0.227042228570735</v>
      </c>
      <c r="F3215" s="3">
        <v>9.0953830894894894E-2</v>
      </c>
    </row>
    <row r="3216" spans="1:6" x14ac:dyDescent="0.2">
      <c r="A3216" t="s">
        <v>56</v>
      </c>
      <c r="B3216" t="s">
        <v>4881</v>
      </c>
      <c r="C3216" s="2">
        <f>-1/D3216</f>
        <v>31.597975072708653</v>
      </c>
      <c r="D3216">
        <v>-3.1647597597597499E-2</v>
      </c>
      <c r="E3216">
        <v>0.18502922921572801</v>
      </c>
      <c r="F3216" s="3">
        <v>0.117521522579579</v>
      </c>
    </row>
    <row r="3217" spans="1:6" x14ac:dyDescent="0.2">
      <c r="A3217" t="s">
        <v>125</v>
      </c>
      <c r="B3217" t="s">
        <v>4881</v>
      </c>
      <c r="C3217" s="2">
        <f>-1/D3217</f>
        <v>31.607722535451941</v>
      </c>
      <c r="D3217">
        <v>-3.1637837837837801E-2</v>
      </c>
      <c r="E3217">
        <v>0.23579108481476899</v>
      </c>
      <c r="F3217" s="3">
        <v>8.6423635459459497E-2</v>
      </c>
    </row>
    <row r="3218" spans="1:6" x14ac:dyDescent="0.2">
      <c r="A3218" t="s">
        <v>2452</v>
      </c>
      <c r="B3218" t="s">
        <v>4881</v>
      </c>
      <c r="C3218" s="2">
        <f>-1/D3218</f>
        <v>31.608922638823007</v>
      </c>
      <c r="D3218">
        <v>-3.16366366366366E-2</v>
      </c>
      <c r="E3218">
        <v>0.24835522917411301</v>
      </c>
      <c r="F3218" s="3">
        <v>8.0696400864864903E-2</v>
      </c>
    </row>
    <row r="3219" spans="1:6" x14ac:dyDescent="0.2">
      <c r="A3219" t="s">
        <v>2045</v>
      </c>
      <c r="B3219" t="s">
        <v>4881</v>
      </c>
      <c r="C3219" s="2">
        <f>-1/D3219</f>
        <v>31.663021774270312</v>
      </c>
      <c r="D3219">
        <v>-3.1582582582582501E-2</v>
      </c>
      <c r="E3219">
        <v>0.23037593741957299</v>
      </c>
      <c r="F3219" s="3">
        <v>8.8770981873873903E-2</v>
      </c>
    </row>
    <row r="3220" spans="1:6" x14ac:dyDescent="0.2">
      <c r="A3220" t="s">
        <v>546</v>
      </c>
      <c r="B3220" t="s">
        <v>4881</v>
      </c>
      <c r="C3220" s="2">
        <f>-1/D3220</f>
        <v>31.666484402116833</v>
      </c>
      <c r="D3220">
        <v>-3.1579129129129101E-2</v>
      </c>
      <c r="E3220">
        <v>0.121680298437551</v>
      </c>
      <c r="F3220" s="3">
        <v>0.19176391035135101</v>
      </c>
    </row>
    <row r="3221" spans="1:6" x14ac:dyDescent="0.2">
      <c r="A3221" t="s">
        <v>2085</v>
      </c>
      <c r="B3221" t="s">
        <v>4881</v>
      </c>
      <c r="C3221" s="2">
        <f>-1/D3221</f>
        <v>31.678232868307038</v>
      </c>
      <c r="D3221">
        <v>-3.15674174174174E-2</v>
      </c>
      <c r="E3221">
        <v>0.32144715337956098</v>
      </c>
      <c r="F3221" s="3">
        <v>5.6038489318318299E-2</v>
      </c>
    </row>
    <row r="3222" spans="1:6" x14ac:dyDescent="0.2">
      <c r="A3222" t="s">
        <v>2203</v>
      </c>
      <c r="B3222" t="s">
        <v>4881</v>
      </c>
      <c r="C3222" s="2">
        <f>-1/D3222</f>
        <v>31.678383546266684</v>
      </c>
      <c r="D3222">
        <v>-3.1567267267267198E-2</v>
      </c>
      <c r="E3222">
        <v>9.3653740429224905E-2</v>
      </c>
      <c r="F3222" s="3">
        <v>0.256907755279279</v>
      </c>
    </row>
    <row r="3223" spans="1:6" x14ac:dyDescent="0.2">
      <c r="A3223" t="s">
        <v>81</v>
      </c>
      <c r="B3223" t="s">
        <v>4881</v>
      </c>
      <c r="C3223" s="2">
        <f>-1/D3223</f>
        <v>31.694966877331964</v>
      </c>
      <c r="D3223">
        <v>-3.15507507507507E-2</v>
      </c>
      <c r="E3223">
        <v>0.22915351974121301</v>
      </c>
      <c r="F3223" s="3">
        <v>8.9206187207207202E-2</v>
      </c>
    </row>
    <row r="3224" spans="1:6" x14ac:dyDescent="0.2">
      <c r="A3224" t="s">
        <v>1242</v>
      </c>
      <c r="B3224" t="s">
        <v>4881</v>
      </c>
      <c r="C3224" s="2">
        <f>-1/D3224</f>
        <v>31.719572309670735</v>
      </c>
      <c r="D3224">
        <v>-3.1526276276276202E-2</v>
      </c>
      <c r="E3224">
        <v>9.4340562127190802E-2</v>
      </c>
      <c r="F3224" s="3">
        <v>0.25418272560660599</v>
      </c>
    </row>
    <row r="3225" spans="1:6" x14ac:dyDescent="0.2">
      <c r="A3225" t="s">
        <v>3733</v>
      </c>
      <c r="B3225" t="s">
        <v>4881</v>
      </c>
      <c r="C3225" s="2">
        <f>-1/D3225</f>
        <v>31.733325709711551</v>
      </c>
      <c r="D3225">
        <v>-3.1512612612612602E-2</v>
      </c>
      <c r="E3225">
        <v>0.18927623329218099</v>
      </c>
      <c r="F3225" s="3">
        <v>0.113313032384384</v>
      </c>
    </row>
    <row r="3226" spans="1:6" x14ac:dyDescent="0.2">
      <c r="A3226" t="s">
        <v>70</v>
      </c>
      <c r="B3226" t="s">
        <v>4881</v>
      </c>
      <c r="C3226" s="2">
        <f>-1/D3226</f>
        <v>31.743762064774486</v>
      </c>
      <c r="D3226">
        <v>-3.15022522522522E-2</v>
      </c>
      <c r="E3226">
        <v>0.179873214733274</v>
      </c>
      <c r="F3226" s="3">
        <v>0.120540206087087</v>
      </c>
    </row>
    <row r="3227" spans="1:6" x14ac:dyDescent="0.2">
      <c r="A3227" t="s">
        <v>2508</v>
      </c>
      <c r="B3227" t="s">
        <v>4881</v>
      </c>
      <c r="C3227" s="2">
        <f>-1/D3227</f>
        <v>31.749058492634887</v>
      </c>
      <c r="D3227">
        <v>-3.1496996996996901E-2</v>
      </c>
      <c r="E3227">
        <v>0.140545158734803</v>
      </c>
      <c r="F3227" s="3">
        <v>0.161614264648648</v>
      </c>
    </row>
    <row r="3228" spans="1:6" x14ac:dyDescent="0.2">
      <c r="A3228" t="s">
        <v>2081</v>
      </c>
      <c r="B3228" t="s">
        <v>4881</v>
      </c>
      <c r="C3228" s="2">
        <f>-1/D3228</f>
        <v>31.767534152484142</v>
      </c>
      <c r="D3228">
        <v>-3.14786786786787E-2</v>
      </c>
      <c r="E3228">
        <v>0.27452492176676502</v>
      </c>
      <c r="F3228" s="3">
        <v>6.9760234378378194E-2</v>
      </c>
    </row>
    <row r="3229" spans="1:6" x14ac:dyDescent="0.2">
      <c r="A3229" t="s">
        <v>3411</v>
      </c>
      <c r="B3229" t="s">
        <v>4881</v>
      </c>
      <c r="C3229" s="2">
        <f>-1/D3229</f>
        <v>31.768594883634435</v>
      </c>
      <c r="D3229">
        <v>-3.1477627627627597E-2</v>
      </c>
      <c r="E3229">
        <v>0.108235853153595</v>
      </c>
      <c r="F3229" s="3">
        <v>0.21747887128828799</v>
      </c>
    </row>
    <row r="3230" spans="1:6" x14ac:dyDescent="0.2">
      <c r="A3230" t="s">
        <v>4690</v>
      </c>
      <c r="B3230" t="s">
        <v>4881</v>
      </c>
      <c r="C3230" s="2">
        <f>-1/D3230</f>
        <v>31.777234903427811</v>
      </c>
      <c r="D3230">
        <v>-3.1469069069069003E-2</v>
      </c>
      <c r="E3230">
        <v>0.16820142854168699</v>
      </c>
      <c r="F3230" s="3">
        <v>0.13046394357957899</v>
      </c>
    </row>
    <row r="3231" spans="1:6" x14ac:dyDescent="0.2">
      <c r="A3231" t="s">
        <v>4483</v>
      </c>
      <c r="B3231" t="s">
        <v>4881</v>
      </c>
      <c r="C3231" s="2">
        <f>-1/D3231</f>
        <v>31.810322592971197</v>
      </c>
      <c r="D3231">
        <v>-3.1436336336336301E-2</v>
      </c>
      <c r="E3231">
        <v>6.5123316897843897E-2</v>
      </c>
      <c r="F3231" s="3">
        <v>0.37793393531531499</v>
      </c>
    </row>
    <row r="3232" spans="1:6" x14ac:dyDescent="0.2">
      <c r="A3232" t="s">
        <v>4115</v>
      </c>
      <c r="B3232" t="s">
        <v>4881</v>
      </c>
      <c r="C3232" s="2">
        <f>-1/D3232</f>
        <v>31.827044385824085</v>
      </c>
      <c r="D3232">
        <v>-3.1419819819819797E-2</v>
      </c>
      <c r="E3232">
        <v>0.10463390633939799</v>
      </c>
      <c r="F3232" s="3">
        <v>0.22504522669068999</v>
      </c>
    </row>
    <row r="3233" spans="1:6" x14ac:dyDescent="0.2">
      <c r="A3233" t="s">
        <v>2855</v>
      </c>
      <c r="B3233" t="s">
        <v>4881</v>
      </c>
      <c r="C3233" s="2">
        <f>-1/D3233</f>
        <v>31.834651013833369</v>
      </c>
      <c r="D3233">
        <v>-3.1412312312312202E-2</v>
      </c>
      <c r="E3233">
        <v>0.29876279635933001</v>
      </c>
      <c r="F3233" s="3">
        <v>6.16981962282281E-2</v>
      </c>
    </row>
    <row r="3234" spans="1:6" x14ac:dyDescent="0.2">
      <c r="A3234" t="s">
        <v>2134</v>
      </c>
      <c r="B3234" t="s">
        <v>4881</v>
      </c>
      <c r="C3234" s="2">
        <f>-1/D3234</f>
        <v>31.869993396307756</v>
      </c>
      <c r="D3234">
        <v>-3.1377477477477399E-2</v>
      </c>
      <c r="E3234">
        <v>0.24898646238784</v>
      </c>
      <c r="F3234" s="3">
        <v>7.9111989153153095E-2</v>
      </c>
    </row>
    <row r="3235" spans="1:6" x14ac:dyDescent="0.2">
      <c r="A3235" t="s">
        <v>4397</v>
      </c>
      <c r="B3235" t="s">
        <v>4881</v>
      </c>
      <c r="C3235" s="2">
        <f>-1/D3235</f>
        <v>31.873501442922052</v>
      </c>
      <c r="D3235">
        <v>-3.1374024024023998E-2</v>
      </c>
      <c r="E3235">
        <v>6.5902398016521604E-2</v>
      </c>
      <c r="F3235" s="3">
        <v>0.37167701918017998</v>
      </c>
    </row>
    <row r="3236" spans="1:6" x14ac:dyDescent="0.2">
      <c r="A3236" t="s">
        <v>4703</v>
      </c>
      <c r="B3236" t="s">
        <v>4881</v>
      </c>
      <c r="C3236" s="2">
        <f>-1/D3236</f>
        <v>31.894565951353609</v>
      </c>
      <c r="D3236">
        <v>-3.1353303303303298E-2</v>
      </c>
      <c r="E3236">
        <v>0.10264866160512701</v>
      </c>
      <c r="F3236" s="3">
        <v>0.22893387097597501</v>
      </c>
    </row>
    <row r="3237" spans="1:6" x14ac:dyDescent="0.2">
      <c r="A3237" t="s">
        <v>1304</v>
      </c>
      <c r="B3237" t="s">
        <v>4881</v>
      </c>
      <c r="C3237" s="2">
        <f>-1/D3237</f>
        <v>31.899607242073046</v>
      </c>
      <c r="D3237">
        <v>-3.13483483483483E-2</v>
      </c>
      <c r="E3237">
        <v>0.105669450924919</v>
      </c>
      <c r="F3237" s="3">
        <v>0.221570615327327</v>
      </c>
    </row>
    <row r="3238" spans="1:6" x14ac:dyDescent="0.2">
      <c r="A3238" t="s">
        <v>1188</v>
      </c>
      <c r="B3238" t="s">
        <v>4881</v>
      </c>
      <c r="C3238" s="2">
        <f>-1/D3238</f>
        <v>31.906637155422732</v>
      </c>
      <c r="D3238">
        <v>-3.1341441441441402E-2</v>
      </c>
      <c r="E3238">
        <v>0.338331546629834</v>
      </c>
      <c r="F3238" s="3">
        <v>5.1176441981981902E-2</v>
      </c>
    </row>
    <row r="3239" spans="1:6" x14ac:dyDescent="0.2">
      <c r="A3239" t="s">
        <v>478</v>
      </c>
      <c r="B3239" t="s">
        <v>4881</v>
      </c>
      <c r="C3239" s="2">
        <f>-1/D3239</f>
        <v>31.906942874116133</v>
      </c>
      <c r="D3239">
        <v>-3.1341141141141102E-2</v>
      </c>
      <c r="E3239">
        <v>0.34428365841610298</v>
      </c>
      <c r="F3239" s="3">
        <v>4.9838323975975901E-2</v>
      </c>
    </row>
    <row r="3240" spans="1:6" x14ac:dyDescent="0.2">
      <c r="A3240" t="s">
        <v>796</v>
      </c>
      <c r="B3240" t="s">
        <v>4881</v>
      </c>
      <c r="C3240" s="2">
        <f>-1/D3240</f>
        <v>31.909388834588668</v>
      </c>
      <c r="D3240">
        <v>-3.13387387387387E-2</v>
      </c>
      <c r="E3240">
        <v>0.35844609909309399</v>
      </c>
      <c r="F3240" s="3">
        <v>4.68281002882883E-2</v>
      </c>
    </row>
    <row r="3241" spans="1:6" x14ac:dyDescent="0.2">
      <c r="A3241" t="s">
        <v>2445</v>
      </c>
      <c r="B3241" t="s">
        <v>4881</v>
      </c>
      <c r="C3241" s="2">
        <f>-1/D3241</f>
        <v>31.910459060222699</v>
      </c>
      <c r="D3241">
        <v>-3.1337687687687597E-2</v>
      </c>
      <c r="E3241">
        <v>0.32019671414663198</v>
      </c>
      <c r="F3241" s="3">
        <v>5.5543661450450303E-2</v>
      </c>
    </row>
    <row r="3242" spans="1:6" x14ac:dyDescent="0.2">
      <c r="A3242" t="s">
        <v>4698</v>
      </c>
      <c r="B3242" t="s">
        <v>4881</v>
      </c>
      <c r="C3242" s="2">
        <f>-1/D3242</f>
        <v>31.917340796687526</v>
      </c>
      <c r="D3242">
        <v>-3.1330930930930902E-2</v>
      </c>
      <c r="E3242">
        <v>0.19254695362374999</v>
      </c>
      <c r="F3242" s="3">
        <v>0.109663333801801</v>
      </c>
    </row>
    <row r="3243" spans="1:6" x14ac:dyDescent="0.2">
      <c r="A3243" t="s">
        <v>3016</v>
      </c>
      <c r="B3243" t="s">
        <v>4881</v>
      </c>
      <c r="C3243" s="2">
        <f>-1/D3243</f>
        <v>31.919023450417761</v>
      </c>
      <c r="D3243">
        <v>-3.1329279279279199E-2</v>
      </c>
      <c r="E3243">
        <v>0.168770093358555</v>
      </c>
      <c r="F3243" s="3">
        <v>0.128783640717717</v>
      </c>
    </row>
    <row r="3244" spans="1:6" x14ac:dyDescent="0.2">
      <c r="A3244" t="s">
        <v>4771</v>
      </c>
      <c r="B3244" t="s">
        <v>4881</v>
      </c>
      <c r="C3244" s="2">
        <f>-1/D3244</f>
        <v>31.927133269415169</v>
      </c>
      <c r="D3244">
        <v>-3.1321321321321302E-2</v>
      </c>
      <c r="E3244">
        <v>0.23556438120065901</v>
      </c>
      <c r="F3244" s="3">
        <v>8.4809726378378303E-2</v>
      </c>
    </row>
    <row r="3245" spans="1:6" x14ac:dyDescent="0.2">
      <c r="A3245" t="s">
        <v>3134</v>
      </c>
      <c r="B3245" t="s">
        <v>4881</v>
      </c>
      <c r="C3245" s="2">
        <f>-1/D3245</f>
        <v>31.935094079060953</v>
      </c>
      <c r="D3245">
        <v>-3.1313513513513497E-2</v>
      </c>
      <c r="E3245">
        <v>0.35169359750482199</v>
      </c>
      <c r="F3245" s="3">
        <v>4.8151926690690502E-2</v>
      </c>
    </row>
    <row r="3246" spans="1:6" x14ac:dyDescent="0.2">
      <c r="A3246" t="s">
        <v>363</v>
      </c>
      <c r="B3246" t="s">
        <v>4881</v>
      </c>
      <c r="C3246" s="2">
        <f>-1/D3246</f>
        <v>31.971734298566101</v>
      </c>
      <c r="D3246">
        <v>-3.1277627627627598E-2</v>
      </c>
      <c r="E3246">
        <v>0.105033994697406</v>
      </c>
      <c r="F3246" s="3">
        <v>0.22206416773273199</v>
      </c>
    </row>
    <row r="3247" spans="1:6" x14ac:dyDescent="0.2">
      <c r="A3247" t="s">
        <v>1278</v>
      </c>
      <c r="B3247" t="s">
        <v>4881</v>
      </c>
      <c r="C3247" s="2">
        <f>-1/D3247</f>
        <v>31.985860904729211</v>
      </c>
      <c r="D3247">
        <v>-3.1263813813813802E-2</v>
      </c>
      <c r="E3247">
        <v>8.1389740516708997E-2</v>
      </c>
      <c r="F3247" s="3">
        <v>0.29388658307207199</v>
      </c>
    </row>
    <row r="3248" spans="1:6" x14ac:dyDescent="0.2">
      <c r="A3248" t="s">
        <v>2155</v>
      </c>
      <c r="B3248" t="s">
        <v>4881</v>
      </c>
      <c r="C3248" s="2">
        <f>-1/D3248</f>
        <v>31.986168143505523</v>
      </c>
      <c r="D3248">
        <v>-3.1263513513513502E-2</v>
      </c>
      <c r="E3248">
        <v>0.23224309664775999</v>
      </c>
      <c r="F3248" s="3">
        <v>8.6077710135135002E-2</v>
      </c>
    </row>
    <row r="3249" spans="1:6" x14ac:dyDescent="0.2">
      <c r="A3249" t="s">
        <v>3086</v>
      </c>
      <c r="B3249" t="s">
        <v>4881</v>
      </c>
      <c r="C3249" s="2">
        <f>-1/D3249</f>
        <v>31.986629012737083</v>
      </c>
      <c r="D3249">
        <v>-3.1263063063063E-2</v>
      </c>
      <c r="E3249">
        <v>0.21711050411848201</v>
      </c>
      <c r="F3249" s="3">
        <v>9.3889473609609697E-2</v>
      </c>
    </row>
    <row r="3250" spans="1:6" x14ac:dyDescent="0.2">
      <c r="A3250" t="s">
        <v>4263</v>
      </c>
      <c r="B3250" t="s">
        <v>4881</v>
      </c>
      <c r="C3250" s="2">
        <f>-1/D3250</f>
        <v>32.007381882668426</v>
      </c>
      <c r="D3250">
        <v>-3.1242792792792799E-2</v>
      </c>
      <c r="E3250">
        <v>7.4836884953372707E-2</v>
      </c>
      <c r="F3250" s="3">
        <v>0.32146709477177099</v>
      </c>
    </row>
    <row r="3251" spans="1:6" x14ac:dyDescent="0.2">
      <c r="A3251" t="s">
        <v>3559</v>
      </c>
      <c r="B3251" t="s">
        <v>4881</v>
      </c>
      <c r="C3251" s="2">
        <f>-1/D3251</f>
        <v>32.01584447798794</v>
      </c>
      <c r="D3251">
        <v>-3.1234534534534501E-2</v>
      </c>
      <c r="E3251">
        <v>0.174974502293304</v>
      </c>
      <c r="F3251" s="3">
        <v>0.12254536822822799</v>
      </c>
    </row>
    <row r="3252" spans="1:6" x14ac:dyDescent="0.2">
      <c r="A3252" t="s">
        <v>3315</v>
      </c>
      <c r="B3252" t="s">
        <v>4881</v>
      </c>
      <c r="C3252" s="2">
        <f>-1/D3252</f>
        <v>32.03509430150514</v>
      </c>
      <c r="D3252">
        <v>-3.12157657657657E-2</v>
      </c>
      <c r="E3252">
        <v>0.24280488806202799</v>
      </c>
      <c r="F3252" s="3">
        <v>8.0952932045045001E-2</v>
      </c>
    </row>
    <row r="3253" spans="1:6" x14ac:dyDescent="0.2">
      <c r="A3253" t="s">
        <v>1117</v>
      </c>
      <c r="B3253" t="s">
        <v>4881</v>
      </c>
      <c r="C3253" s="2">
        <f>-1/D3253</f>
        <v>32.047580552026901</v>
      </c>
      <c r="D3253">
        <v>-3.12036036036035E-2</v>
      </c>
      <c r="E3253">
        <v>0.18078693820587599</v>
      </c>
      <c r="F3253" s="3">
        <v>0.117536713609609</v>
      </c>
    </row>
    <row r="3254" spans="1:6" x14ac:dyDescent="0.2">
      <c r="A3254" t="s">
        <v>2129</v>
      </c>
      <c r="B3254" t="s">
        <v>4881</v>
      </c>
      <c r="C3254" s="2">
        <f>-1/D3254</f>
        <v>32.062237327954364</v>
      </c>
      <c r="D3254">
        <v>-3.11893393393393E-2</v>
      </c>
      <c r="E3254">
        <v>0.17584082727321901</v>
      </c>
      <c r="F3254" s="3">
        <v>0.121461306927928</v>
      </c>
    </row>
    <row r="3255" spans="1:6" x14ac:dyDescent="0.2">
      <c r="A3255" t="s">
        <v>798</v>
      </c>
      <c r="B3255" t="s">
        <v>4881</v>
      </c>
      <c r="C3255" s="2">
        <f>-1/D3255</f>
        <v>32.068258202444106</v>
      </c>
      <c r="D3255">
        <v>-3.1183483483483501E-2</v>
      </c>
      <c r="E3255">
        <v>0.53223491143688295</v>
      </c>
      <c r="F3255" s="3">
        <v>2.2767110954955001E-2</v>
      </c>
    </row>
    <row r="3256" spans="1:6" x14ac:dyDescent="0.2">
      <c r="A3256" t="s">
        <v>817</v>
      </c>
      <c r="B3256" t="s">
        <v>4881</v>
      </c>
      <c r="C3256" s="2">
        <f>-1/D3256</f>
        <v>32.068567026194231</v>
      </c>
      <c r="D3256">
        <v>-3.11831831831831E-2</v>
      </c>
      <c r="E3256">
        <v>0.21612407058799701</v>
      </c>
      <c r="F3256" s="3">
        <v>9.3954871399399204E-2</v>
      </c>
    </row>
    <row r="3257" spans="1:6" x14ac:dyDescent="0.2">
      <c r="A3257" t="s">
        <v>4012</v>
      </c>
      <c r="B3257" t="s">
        <v>4881</v>
      </c>
      <c r="C3257" s="2">
        <f>-1/D3257</f>
        <v>32.078607037063819</v>
      </c>
      <c r="D3257">
        <v>-3.1173423423423399E-2</v>
      </c>
      <c r="E3257">
        <v>0.173792099361428</v>
      </c>
      <c r="F3257" s="3">
        <v>0.123072927672672</v>
      </c>
    </row>
    <row r="3258" spans="1:6" x14ac:dyDescent="0.2">
      <c r="A3258" t="s">
        <v>3529</v>
      </c>
      <c r="B3258" t="s">
        <v>4881</v>
      </c>
      <c r="C3258" s="2">
        <f>-1/D3258</f>
        <v>32.088034921032666</v>
      </c>
      <c r="D3258">
        <v>-3.1164264264264201E-2</v>
      </c>
      <c r="E3258">
        <v>0.142866764877078</v>
      </c>
      <c r="F3258" s="3">
        <v>0.15522622713513501</v>
      </c>
    </row>
    <row r="3259" spans="1:6" x14ac:dyDescent="0.2">
      <c r="A3259" t="s">
        <v>1796</v>
      </c>
      <c r="B3259" t="s">
        <v>4881</v>
      </c>
      <c r="C3259" s="2">
        <f>-1/D3259</f>
        <v>32.090199479618448</v>
      </c>
      <c r="D3259">
        <v>-3.11621621621621E-2</v>
      </c>
      <c r="E3259">
        <v>0.26992684728750099</v>
      </c>
      <c r="F3259" s="3">
        <v>6.9969647015014805E-2</v>
      </c>
    </row>
    <row r="3260" spans="1:6" x14ac:dyDescent="0.2">
      <c r="A3260" t="s">
        <v>4011</v>
      </c>
      <c r="B3260" t="s">
        <v>4881</v>
      </c>
      <c r="C3260" s="2">
        <f>-1/D3260</f>
        <v>32.116971359956111</v>
      </c>
      <c r="D3260">
        <v>-3.1136186186186101E-2</v>
      </c>
      <c r="E3260">
        <v>0.17082962841344901</v>
      </c>
      <c r="F3260" s="3">
        <v>0.12535614573873799</v>
      </c>
    </row>
    <row r="3261" spans="1:6" x14ac:dyDescent="0.2">
      <c r="A3261" t="s">
        <v>1113</v>
      </c>
      <c r="B3261" t="s">
        <v>4881</v>
      </c>
      <c r="C3261" s="2">
        <f>-1/D3261</f>
        <v>32.122857873235375</v>
      </c>
      <c r="D3261">
        <v>-3.1130480480480401E-2</v>
      </c>
      <c r="E3261">
        <v>9.1497652960245507E-2</v>
      </c>
      <c r="F3261" s="3">
        <v>0.25634329818318302</v>
      </c>
    </row>
    <row r="3262" spans="1:6" x14ac:dyDescent="0.2">
      <c r="A3262" t="s">
        <v>15</v>
      </c>
      <c r="B3262" t="s">
        <v>4881</v>
      </c>
      <c r="C3262" s="2">
        <f>-1/D3262</f>
        <v>32.125337050739681</v>
      </c>
      <c r="D3262">
        <v>-3.11280780780781E-2</v>
      </c>
      <c r="E3262">
        <v>0.15951564498611001</v>
      </c>
      <c r="F3262" s="3">
        <v>0.13600822859759701</v>
      </c>
    </row>
    <row r="3263" spans="1:6" x14ac:dyDescent="0.2">
      <c r="A3263" t="s">
        <v>3391</v>
      </c>
      <c r="B3263" t="s">
        <v>4881</v>
      </c>
      <c r="C3263" s="2">
        <f>-1/D3263</f>
        <v>32.140840584326341</v>
      </c>
      <c r="D3263">
        <v>-3.1113063063062999E-2</v>
      </c>
      <c r="E3263">
        <v>0.28655664463313402</v>
      </c>
      <c r="F3263" s="3">
        <v>6.4204988609609506E-2</v>
      </c>
    </row>
    <row r="3264" spans="1:6" x14ac:dyDescent="0.2">
      <c r="A3264" t="s">
        <v>1409</v>
      </c>
      <c r="B3264" t="s">
        <v>4881</v>
      </c>
      <c r="C3264" s="2">
        <f>-1/D3264</f>
        <v>32.168940067236072</v>
      </c>
      <c r="D3264">
        <v>-3.1085885885885799E-2</v>
      </c>
      <c r="E3264">
        <v>6.2187063246246399E-2</v>
      </c>
      <c r="F3264" s="3">
        <v>0.38821909131531501</v>
      </c>
    </row>
    <row r="3265" spans="1:6" x14ac:dyDescent="0.2">
      <c r="A3265" t="s">
        <v>1383</v>
      </c>
      <c r="B3265" t="s">
        <v>4881</v>
      </c>
      <c r="C3265" s="2">
        <f>-1/D3265</f>
        <v>32.18153089378648</v>
      </c>
      <c r="D3265">
        <v>-3.10737237237237E-2</v>
      </c>
      <c r="E3265">
        <v>0.24093161322702999</v>
      </c>
      <c r="F3265" s="3">
        <v>8.1041586939939805E-2</v>
      </c>
    </row>
    <row r="3266" spans="1:6" x14ac:dyDescent="0.2">
      <c r="A3266" t="s">
        <v>2493</v>
      </c>
      <c r="B3266" t="s">
        <v>4881</v>
      </c>
      <c r="C3266" s="2">
        <f>-1/D3266</f>
        <v>32.188063351521706</v>
      </c>
      <c r="D3266">
        <v>-3.1067417417417399E-2</v>
      </c>
      <c r="E3266">
        <v>6.5592455899218499E-2</v>
      </c>
      <c r="F3266" s="3">
        <v>0.36629160887387302</v>
      </c>
    </row>
    <row r="3267" spans="1:6" x14ac:dyDescent="0.2">
      <c r="A3267" t="s">
        <v>4306</v>
      </c>
      <c r="B3267" t="s">
        <v>4881</v>
      </c>
      <c r="C3267" s="2">
        <f>-1/D3267</f>
        <v>32.210168934114343</v>
      </c>
      <c r="D3267">
        <v>-3.1046096096096001E-2</v>
      </c>
      <c r="E3267">
        <v>0.122490289059493</v>
      </c>
      <c r="F3267" s="3">
        <v>0.18394944721621601</v>
      </c>
    </row>
    <row r="3268" spans="1:6" x14ac:dyDescent="0.2">
      <c r="A3268" t="s">
        <v>2700</v>
      </c>
      <c r="B3268" t="s">
        <v>4881</v>
      </c>
      <c r="C3268" s="2">
        <f>-1/D3268</f>
        <v>32.213908088786553</v>
      </c>
      <c r="D3268">
        <v>-3.10424924924925E-2</v>
      </c>
      <c r="E3268">
        <v>6.4922883118706198E-2</v>
      </c>
      <c r="F3268" s="3">
        <v>0.36974049749849802</v>
      </c>
    </row>
    <row r="3269" spans="1:6" x14ac:dyDescent="0.2">
      <c r="A3269" t="s">
        <v>1531</v>
      </c>
      <c r="B3269" t="s">
        <v>4881</v>
      </c>
      <c r="C3269" s="2">
        <f>-1/D3269</f>
        <v>32.227001969427874</v>
      </c>
      <c r="D3269">
        <v>-3.1029879879879901E-2</v>
      </c>
      <c r="E3269">
        <v>0.169994050670986</v>
      </c>
      <c r="F3269" s="3">
        <v>0.125239663504504</v>
      </c>
    </row>
    <row r="3270" spans="1:6" x14ac:dyDescent="0.2">
      <c r="A3270" t="s">
        <v>3092</v>
      </c>
      <c r="B3270" t="s">
        <v>4881</v>
      </c>
      <c r="C3270" s="2">
        <f>-1/D3270</f>
        <v>32.276042550098275</v>
      </c>
      <c r="D3270">
        <v>-3.0982732732732599E-2</v>
      </c>
      <c r="E3270">
        <v>0.26651821652463997</v>
      </c>
      <c r="F3270" s="3">
        <v>7.0377866279279097E-2</v>
      </c>
    </row>
    <row r="3271" spans="1:6" x14ac:dyDescent="0.2">
      <c r="A3271" t="s">
        <v>1102</v>
      </c>
      <c r="B3271" t="s">
        <v>4881</v>
      </c>
      <c r="C3271" s="2">
        <f>-1/D3271</f>
        <v>32.280735768121588</v>
      </c>
      <c r="D3271">
        <v>-3.09782282282282E-2</v>
      </c>
      <c r="E3271">
        <v>0.22908632177961699</v>
      </c>
      <c r="F3271" s="3">
        <v>8.6030800261261101E-2</v>
      </c>
    </row>
    <row r="3272" spans="1:6" x14ac:dyDescent="0.2">
      <c r="A3272" t="s">
        <v>2219</v>
      </c>
      <c r="B3272" t="s">
        <v>4881</v>
      </c>
      <c r="C3272" s="2">
        <f>-1/D3272</f>
        <v>32.293727452577748</v>
      </c>
      <c r="D3272">
        <v>-3.09657657657657E-2</v>
      </c>
      <c r="E3272">
        <v>0.28180514154459102</v>
      </c>
      <c r="F3272" s="3">
        <v>6.5101537933933903E-2</v>
      </c>
    </row>
    <row r="3273" spans="1:6" x14ac:dyDescent="0.2">
      <c r="A3273" t="s">
        <v>2201</v>
      </c>
      <c r="B3273" t="s">
        <v>4881</v>
      </c>
      <c r="C3273" s="2">
        <f>-1/D3273</f>
        <v>32.299052367142323</v>
      </c>
      <c r="D3273">
        <v>-3.09606606606606E-2</v>
      </c>
      <c r="E3273">
        <v>0.227566836286444</v>
      </c>
      <c r="F3273" s="3">
        <v>8.6677544372372295E-2</v>
      </c>
    </row>
    <row r="3274" spans="1:6" x14ac:dyDescent="0.2">
      <c r="A3274" t="s">
        <v>1631</v>
      </c>
      <c r="B3274" t="s">
        <v>4881</v>
      </c>
      <c r="C3274" s="2">
        <f>-1/D3274</f>
        <v>32.312999432339197</v>
      </c>
      <c r="D3274">
        <v>-3.09472972972973E-2</v>
      </c>
      <c r="E3274">
        <v>0.21684062189616099</v>
      </c>
      <c r="F3274" s="3">
        <v>9.2148693738738699E-2</v>
      </c>
    </row>
    <row r="3275" spans="1:6" x14ac:dyDescent="0.2">
      <c r="A3275" t="s">
        <v>3536</v>
      </c>
      <c r="B3275" t="s">
        <v>4881</v>
      </c>
      <c r="C3275" s="2">
        <f>-1/D3275</f>
        <v>32.313469767983513</v>
      </c>
      <c r="D3275">
        <v>-3.0946846846846801E-2</v>
      </c>
      <c r="E3275">
        <v>0.21305671945389401</v>
      </c>
      <c r="F3275" s="3">
        <v>9.4235649357357204E-2</v>
      </c>
    </row>
    <row r="3276" spans="1:6" x14ac:dyDescent="0.2">
      <c r="A3276" t="s">
        <v>1114</v>
      </c>
      <c r="B3276" t="s">
        <v>4881</v>
      </c>
      <c r="C3276" s="2">
        <f>-1/D3276</f>
        <v>32.326330912903387</v>
      </c>
      <c r="D3276">
        <v>-3.09345345345345E-2</v>
      </c>
      <c r="E3276">
        <v>0.242693461713273</v>
      </c>
      <c r="F3276" s="3">
        <v>7.9549054450450393E-2</v>
      </c>
    </row>
    <row r="3277" spans="1:6" x14ac:dyDescent="0.2">
      <c r="A3277" t="s">
        <v>878</v>
      </c>
      <c r="B3277" t="s">
        <v>4881</v>
      </c>
      <c r="C3277" s="2">
        <f>-1/D3277</f>
        <v>32.33826014333718</v>
      </c>
      <c r="D3277">
        <v>-3.0923123123123099E-2</v>
      </c>
      <c r="E3277">
        <v>0.29576413986953298</v>
      </c>
      <c r="F3277" s="3">
        <v>6.0655968156156197E-2</v>
      </c>
    </row>
    <row r="3278" spans="1:6" x14ac:dyDescent="0.2">
      <c r="A3278" t="s">
        <v>3334</v>
      </c>
      <c r="B3278" t="s">
        <v>4881</v>
      </c>
      <c r="C3278" s="2">
        <f>-1/D3278</f>
        <v>32.339045269807741</v>
      </c>
      <c r="D3278">
        <v>-3.09223723723723E-2</v>
      </c>
      <c r="E3278">
        <v>9.8855520849496198E-2</v>
      </c>
      <c r="F3278" s="3">
        <v>0.23220594239939901</v>
      </c>
    </row>
    <row r="3279" spans="1:6" x14ac:dyDescent="0.2">
      <c r="A3279" t="s">
        <v>799</v>
      </c>
      <c r="B3279" t="s">
        <v>4881</v>
      </c>
      <c r="C3279" s="2">
        <f>-1/D3279</f>
        <v>32.360258104641325</v>
      </c>
      <c r="D3279">
        <v>-3.0902102102102001E-2</v>
      </c>
      <c r="E3279">
        <v>0.33495433105401701</v>
      </c>
      <c r="F3279" s="3">
        <v>5.0509856948948897E-2</v>
      </c>
    </row>
    <row r="3280" spans="1:6" x14ac:dyDescent="0.2">
      <c r="A3280" t="s">
        <v>1573</v>
      </c>
      <c r="B3280" t="s">
        <v>4881</v>
      </c>
      <c r="C3280" s="2">
        <f>-1/D3280</f>
        <v>32.379294753679169</v>
      </c>
      <c r="D3280">
        <v>-3.0883933933933901E-2</v>
      </c>
      <c r="E3280">
        <v>8.7895346874124702E-2</v>
      </c>
      <c r="F3280" s="3">
        <v>0.26368063561261201</v>
      </c>
    </row>
    <row r="3281" spans="1:6" x14ac:dyDescent="0.2">
      <c r="A3281" t="s">
        <v>68</v>
      </c>
      <c r="B3281" t="s">
        <v>4881</v>
      </c>
      <c r="C3281" s="2">
        <f>-1/D3281</f>
        <v>32.386380214158663</v>
      </c>
      <c r="D3281">
        <v>-3.0877177177177102E-2</v>
      </c>
      <c r="E3281">
        <v>0.18471395512200001</v>
      </c>
      <c r="F3281" s="3">
        <v>0.112103636612612</v>
      </c>
    </row>
    <row r="3282" spans="1:6" x14ac:dyDescent="0.2">
      <c r="A3282" t="s">
        <v>3084</v>
      </c>
      <c r="B3282" t="s">
        <v>4881</v>
      </c>
      <c r="C3282" s="2">
        <f>-1/D3282</f>
        <v>32.394414152370508</v>
      </c>
      <c r="D3282">
        <v>-3.0869519519519498E-2</v>
      </c>
      <c r="E3282">
        <v>5.7709057401801697E-2</v>
      </c>
      <c r="F3282" s="3">
        <v>0.41450998440540499</v>
      </c>
    </row>
    <row r="3283" spans="1:6" x14ac:dyDescent="0.2">
      <c r="A3283" t="s">
        <v>2934</v>
      </c>
      <c r="B3283" t="s">
        <v>4881</v>
      </c>
      <c r="C3283" s="2">
        <f>-1/D3283</f>
        <v>32.401821507803746</v>
      </c>
      <c r="D3283">
        <v>-3.0862462462462398E-2</v>
      </c>
      <c r="E3283">
        <v>0.16443649923842599</v>
      </c>
      <c r="F3283" s="3">
        <v>0.12893671712912799</v>
      </c>
    </row>
    <row r="3284" spans="1:6" x14ac:dyDescent="0.2">
      <c r="A3284" t="s">
        <v>1935</v>
      </c>
      <c r="B3284" t="s">
        <v>4881</v>
      </c>
      <c r="C3284" s="2">
        <f>-1/D3284</f>
        <v>32.423748204766184</v>
      </c>
      <c r="D3284">
        <v>-3.08415915915916E-2</v>
      </c>
      <c r="E3284">
        <v>0.21382615210060499</v>
      </c>
      <c r="F3284" s="3">
        <v>9.3167739072071903E-2</v>
      </c>
    </row>
    <row r="3285" spans="1:6" x14ac:dyDescent="0.2">
      <c r="A3285" t="s">
        <v>4600</v>
      </c>
      <c r="B3285" t="s">
        <v>4881</v>
      </c>
      <c r="C3285" s="2">
        <f>-1/D3285</f>
        <v>32.428010789860686</v>
      </c>
      <c r="D3285">
        <v>-3.0837537537537499E-2</v>
      </c>
      <c r="E3285">
        <v>0.165942155504226</v>
      </c>
      <c r="F3285" s="3">
        <v>0.12733067668468401</v>
      </c>
    </row>
    <row r="3286" spans="1:6" x14ac:dyDescent="0.2">
      <c r="A3286" t="s">
        <v>1223</v>
      </c>
      <c r="B3286" t="s">
        <v>4881</v>
      </c>
      <c r="C3286" s="2">
        <f>-1/D3286</f>
        <v>32.432906251369722</v>
      </c>
      <c r="D3286">
        <v>-3.0832882882882801E-2</v>
      </c>
      <c r="E3286">
        <v>5.6667125583719703E-2</v>
      </c>
      <c r="F3286" s="3">
        <v>0.42159579715015</v>
      </c>
    </row>
    <row r="3287" spans="1:6" x14ac:dyDescent="0.2">
      <c r="A3287" t="s">
        <v>3076</v>
      </c>
      <c r="B3287" t="s">
        <v>4881</v>
      </c>
      <c r="C3287" s="2">
        <f>-1/D3287</f>
        <v>32.437803191178503</v>
      </c>
      <c r="D3287">
        <v>-3.0828228228228199E-2</v>
      </c>
      <c r="E3287">
        <v>0.193232200603348</v>
      </c>
      <c r="F3287" s="3">
        <v>0.105706187039039</v>
      </c>
    </row>
    <row r="3288" spans="1:6" x14ac:dyDescent="0.2">
      <c r="A3288" t="s">
        <v>3602</v>
      </c>
      <c r="B3288" t="s">
        <v>4881</v>
      </c>
      <c r="C3288" s="2">
        <f>-1/D3288</f>
        <v>32.463892449951551</v>
      </c>
      <c r="D3288">
        <v>-3.0803453453453401E-2</v>
      </c>
      <c r="E3288">
        <v>0.216204596193358</v>
      </c>
      <c r="F3288" s="3">
        <v>9.1636992837837897E-2</v>
      </c>
    </row>
    <row r="3289" spans="1:6" x14ac:dyDescent="0.2">
      <c r="A3289" t="s">
        <v>4613</v>
      </c>
      <c r="B3289" t="s">
        <v>4881</v>
      </c>
      <c r="C3289" s="2">
        <f>-1/D3289</f>
        <v>32.465949750899497</v>
      </c>
      <c r="D3289">
        <v>-3.0801501501501401E-2</v>
      </c>
      <c r="E3289">
        <v>0.20192703725744199</v>
      </c>
      <c r="F3289" s="3">
        <v>9.9890944828828598E-2</v>
      </c>
    </row>
    <row r="3290" spans="1:6" x14ac:dyDescent="0.2">
      <c r="A3290" t="s">
        <v>3102</v>
      </c>
      <c r="B3290" t="s">
        <v>4881</v>
      </c>
      <c r="C3290" s="2">
        <f>-1/D3290</f>
        <v>32.502867182352816</v>
      </c>
      <c r="D3290">
        <v>-3.07665165165165E-2</v>
      </c>
      <c r="E3290">
        <v>0.16872257726704501</v>
      </c>
      <c r="F3290" s="3">
        <v>0.12424063395495499</v>
      </c>
    </row>
    <row r="3291" spans="1:6" x14ac:dyDescent="0.2">
      <c r="A3291" t="s">
        <v>2782</v>
      </c>
      <c r="B3291" t="s">
        <v>4881</v>
      </c>
      <c r="C3291" s="2">
        <f>-1/D3291</f>
        <v>32.544638930424867</v>
      </c>
      <c r="D3291">
        <v>-3.0727027027026999E-2</v>
      </c>
      <c r="E3291">
        <v>0.189265618184565</v>
      </c>
      <c r="F3291" s="3">
        <v>0.107741289429429</v>
      </c>
    </row>
    <row r="3292" spans="1:6" x14ac:dyDescent="0.2">
      <c r="A3292" t="s">
        <v>3331</v>
      </c>
      <c r="B3292" t="s">
        <v>4881</v>
      </c>
      <c r="C3292" s="2">
        <f>-1/D3292</f>
        <v>32.548615217699385</v>
      </c>
      <c r="D3292">
        <v>-3.0723273273273299E-2</v>
      </c>
      <c r="E3292">
        <v>0.12921604133620401</v>
      </c>
      <c r="F3292" s="3">
        <v>0.16945842912612599</v>
      </c>
    </row>
    <row r="3293" spans="1:6" x14ac:dyDescent="0.2">
      <c r="A3293" t="s">
        <v>4596</v>
      </c>
      <c r="B3293" t="s">
        <v>4881</v>
      </c>
      <c r="C3293" s="2">
        <f>-1/D3293</f>
        <v>32.557207315105927</v>
      </c>
      <c r="D3293">
        <v>-3.0715165165165099E-2</v>
      </c>
      <c r="E3293">
        <v>0.16646031301876299</v>
      </c>
      <c r="F3293" s="3">
        <v>0.12585066249549501</v>
      </c>
    </row>
    <row r="3294" spans="1:6" x14ac:dyDescent="0.2">
      <c r="A3294" t="s">
        <v>2350</v>
      </c>
      <c r="B3294" t="s">
        <v>4881</v>
      </c>
      <c r="C3294" s="2">
        <f>-1/D3294</f>
        <v>32.587634313898278</v>
      </c>
      <c r="D3294">
        <v>-3.0686486486486399E-2</v>
      </c>
      <c r="E3294">
        <v>0.1740619856806</v>
      </c>
      <c r="F3294" s="3">
        <v>0.11903428669068999</v>
      </c>
    </row>
    <row r="3295" spans="1:6" x14ac:dyDescent="0.2">
      <c r="A3295" t="s">
        <v>3255</v>
      </c>
      <c r="B3295" t="s">
        <v>4881</v>
      </c>
      <c r="C3295" s="2">
        <f>-1/D3295</f>
        <v>32.588112678537392</v>
      </c>
      <c r="D3295">
        <v>-3.0686036036036E-2</v>
      </c>
      <c r="E3295">
        <v>0.128882423777091</v>
      </c>
      <c r="F3295" s="3">
        <v>0.16955042529429401</v>
      </c>
    </row>
    <row r="3296" spans="1:6" x14ac:dyDescent="0.2">
      <c r="A3296" t="s">
        <v>4517</v>
      </c>
      <c r="B3296" t="s">
        <v>4881</v>
      </c>
      <c r="C3296" s="2">
        <f>-1/D3296</f>
        <v>32.615722149307594</v>
      </c>
      <c r="D3296">
        <v>-3.0660060060060002E-2</v>
      </c>
      <c r="E3296">
        <v>0.14904714660201501</v>
      </c>
      <c r="F3296" s="3">
        <v>0.14297564212612501</v>
      </c>
    </row>
    <row r="3297" spans="1:6" x14ac:dyDescent="0.2">
      <c r="A3297" t="s">
        <v>1184</v>
      </c>
      <c r="B3297" t="s">
        <v>4881</v>
      </c>
      <c r="C3297" s="2">
        <f>-1/D3297</f>
        <v>32.634740808616449</v>
      </c>
      <c r="D3297">
        <v>-3.0642192192192101E-2</v>
      </c>
      <c r="E3297">
        <v>0.24923081948567999</v>
      </c>
      <c r="F3297" s="3">
        <v>7.5349187864864997E-2</v>
      </c>
    </row>
    <row r="3298" spans="1:6" x14ac:dyDescent="0.2">
      <c r="A3298" t="s">
        <v>2894</v>
      </c>
      <c r="B3298" t="s">
        <v>4881</v>
      </c>
      <c r="C3298" s="2">
        <f>-1/D3298</f>
        <v>32.635060639470879</v>
      </c>
      <c r="D3298">
        <v>-3.0641891891891801E-2</v>
      </c>
      <c r="E3298">
        <v>0.36522680470572599</v>
      </c>
      <c r="F3298" s="3">
        <v>4.3473169870870798E-2</v>
      </c>
    </row>
    <row r="3299" spans="1:6" x14ac:dyDescent="0.2">
      <c r="A3299" t="s">
        <v>4133</v>
      </c>
      <c r="B3299" t="s">
        <v>4881</v>
      </c>
      <c r="C3299" s="2">
        <f>-1/D3299</f>
        <v>32.65330136643778</v>
      </c>
      <c r="D3299">
        <v>-3.06247747747747E-2</v>
      </c>
      <c r="E3299">
        <v>0.24508440493723499</v>
      </c>
      <c r="F3299" s="3">
        <v>7.6959590315315393E-2</v>
      </c>
    </row>
    <row r="3300" spans="1:6" x14ac:dyDescent="0.2">
      <c r="A3300" t="s">
        <v>3747</v>
      </c>
      <c r="B3300" t="s">
        <v>4881</v>
      </c>
      <c r="C3300" s="2">
        <f>-1/D3300</f>
        <v>32.686154027366058</v>
      </c>
      <c r="D3300">
        <v>-3.0593993993994002E-2</v>
      </c>
      <c r="E3300">
        <v>0.15556201559499899</v>
      </c>
      <c r="F3300" s="3">
        <v>0.13535389992792801</v>
      </c>
    </row>
    <row r="3301" spans="1:6" x14ac:dyDescent="0.2">
      <c r="A3301" t="s">
        <v>4286</v>
      </c>
      <c r="B3301" t="s">
        <v>4881</v>
      </c>
      <c r="C3301" s="2">
        <f>-1/D3301</f>
        <v>32.687918721931872</v>
      </c>
      <c r="D3301">
        <v>-3.0592342342342298E-2</v>
      </c>
      <c r="E3301">
        <v>0.47797474590910199</v>
      </c>
      <c r="F3301" s="3">
        <v>2.72299123933934E-2</v>
      </c>
    </row>
    <row r="3302" spans="1:6" x14ac:dyDescent="0.2">
      <c r="A3302" t="s">
        <v>1239</v>
      </c>
      <c r="B3302" t="s">
        <v>4881</v>
      </c>
      <c r="C3302" s="2">
        <f>-1/D3302</f>
        <v>32.699313609002601</v>
      </c>
      <c r="D3302">
        <v>-3.05816816816817E-2</v>
      </c>
      <c r="E3302">
        <v>0.16172176519850701</v>
      </c>
      <c r="F3302" s="3">
        <v>0.12914472288288201</v>
      </c>
    </row>
    <row r="3303" spans="1:6" x14ac:dyDescent="0.2">
      <c r="A3303" t="s">
        <v>934</v>
      </c>
      <c r="B3303" t="s">
        <v>4881</v>
      </c>
      <c r="C3303" s="2">
        <f>-1/D3303</f>
        <v>32.7068610744155</v>
      </c>
      <c r="D3303">
        <v>-3.05746246246246E-2</v>
      </c>
      <c r="E3303">
        <v>5.6894076298901197E-2</v>
      </c>
      <c r="F3303" s="3">
        <v>0.41280971546846801</v>
      </c>
    </row>
    <row r="3304" spans="1:6" x14ac:dyDescent="0.2">
      <c r="A3304" t="s">
        <v>2090</v>
      </c>
      <c r="B3304" t="s">
        <v>4881</v>
      </c>
      <c r="C3304" s="2">
        <f>-1/D3304</f>
        <v>32.724056603773647</v>
      </c>
      <c r="D3304">
        <v>-3.0558558558558501E-2</v>
      </c>
      <c r="E3304">
        <v>0.149132900214408</v>
      </c>
      <c r="F3304" s="3">
        <v>0.14193458020420399</v>
      </c>
    </row>
    <row r="3305" spans="1:6" x14ac:dyDescent="0.2">
      <c r="A3305" t="s">
        <v>3722</v>
      </c>
      <c r="B3305" t="s">
        <v>4881</v>
      </c>
      <c r="C3305" s="2">
        <f>-1/D3305</f>
        <v>32.726468637134225</v>
      </c>
      <c r="D3305">
        <v>-3.0556306306306302E-2</v>
      </c>
      <c r="E3305">
        <v>6.2133956383178403E-2</v>
      </c>
      <c r="F3305" s="3">
        <v>0.37544621820720703</v>
      </c>
    </row>
    <row r="3306" spans="1:6" x14ac:dyDescent="0.2">
      <c r="A3306" t="s">
        <v>3319</v>
      </c>
      <c r="B3306" t="s">
        <v>4881</v>
      </c>
      <c r="C3306" s="2">
        <f>-1/D3306</f>
        <v>32.733063342901012</v>
      </c>
      <c r="D3306">
        <v>-3.0550150150150099E-2</v>
      </c>
      <c r="E3306">
        <v>0.23594708829108499</v>
      </c>
      <c r="F3306" s="3">
        <v>8.0513690066065999E-2</v>
      </c>
    </row>
    <row r="3307" spans="1:6" x14ac:dyDescent="0.2">
      <c r="A3307" t="s">
        <v>4178</v>
      </c>
      <c r="B3307" t="s">
        <v>4881</v>
      </c>
      <c r="C3307" s="2">
        <f>-1/D3307</f>
        <v>32.736120327361199</v>
      </c>
      <c r="D3307">
        <v>-3.0547297297297299E-2</v>
      </c>
      <c r="E3307">
        <v>0.17707886671609699</v>
      </c>
      <c r="F3307" s="3">
        <v>0.115523751960961</v>
      </c>
    </row>
    <row r="3308" spans="1:6" x14ac:dyDescent="0.2">
      <c r="A3308" t="s">
        <v>3953</v>
      </c>
      <c r="B3308" t="s">
        <v>4881</v>
      </c>
      <c r="C3308" s="2">
        <f>-1/D3308</f>
        <v>32.767688893918368</v>
      </c>
      <c r="D3308">
        <v>-3.0517867867867799E-2</v>
      </c>
      <c r="E3308">
        <v>0.239002870609512</v>
      </c>
      <c r="F3308" s="3">
        <v>7.8999164561561599E-2</v>
      </c>
    </row>
    <row r="3309" spans="1:6" x14ac:dyDescent="0.2">
      <c r="A3309" t="s">
        <v>4251</v>
      </c>
      <c r="B3309" t="s">
        <v>4881</v>
      </c>
      <c r="C3309" s="2">
        <f>-1/D3309</f>
        <v>32.771881135501467</v>
      </c>
      <c r="D3309">
        <v>-3.05139639639639E-2</v>
      </c>
      <c r="E3309">
        <v>0.29072244059449998</v>
      </c>
      <c r="F3309" s="3">
        <v>6.0515850627627703E-2</v>
      </c>
    </row>
    <row r="3310" spans="1:6" x14ac:dyDescent="0.2">
      <c r="A3310" t="s">
        <v>2511</v>
      </c>
      <c r="B3310" t="s">
        <v>4881</v>
      </c>
      <c r="C3310" s="2">
        <f>-1/D3310</f>
        <v>32.784787071176517</v>
      </c>
      <c r="D3310">
        <v>-3.0501951951951899E-2</v>
      </c>
      <c r="E3310">
        <v>0.247810579246937</v>
      </c>
      <c r="F3310" s="3">
        <v>7.5231005054054195E-2</v>
      </c>
    </row>
    <row r="3311" spans="1:6" x14ac:dyDescent="0.2">
      <c r="A3311" t="s">
        <v>1945</v>
      </c>
      <c r="B3311" t="s">
        <v>4881</v>
      </c>
      <c r="C3311" s="2">
        <f>-1/D3311</f>
        <v>32.807073717396158</v>
      </c>
      <c r="D3311">
        <v>-3.0481231231231198E-2</v>
      </c>
      <c r="E3311">
        <v>0.16951291768815499</v>
      </c>
      <c r="F3311" s="3">
        <v>0.121263280837837</v>
      </c>
    </row>
    <row r="3312" spans="1:6" x14ac:dyDescent="0.2">
      <c r="A3312" t="s">
        <v>4211</v>
      </c>
      <c r="B3312" t="s">
        <v>4881</v>
      </c>
      <c r="C3312" s="2">
        <f>-1/D3312</f>
        <v>32.814509334397613</v>
      </c>
      <c r="D3312">
        <v>-3.0474324324324301E-2</v>
      </c>
      <c r="E3312">
        <v>0.25721253462525101</v>
      </c>
      <c r="F3312" s="3">
        <v>7.1445491504504605E-2</v>
      </c>
    </row>
    <row r="3313" spans="1:6" x14ac:dyDescent="0.2">
      <c r="A3313" t="s">
        <v>3137</v>
      </c>
      <c r="B3313" t="s">
        <v>4881</v>
      </c>
      <c r="C3313" s="2">
        <f>-1/D3313</f>
        <v>32.823889483048504</v>
      </c>
      <c r="D3313">
        <v>-3.0465615615615501E-2</v>
      </c>
      <c r="E3313">
        <v>4.7933422271114703E-2</v>
      </c>
      <c r="F3313" s="3">
        <v>0.49111479712612599</v>
      </c>
    </row>
    <row r="3314" spans="1:6" x14ac:dyDescent="0.2">
      <c r="A3314" t="s">
        <v>3582</v>
      </c>
      <c r="B3314" t="s">
        <v>4881</v>
      </c>
      <c r="C3314" s="2">
        <f>-1/D3314</f>
        <v>32.833113131273358</v>
      </c>
      <c r="D3314">
        <v>-3.0457057057057001E-2</v>
      </c>
      <c r="E3314">
        <v>0.178430311433841</v>
      </c>
      <c r="F3314" s="3">
        <v>0.11378522393994001</v>
      </c>
    </row>
    <row r="3315" spans="1:6" x14ac:dyDescent="0.2">
      <c r="A3315" t="s">
        <v>888</v>
      </c>
      <c r="B3315" t="s">
        <v>4881</v>
      </c>
      <c r="C3315" s="2">
        <f>-1/D3315</f>
        <v>32.851738034519087</v>
      </c>
      <c r="D3315">
        <v>-3.0439789789789701E-2</v>
      </c>
      <c r="E3315">
        <v>4.8562219292432499E-2</v>
      </c>
      <c r="F3315" s="3">
        <v>0.48361458004504498</v>
      </c>
    </row>
    <row r="3316" spans="1:6" x14ac:dyDescent="0.2">
      <c r="A3316" t="s">
        <v>4832</v>
      </c>
      <c r="B3316" t="s">
        <v>4881</v>
      </c>
      <c r="C3316" s="2">
        <f>-1/D3316</f>
        <v>32.857896995919987</v>
      </c>
      <c r="D3316">
        <v>-3.0434084084084E-2</v>
      </c>
      <c r="E3316">
        <v>8.55708626663743E-2</v>
      </c>
      <c r="F3316" s="3">
        <v>0.26368100087387297</v>
      </c>
    </row>
    <row r="3317" spans="1:6" x14ac:dyDescent="0.2">
      <c r="A3317" t="s">
        <v>4073</v>
      </c>
      <c r="B3317" t="s">
        <v>4881</v>
      </c>
      <c r="C3317" s="2">
        <f>-1/D3317</f>
        <v>32.869897392617681</v>
      </c>
      <c r="D3317">
        <v>-3.04229729729729E-2</v>
      </c>
      <c r="E3317">
        <v>9.6267515295649295E-2</v>
      </c>
      <c r="F3317" s="3">
        <v>0.23147156842942901</v>
      </c>
    </row>
    <row r="3318" spans="1:6" x14ac:dyDescent="0.2">
      <c r="A3318" t="s">
        <v>1471</v>
      </c>
      <c r="B3318" t="s">
        <v>4881</v>
      </c>
      <c r="C3318" s="2">
        <f>-1/D3318</f>
        <v>32.87655003554223</v>
      </c>
      <c r="D3318">
        <v>-3.0416816816816801E-2</v>
      </c>
      <c r="E3318">
        <v>0.207763327141292</v>
      </c>
      <c r="F3318" s="3">
        <v>9.3982673621621701E-2</v>
      </c>
    </row>
    <row r="3319" spans="1:6" x14ac:dyDescent="0.2">
      <c r="A3319" t="s">
        <v>1240</v>
      </c>
      <c r="B3319" t="s">
        <v>4881</v>
      </c>
      <c r="C3319" s="2">
        <f>-1/D3319</f>
        <v>32.877686121765883</v>
      </c>
      <c r="D3319">
        <v>-3.0415765765765799E-2</v>
      </c>
      <c r="E3319">
        <v>0.225941183179869</v>
      </c>
      <c r="F3319" s="3">
        <v>8.4432625378378007E-2</v>
      </c>
    </row>
    <row r="3320" spans="1:6" x14ac:dyDescent="0.2">
      <c r="A3320" t="s">
        <v>2982</v>
      </c>
      <c r="B3320" t="s">
        <v>4881</v>
      </c>
      <c r="C3320" s="2">
        <f>-1/D3320</f>
        <v>32.881906558113542</v>
      </c>
      <c r="D3320">
        <v>-3.04118618618619E-2</v>
      </c>
      <c r="E3320">
        <v>0.13377626000677501</v>
      </c>
      <c r="F3320" s="3">
        <v>0.159540618207207</v>
      </c>
    </row>
    <row r="3321" spans="1:6" x14ac:dyDescent="0.2">
      <c r="A3321" t="s">
        <v>4504</v>
      </c>
      <c r="B3321" t="s">
        <v>4881</v>
      </c>
      <c r="C3321" s="2">
        <f>-1/D3321</f>
        <v>32.883530091392579</v>
      </c>
      <c r="D3321">
        <v>-3.0410360360360301E-2</v>
      </c>
      <c r="E3321">
        <v>0.102783472393564</v>
      </c>
      <c r="F3321" s="3">
        <v>0.21505588576276199</v>
      </c>
    </row>
    <row r="3322" spans="1:6" x14ac:dyDescent="0.2">
      <c r="A3322" t="s">
        <v>3711</v>
      </c>
      <c r="B3322" t="s">
        <v>4881</v>
      </c>
      <c r="C3322" s="2">
        <f>-1/D3322</f>
        <v>32.891650163223638</v>
      </c>
      <c r="D3322">
        <v>-3.04028528528528E-2</v>
      </c>
      <c r="E3322">
        <v>0.16553796298572801</v>
      </c>
      <c r="F3322" s="3">
        <v>0.124128604405405</v>
      </c>
    </row>
    <row r="3323" spans="1:6" x14ac:dyDescent="0.2">
      <c r="A3323" t="s">
        <v>1566</v>
      </c>
      <c r="B3323" t="s">
        <v>4881</v>
      </c>
      <c r="C3323" s="2">
        <f>-1/D3323</f>
        <v>32.915383740986606</v>
      </c>
      <c r="D3323">
        <v>-3.0380930930930899E-2</v>
      </c>
      <c r="E3323">
        <v>8.7829019852002393E-2</v>
      </c>
      <c r="F3323" s="3">
        <v>0.25537277191291202</v>
      </c>
    </row>
    <row r="3324" spans="1:6" x14ac:dyDescent="0.2">
      <c r="A3324" t="s">
        <v>211</v>
      </c>
      <c r="B3324" t="s">
        <v>4881</v>
      </c>
      <c r="C3324" s="2">
        <f>-1/D3324</f>
        <v>32.943713735945757</v>
      </c>
      <c r="D3324">
        <v>-3.0354804804804798E-2</v>
      </c>
      <c r="E3324">
        <v>8.8063213494741402E-2</v>
      </c>
      <c r="F3324" s="3">
        <v>0.254190499984985</v>
      </c>
    </row>
    <row r="3325" spans="1:6" x14ac:dyDescent="0.2">
      <c r="A3325" t="s">
        <v>890</v>
      </c>
      <c r="B3325" t="s">
        <v>4881</v>
      </c>
      <c r="C3325" s="2">
        <f>-1/D3325</f>
        <v>32.945669326394629</v>
      </c>
      <c r="D3325">
        <v>-3.0353003003003001E-2</v>
      </c>
      <c r="E3325">
        <v>0.34795678271584701</v>
      </c>
      <c r="F3325" s="3">
        <v>4.5992670315315197E-2</v>
      </c>
    </row>
    <row r="3326" spans="1:6" x14ac:dyDescent="0.2">
      <c r="A3326" t="s">
        <v>168</v>
      </c>
      <c r="B3326" t="s">
        <v>4881</v>
      </c>
      <c r="C3326" s="2">
        <f>-1/D3326</f>
        <v>32.960180538646597</v>
      </c>
      <c r="D3326">
        <v>-3.03396396396396E-2</v>
      </c>
      <c r="E3326">
        <v>0.13967590262895299</v>
      </c>
      <c r="F3326" s="3">
        <v>0.15104128009609499</v>
      </c>
    </row>
    <row r="3327" spans="1:6" x14ac:dyDescent="0.2">
      <c r="A3327" t="s">
        <v>857</v>
      </c>
      <c r="B3327" t="s">
        <v>4881</v>
      </c>
      <c r="C3327" s="2">
        <f>-1/D3327</f>
        <v>32.967032967033006</v>
      </c>
      <c r="D3327">
        <v>-3.0333333333333299E-2</v>
      </c>
      <c r="E3327">
        <v>0.16924558969560499</v>
      </c>
      <c r="F3327" s="3">
        <v>0.120317774666666</v>
      </c>
    </row>
    <row r="3328" spans="1:6" x14ac:dyDescent="0.2">
      <c r="A3328" t="s">
        <v>2612</v>
      </c>
      <c r="B3328" t="s">
        <v>4881</v>
      </c>
      <c r="C3328" s="2">
        <f>-1/D3328</f>
        <v>32.967848922109837</v>
      </c>
      <c r="D3328">
        <v>-3.03325825825825E-2</v>
      </c>
      <c r="E3328">
        <v>0.259104700309706</v>
      </c>
      <c r="F3328" s="3">
        <v>7.0086527984985006E-2</v>
      </c>
    </row>
    <row r="3329" spans="1:6" x14ac:dyDescent="0.2">
      <c r="A3329" t="s">
        <v>1435</v>
      </c>
      <c r="B3329" t="s">
        <v>4881</v>
      </c>
      <c r="C3329" s="2">
        <f>-1/D3329</f>
        <v>32.983196398591602</v>
      </c>
      <c r="D3329">
        <v>-3.0318468468468401E-2</v>
      </c>
      <c r="E3329">
        <v>0.24004528654938601</v>
      </c>
      <c r="F3329" s="3">
        <v>7.7525266735735704E-2</v>
      </c>
    </row>
    <row r="3330" spans="1:6" x14ac:dyDescent="0.2">
      <c r="A3330" t="s">
        <v>4620</v>
      </c>
      <c r="B3330" t="s">
        <v>4881</v>
      </c>
      <c r="C3330" s="2">
        <f>-1/D3330</f>
        <v>32.992019497986362</v>
      </c>
      <c r="D3330">
        <v>-3.0310360360360299E-2</v>
      </c>
      <c r="E3330">
        <v>0.16971434673944</v>
      </c>
      <c r="F3330" s="3">
        <v>0.11973617954054</v>
      </c>
    </row>
    <row r="3331" spans="1:6" x14ac:dyDescent="0.2">
      <c r="A3331" t="s">
        <v>2215</v>
      </c>
      <c r="B3331" t="s">
        <v>4881</v>
      </c>
      <c r="C3331" s="2">
        <f>-1/D3331</f>
        <v>32.998721671142476</v>
      </c>
      <c r="D3331">
        <v>-3.03042042042042E-2</v>
      </c>
      <c r="E3331">
        <v>0.111558429135107</v>
      </c>
      <c r="F3331" s="3">
        <v>0.19483477268468399</v>
      </c>
    </row>
    <row r="3332" spans="1:6" x14ac:dyDescent="0.2">
      <c r="A3332" t="s">
        <v>3848</v>
      </c>
      <c r="B3332" t="s">
        <v>4881</v>
      </c>
      <c r="C3332" s="2">
        <f>-1/D3332</f>
        <v>33.00379097599054</v>
      </c>
      <c r="D3332">
        <v>-3.0299549549549502E-2</v>
      </c>
      <c r="E3332">
        <v>7.6669598004248302E-2</v>
      </c>
      <c r="F3332" s="3">
        <v>0.29453744426126099</v>
      </c>
    </row>
    <row r="3333" spans="1:6" x14ac:dyDescent="0.2">
      <c r="A3333" t="s">
        <v>1662</v>
      </c>
      <c r="B3333" t="s">
        <v>4881</v>
      </c>
      <c r="C3333" s="2">
        <f>-1/D3333</f>
        <v>33.012788737979676</v>
      </c>
      <c r="D3333">
        <v>-3.0291291291291201E-2</v>
      </c>
      <c r="E3333">
        <v>0.110975547656722</v>
      </c>
      <c r="F3333" s="3">
        <v>0.19581962046846799</v>
      </c>
    </row>
    <row r="3334" spans="1:6" x14ac:dyDescent="0.2">
      <c r="A3334" t="s">
        <v>3254</v>
      </c>
      <c r="B3334" t="s">
        <v>4881</v>
      </c>
      <c r="C3334" s="2">
        <f>-1/D3334</f>
        <v>33.015079860801272</v>
      </c>
      <c r="D3334">
        <v>-3.02891891891892E-2</v>
      </c>
      <c r="E3334">
        <v>0.18646749578682101</v>
      </c>
      <c r="F3334" s="3">
        <v>0.106630461153153</v>
      </c>
    </row>
    <row r="3335" spans="1:6" x14ac:dyDescent="0.2">
      <c r="A3335" t="s">
        <v>3010</v>
      </c>
      <c r="B3335" t="s">
        <v>4881</v>
      </c>
      <c r="C3335" s="2">
        <f>-1/D3335</f>
        <v>33.015079860801386</v>
      </c>
      <c r="D3335">
        <v>-3.0289189189189099E-2</v>
      </c>
      <c r="E3335">
        <v>9.6169593086168195E-2</v>
      </c>
      <c r="F3335" s="3">
        <v>0.22969877848648601</v>
      </c>
    </row>
    <row r="3336" spans="1:6" x14ac:dyDescent="0.2">
      <c r="A3336" t="s">
        <v>2815</v>
      </c>
      <c r="B3336" t="s">
        <v>4881</v>
      </c>
      <c r="C3336" s="2">
        <f>-1/D3336</f>
        <v>33.03260109414294</v>
      </c>
      <c r="D3336">
        <v>-3.0273123123123101E-2</v>
      </c>
      <c r="E3336">
        <v>5.0311663360400702E-2</v>
      </c>
      <c r="F3336" s="3">
        <v>0.46085160404504499</v>
      </c>
    </row>
    <row r="3337" spans="1:6" x14ac:dyDescent="0.2">
      <c r="A3337" t="s">
        <v>1508</v>
      </c>
      <c r="B3337" t="s">
        <v>4881</v>
      </c>
      <c r="C3337" s="2">
        <f>-1/D3337</f>
        <v>33.043581805191671</v>
      </c>
      <c r="D3337">
        <v>-3.02630630630631E-2</v>
      </c>
      <c r="E3337">
        <v>0.101326214505225</v>
      </c>
      <c r="F3337" s="3">
        <v>0.21639152205405399</v>
      </c>
    </row>
    <row r="3338" spans="1:6" x14ac:dyDescent="0.2">
      <c r="A3338" t="s">
        <v>656</v>
      </c>
      <c r="B3338" t="s">
        <v>4881</v>
      </c>
      <c r="C3338" s="2">
        <f>-1/D3338</f>
        <v>33.052109181141496</v>
      </c>
      <c r="D3338">
        <v>-3.0255255255255201E-2</v>
      </c>
      <c r="E3338">
        <v>5.2095938995210103E-2</v>
      </c>
      <c r="F3338" s="3">
        <v>0.44370709848648598</v>
      </c>
    </row>
    <row r="3339" spans="1:6" x14ac:dyDescent="0.2">
      <c r="A3339" t="s">
        <v>493</v>
      </c>
      <c r="B3339" t="s">
        <v>4881</v>
      </c>
      <c r="C3339" s="2">
        <f>-1/D3339</f>
        <v>33.068027785087708</v>
      </c>
      <c r="D3339">
        <v>-3.0240690690690599E-2</v>
      </c>
      <c r="E3339">
        <v>8.3707773198026206E-2</v>
      </c>
      <c r="F3339" s="3">
        <v>0.26667717518018003</v>
      </c>
    </row>
    <row r="3340" spans="1:6" x14ac:dyDescent="0.2">
      <c r="A3340" t="s">
        <v>4809</v>
      </c>
      <c r="B3340" t="s">
        <v>4881</v>
      </c>
      <c r="C3340" s="2">
        <f>-1/D3340</f>
        <v>33.075089392133528</v>
      </c>
      <c r="D3340">
        <v>-3.02342342342342E-2</v>
      </c>
      <c r="E3340">
        <v>8.2796161970880203E-2</v>
      </c>
      <c r="F3340" s="3">
        <v>0.26976638060059999</v>
      </c>
    </row>
    <row r="3341" spans="1:6" x14ac:dyDescent="0.2">
      <c r="A3341" t="s">
        <v>1529</v>
      </c>
      <c r="B3341" t="s">
        <v>4881</v>
      </c>
      <c r="C3341" s="2">
        <f>-1/D3341</f>
        <v>33.089879266656752</v>
      </c>
      <c r="D3341">
        <v>-3.0220720720720701E-2</v>
      </c>
      <c r="E3341">
        <v>6.9730366790107204E-2</v>
      </c>
      <c r="F3341" s="3">
        <v>0.324586722162162</v>
      </c>
    </row>
    <row r="3342" spans="1:6" x14ac:dyDescent="0.2">
      <c r="A3342" t="s">
        <v>4169</v>
      </c>
      <c r="B3342" t="s">
        <v>4881</v>
      </c>
      <c r="C3342" s="2">
        <f>-1/D3342</f>
        <v>33.106327981309455</v>
      </c>
      <c r="D3342">
        <v>-3.0205705705705601E-2</v>
      </c>
      <c r="E3342">
        <v>7.7659252997148806E-2</v>
      </c>
      <c r="F3342" s="3">
        <v>0.28867580162162099</v>
      </c>
    </row>
    <row r="3343" spans="1:6" x14ac:dyDescent="0.2">
      <c r="A3343" t="s">
        <v>948</v>
      </c>
      <c r="B3343" t="s">
        <v>4881</v>
      </c>
      <c r="C3343" s="2">
        <f>-1/D3343</f>
        <v>33.10830292605813</v>
      </c>
      <c r="D3343">
        <v>-3.02039039039039E-2</v>
      </c>
      <c r="E3343">
        <v>0.15999446655622099</v>
      </c>
      <c r="F3343" s="3">
        <v>0.12759614821621501</v>
      </c>
    </row>
    <row r="3344" spans="1:6" x14ac:dyDescent="0.2">
      <c r="A3344" t="s">
        <v>2346</v>
      </c>
      <c r="B3344" t="s">
        <v>4881</v>
      </c>
      <c r="C3344" s="2">
        <f>-1/D3344</f>
        <v>33.119334032850851</v>
      </c>
      <c r="D3344">
        <v>-3.0193843843843798E-2</v>
      </c>
      <c r="E3344">
        <v>0.205098975748741</v>
      </c>
      <c r="F3344" s="3">
        <v>9.4128382279279305E-2</v>
      </c>
    </row>
    <row r="3345" spans="1:6" x14ac:dyDescent="0.2">
      <c r="A3345" t="s">
        <v>1786</v>
      </c>
      <c r="B3345" t="s">
        <v>4881</v>
      </c>
      <c r="C3345" s="2">
        <f>-1/D3345</f>
        <v>33.122463595130093</v>
      </c>
      <c r="D3345">
        <v>-3.0190990990990998E-2</v>
      </c>
      <c r="E3345">
        <v>8.2128146524438297E-2</v>
      </c>
      <c r="F3345" s="3">
        <v>0.27138071872672598</v>
      </c>
    </row>
    <row r="3346" spans="1:6" x14ac:dyDescent="0.2">
      <c r="A3346" t="s">
        <v>3194</v>
      </c>
      <c r="B3346" t="s">
        <v>4881</v>
      </c>
      <c r="C3346" s="2">
        <f>-1/D3346</f>
        <v>33.13663638263359</v>
      </c>
      <c r="D3346">
        <v>-3.01780780780781E-2</v>
      </c>
      <c r="E3346">
        <v>0.18784189315046801</v>
      </c>
      <c r="F3346" s="3">
        <v>0.104897588264264</v>
      </c>
    </row>
    <row r="3347" spans="1:6" x14ac:dyDescent="0.2">
      <c r="A3347" t="s">
        <v>2990</v>
      </c>
      <c r="B3347" t="s">
        <v>4881</v>
      </c>
      <c r="C3347" s="2">
        <f>-1/D3347</f>
        <v>33.162376139023117</v>
      </c>
      <c r="D3347">
        <v>-3.0154654654654601E-2</v>
      </c>
      <c r="E3347">
        <v>0.11901120182484801</v>
      </c>
      <c r="F3347" s="3">
        <v>0.17931865971171099</v>
      </c>
    </row>
    <row r="3348" spans="1:6" x14ac:dyDescent="0.2">
      <c r="A3348" t="s">
        <v>955</v>
      </c>
      <c r="B3348" t="s">
        <v>4881</v>
      </c>
      <c r="C3348" s="2">
        <f>-1/D3348</f>
        <v>33.169312907145901</v>
      </c>
      <c r="D3348">
        <v>-3.01483483483483E-2</v>
      </c>
      <c r="E3348">
        <v>0.22582246963061001</v>
      </c>
      <c r="F3348" s="3">
        <v>8.3010815327327195E-2</v>
      </c>
    </row>
    <row r="3349" spans="1:6" x14ac:dyDescent="0.2">
      <c r="A3349" t="s">
        <v>920</v>
      </c>
      <c r="B3349" t="s">
        <v>4881</v>
      </c>
      <c r="C3349" s="2">
        <f>-1/D3349</f>
        <v>33.215135329233867</v>
      </c>
      <c r="D3349">
        <v>-3.0106756756756701E-2</v>
      </c>
      <c r="E3349">
        <v>0.15963202502614099</v>
      </c>
      <c r="F3349" s="3">
        <v>0.12711934278378301</v>
      </c>
    </row>
    <row r="3350" spans="1:6" x14ac:dyDescent="0.2">
      <c r="A3350" t="s">
        <v>4802</v>
      </c>
      <c r="B3350" t="s">
        <v>4881</v>
      </c>
      <c r="C3350" s="2">
        <f>-1/D3350</f>
        <v>33.2181173407551</v>
      </c>
      <c r="D3350">
        <v>-3.0104054054053999E-2</v>
      </c>
      <c r="E3350">
        <v>7.1761659000814701E-2</v>
      </c>
      <c r="F3350" s="3">
        <v>0.31228507138438399</v>
      </c>
    </row>
    <row r="3351" spans="1:6" x14ac:dyDescent="0.2">
      <c r="A3351" t="s">
        <v>1345</v>
      </c>
      <c r="B3351" t="s">
        <v>4881</v>
      </c>
      <c r="C3351" s="2">
        <f>-1/D3351</f>
        <v>33.236684116757509</v>
      </c>
      <c r="D3351">
        <v>-3.0087237237237299E-2</v>
      </c>
      <c r="E3351">
        <v>0.140548288567198</v>
      </c>
      <c r="F3351" s="3">
        <v>0.14746697121621599</v>
      </c>
    </row>
    <row r="3352" spans="1:6" x14ac:dyDescent="0.2">
      <c r="A3352" t="s">
        <v>2838</v>
      </c>
      <c r="B3352" t="s">
        <v>4881</v>
      </c>
      <c r="C3352" s="2">
        <f>-1/D3352</f>
        <v>33.254109329125889</v>
      </c>
      <c r="D3352">
        <v>-3.0071471471471399E-2</v>
      </c>
      <c r="E3352">
        <v>7.1792023753347103E-2</v>
      </c>
      <c r="F3352" s="3">
        <v>0.31146745920720698</v>
      </c>
    </row>
    <row r="3353" spans="1:6" x14ac:dyDescent="0.2">
      <c r="A3353" t="s">
        <v>3877</v>
      </c>
      <c r="B3353" t="s">
        <v>4881</v>
      </c>
      <c r="C3353" s="2">
        <f>-1/D3353</f>
        <v>33.260087894526642</v>
      </c>
      <c r="D3353">
        <v>-3.0066066066065999E-2</v>
      </c>
      <c r="E3353">
        <v>0.23503176600810899</v>
      </c>
      <c r="F3353" s="3">
        <v>7.8379821945945699E-2</v>
      </c>
    </row>
    <row r="3354" spans="1:6" x14ac:dyDescent="0.2">
      <c r="A3354" t="s">
        <v>2976</v>
      </c>
      <c r="B3354" t="s">
        <v>4881</v>
      </c>
      <c r="C3354" s="2">
        <f>-1/D3354</f>
        <v>33.28269299964024</v>
      </c>
      <c r="D3354">
        <v>-3.0045645645645599E-2</v>
      </c>
      <c r="E3354">
        <v>0.117700958901045</v>
      </c>
      <c r="F3354" s="3">
        <v>0.18027400556156101</v>
      </c>
    </row>
    <row r="3355" spans="1:6" x14ac:dyDescent="0.2">
      <c r="A3355" t="s">
        <v>1727</v>
      </c>
      <c r="B3355" t="s">
        <v>4881</v>
      </c>
      <c r="C3355" s="2">
        <f>-1/D3355</f>
        <v>33.299334013319772</v>
      </c>
      <c r="D3355">
        <v>-3.0030630630630599E-2</v>
      </c>
      <c r="E3355">
        <v>0.343457550262313</v>
      </c>
      <c r="F3355" s="3">
        <v>4.5925391627627599E-2</v>
      </c>
    </row>
    <row r="3356" spans="1:6" x14ac:dyDescent="0.2">
      <c r="A3356" t="s">
        <v>1797</v>
      </c>
      <c r="B3356" t="s">
        <v>4881</v>
      </c>
      <c r="C3356" s="2">
        <f>-1/D3356</f>
        <v>33.302664213137078</v>
      </c>
      <c r="D3356">
        <v>-3.00276276276276E-2</v>
      </c>
      <c r="E3356">
        <v>8.2682443727650504E-2</v>
      </c>
      <c r="F3356" s="3">
        <v>0.26649107273273198</v>
      </c>
    </row>
    <row r="3357" spans="1:6" x14ac:dyDescent="0.2">
      <c r="A3357" t="s">
        <v>1588</v>
      </c>
      <c r="B3357" t="s">
        <v>4881</v>
      </c>
      <c r="C3357" s="2">
        <f>-1/D3357</f>
        <v>33.306827899719416</v>
      </c>
      <c r="D3357">
        <v>-3.00238738738739E-2</v>
      </c>
      <c r="E3357">
        <v>0.39005227591093</v>
      </c>
      <c r="F3357" s="3">
        <v>3.7552380549549597E-2</v>
      </c>
    </row>
    <row r="3358" spans="1:6" x14ac:dyDescent="0.2">
      <c r="A3358" t="s">
        <v>3992</v>
      </c>
      <c r="B3358" t="s">
        <v>4881</v>
      </c>
      <c r="C3358" s="2">
        <f>-1/D3358</f>
        <v>33.334167521709809</v>
      </c>
      <c r="D3358">
        <v>-2.99992492492492E-2</v>
      </c>
      <c r="E3358">
        <v>5.5113804365434498E-2</v>
      </c>
      <c r="F3358" s="3">
        <v>0.411030554651651</v>
      </c>
    </row>
    <row r="3359" spans="1:6" x14ac:dyDescent="0.2">
      <c r="A3359" t="s">
        <v>182</v>
      </c>
      <c r="B3359" t="s">
        <v>4881</v>
      </c>
      <c r="C3359" s="2">
        <f>-1/D3359</f>
        <v>33.334501208751114</v>
      </c>
      <c r="D3359">
        <v>-2.99989489489489E-2</v>
      </c>
      <c r="E3359">
        <v>0.17195685798173699</v>
      </c>
      <c r="F3359" s="3">
        <v>0.115446231792792</v>
      </c>
    </row>
    <row r="3360" spans="1:6" x14ac:dyDescent="0.2">
      <c r="A3360" t="s">
        <v>3024</v>
      </c>
      <c r="B3360" t="s">
        <v>4881</v>
      </c>
      <c r="C3360" s="2">
        <f>-1/D3360</f>
        <v>33.341677096370454</v>
      </c>
      <c r="D3360">
        <v>-2.9992492492492501E-2</v>
      </c>
      <c r="E3360">
        <v>0.13779712095904501</v>
      </c>
      <c r="F3360" s="3">
        <v>0.14994385183183101</v>
      </c>
    </row>
    <row r="3361" spans="1:6" x14ac:dyDescent="0.2">
      <c r="A3361" t="s">
        <v>2499</v>
      </c>
      <c r="B3361" t="s">
        <v>4881</v>
      </c>
      <c r="C3361" s="2">
        <f>-1/D3361</f>
        <v>33.349691039649059</v>
      </c>
      <c r="D3361">
        <v>-2.9985285285285299E-2</v>
      </c>
      <c r="E3361">
        <v>0.100577822575229</v>
      </c>
      <c r="F3361" s="3">
        <v>0.214196294498498</v>
      </c>
    </row>
    <row r="3362" spans="1:6" x14ac:dyDescent="0.2">
      <c r="A3362" t="s">
        <v>2364</v>
      </c>
      <c r="B3362" t="s">
        <v>4881</v>
      </c>
      <c r="C3362" s="2">
        <f>-1/D3362</f>
        <v>33.356038144082142</v>
      </c>
      <c r="D3362">
        <v>-2.9979579579579502E-2</v>
      </c>
      <c r="E3362">
        <v>4.8840455195369101E-2</v>
      </c>
      <c r="F3362" s="3">
        <v>0.46629307351351301</v>
      </c>
    </row>
    <row r="3363" spans="1:6" x14ac:dyDescent="0.2">
      <c r="A3363" t="s">
        <v>2481</v>
      </c>
      <c r="B3363" t="s">
        <v>4881</v>
      </c>
      <c r="C3363" s="2">
        <f>-1/D3363</f>
        <v>33.377268376291234</v>
      </c>
      <c r="D3363">
        <v>-2.9960510510510401E-2</v>
      </c>
      <c r="E3363">
        <v>0.117709815542393</v>
      </c>
      <c r="F3363" s="3">
        <v>0.179238544057057</v>
      </c>
    </row>
    <row r="3364" spans="1:6" x14ac:dyDescent="0.2">
      <c r="A3364" t="s">
        <v>2578</v>
      </c>
      <c r="B3364" t="s">
        <v>4881</v>
      </c>
      <c r="C3364" s="2">
        <f>-1/D3364</f>
        <v>33.379610370734213</v>
      </c>
      <c r="D3364">
        <v>-2.99584084084084E-2</v>
      </c>
      <c r="E3364">
        <v>0.105209169902395</v>
      </c>
      <c r="F3364" s="3">
        <v>0.20334786884984901</v>
      </c>
    </row>
    <row r="3365" spans="1:6" x14ac:dyDescent="0.2">
      <c r="A3365" t="s">
        <v>2093</v>
      </c>
      <c r="B3365" t="s">
        <v>4881</v>
      </c>
      <c r="C3365" s="2">
        <f>-1/D3365</f>
        <v>33.392832073163333</v>
      </c>
      <c r="D3365">
        <v>-2.9946546546546601E-2</v>
      </c>
      <c r="E3365">
        <v>0.18795529693832499</v>
      </c>
      <c r="F3365" s="3">
        <v>0.103217439615615</v>
      </c>
    </row>
    <row r="3366" spans="1:6" x14ac:dyDescent="0.2">
      <c r="A3366" t="s">
        <v>4202</v>
      </c>
      <c r="B3366" t="s">
        <v>4881</v>
      </c>
      <c r="C3366" s="2">
        <f>-1/D3366</f>
        <v>33.400033099132003</v>
      </c>
      <c r="D3366">
        <v>-2.994009009009E-2</v>
      </c>
      <c r="E3366">
        <v>0.19705636713462499</v>
      </c>
      <c r="F3366" s="3">
        <v>9.7304967672672799E-2</v>
      </c>
    </row>
    <row r="3367" spans="1:6" x14ac:dyDescent="0.2">
      <c r="A3367" t="s">
        <v>3916</v>
      </c>
      <c r="B3367" t="s">
        <v>4881</v>
      </c>
      <c r="C3367" s="2">
        <f>-1/D3367</f>
        <v>33.422325712106336</v>
      </c>
      <c r="D3367">
        <v>-2.9920120120120099E-2</v>
      </c>
      <c r="E3367">
        <v>0.21746345865598199</v>
      </c>
      <c r="F3367" s="3">
        <v>8.5818164504504399E-2</v>
      </c>
    </row>
    <row r="3368" spans="1:6" x14ac:dyDescent="0.2">
      <c r="A3368" t="s">
        <v>4833</v>
      </c>
      <c r="B3368" t="s">
        <v>4881</v>
      </c>
      <c r="C3368" s="2">
        <f>-1/D3368</f>
        <v>33.475747675295381</v>
      </c>
      <c r="D3368">
        <v>-2.9872372372372301E-2</v>
      </c>
      <c r="E3368">
        <v>0.16830988627608401</v>
      </c>
      <c r="F3368" s="3">
        <v>0.117469619399399</v>
      </c>
    </row>
    <row r="3369" spans="1:6" x14ac:dyDescent="0.2">
      <c r="A3369" t="s">
        <v>1685</v>
      </c>
      <c r="B3369" t="s">
        <v>4881</v>
      </c>
      <c r="C3369" s="2">
        <f>-1/D3369</f>
        <v>33.476084202907373</v>
      </c>
      <c r="D3369">
        <v>-2.9872072072072001E-2</v>
      </c>
      <c r="E3369">
        <v>0.19827099466155099</v>
      </c>
      <c r="F3369" s="3">
        <v>9.6124330510510503E-2</v>
      </c>
    </row>
    <row r="3370" spans="1:6" x14ac:dyDescent="0.2">
      <c r="A3370" t="s">
        <v>2688</v>
      </c>
      <c r="B3370" t="s">
        <v>4881</v>
      </c>
      <c r="C3370" s="2">
        <f>-1/D3370</f>
        <v>33.482647843989085</v>
      </c>
      <c r="D3370">
        <v>-2.9866216216216102E-2</v>
      </c>
      <c r="E3370">
        <v>0.192650896772394</v>
      </c>
      <c r="F3370" s="3">
        <v>9.9582944261261103E-2</v>
      </c>
    </row>
    <row r="3371" spans="1:6" x14ac:dyDescent="0.2">
      <c r="A3371" t="s">
        <v>2973</v>
      </c>
      <c r="B3371" t="s">
        <v>4881</v>
      </c>
      <c r="C3371" s="2">
        <f>-1/D3371</f>
        <v>33.491403370261054</v>
      </c>
      <c r="D3371">
        <v>-2.98584084084084E-2</v>
      </c>
      <c r="E3371">
        <v>6.7580862933489499E-2</v>
      </c>
      <c r="F3371" s="3">
        <v>0.32768380218318299</v>
      </c>
    </row>
    <row r="3372" spans="1:6" x14ac:dyDescent="0.2">
      <c r="A3372" t="s">
        <v>4781</v>
      </c>
      <c r="B3372" t="s">
        <v>4881</v>
      </c>
      <c r="C3372" s="2">
        <f>-1/D3372</f>
        <v>33.499657961450303</v>
      </c>
      <c r="D3372">
        <v>-2.9851051051051E-2</v>
      </c>
      <c r="E3372">
        <v>0.239399829460686</v>
      </c>
      <c r="F3372" s="3">
        <v>7.5419918126125904E-2</v>
      </c>
    </row>
    <row r="3373" spans="1:6" x14ac:dyDescent="0.2">
      <c r="A3373" t="s">
        <v>3231</v>
      </c>
      <c r="B3373" t="s">
        <v>4881</v>
      </c>
      <c r="C3373" s="2">
        <f>-1/D3373</f>
        <v>33.512300423180953</v>
      </c>
      <c r="D3373">
        <v>-2.9839789789789701E-2</v>
      </c>
      <c r="E3373">
        <v>5.3983878773078697E-2</v>
      </c>
      <c r="F3373" s="3">
        <v>0.41568101604504398</v>
      </c>
    </row>
    <row r="3374" spans="1:6" x14ac:dyDescent="0.2">
      <c r="A3374" t="s">
        <v>1200</v>
      </c>
      <c r="B3374" t="s">
        <v>4881</v>
      </c>
      <c r="C3374" s="2">
        <f>-1/D3374</f>
        <v>33.539471828858062</v>
      </c>
      <c r="D3374">
        <v>-2.98156156156156E-2</v>
      </c>
      <c r="E3374">
        <v>0.20793323303896</v>
      </c>
      <c r="F3374" s="3">
        <v>9.0211035459459396E-2</v>
      </c>
    </row>
    <row r="3375" spans="1:6" x14ac:dyDescent="0.2">
      <c r="A3375" t="s">
        <v>3429</v>
      </c>
      <c r="B3375" t="s">
        <v>4881</v>
      </c>
      <c r="C3375" s="2">
        <f>-1/D3375</f>
        <v>33.572440353468437</v>
      </c>
      <c r="D3375">
        <v>-2.9786336336336299E-2</v>
      </c>
      <c r="E3375">
        <v>0.125394021347429</v>
      </c>
      <c r="F3375" s="3">
        <v>0.16485571609309299</v>
      </c>
    </row>
    <row r="3376" spans="1:6" x14ac:dyDescent="0.2">
      <c r="A3376" t="s">
        <v>3412</v>
      </c>
      <c r="B3376" t="s">
        <v>4881</v>
      </c>
      <c r="C3376" s="2">
        <f>-1/D3376</f>
        <v>33.577518187822385</v>
      </c>
      <c r="D3376">
        <v>-2.97818318318318E-2</v>
      </c>
      <c r="E3376">
        <v>0.12050431863842601</v>
      </c>
      <c r="F3376" s="3">
        <v>0.17245195982882799</v>
      </c>
    </row>
    <row r="3377" spans="1:6" x14ac:dyDescent="0.2">
      <c r="A3377" t="s">
        <v>1554</v>
      </c>
      <c r="B3377" t="s">
        <v>4881</v>
      </c>
      <c r="C3377" s="2">
        <f>-1/D3377</f>
        <v>33.590219496449286</v>
      </c>
      <c r="D3377">
        <v>-2.9770570570570601E-2</v>
      </c>
      <c r="E3377">
        <v>0.124494882661931</v>
      </c>
      <c r="F3377" s="3">
        <v>0.166041147327327</v>
      </c>
    </row>
    <row r="3378" spans="1:6" x14ac:dyDescent="0.2">
      <c r="A3378" t="s">
        <v>3943</v>
      </c>
      <c r="B3378" t="s">
        <v>4881</v>
      </c>
      <c r="C3378" s="2">
        <f>-1/D3378</f>
        <v>33.591744299238911</v>
      </c>
      <c r="D3378">
        <v>-2.9769219219219201E-2</v>
      </c>
      <c r="E3378">
        <v>5.7697717946820902E-2</v>
      </c>
      <c r="F3378" s="3">
        <v>0.38556776275975901</v>
      </c>
    </row>
    <row r="3379" spans="1:6" x14ac:dyDescent="0.2">
      <c r="A3379" t="s">
        <v>509</v>
      </c>
      <c r="B3379" t="s">
        <v>4881</v>
      </c>
      <c r="C3379" s="2">
        <f>-1/D3379</f>
        <v>33.592252597599078</v>
      </c>
      <c r="D3379">
        <v>-2.97687687687688E-2</v>
      </c>
      <c r="E3379">
        <v>8.5795433213063599E-2</v>
      </c>
      <c r="F3379" s="3">
        <v>0.25155628983783701</v>
      </c>
    </row>
    <row r="3380" spans="1:6" x14ac:dyDescent="0.2">
      <c r="A3380" t="s">
        <v>1022</v>
      </c>
      <c r="B3380" t="s">
        <v>4881</v>
      </c>
      <c r="C3380" s="2">
        <f>-1/D3380</f>
        <v>33.592591471718634</v>
      </c>
      <c r="D3380">
        <v>-2.9768468468468499E-2</v>
      </c>
      <c r="E3380">
        <v>0.32360433688108903</v>
      </c>
      <c r="F3380" s="3">
        <v>4.9343924180180201E-2</v>
      </c>
    </row>
    <row r="3381" spans="1:6" x14ac:dyDescent="0.2">
      <c r="A3381" t="s">
        <v>2377</v>
      </c>
      <c r="B3381" t="s">
        <v>4881</v>
      </c>
      <c r="C3381" s="2">
        <f>-1/D3381</f>
        <v>33.599709407918702</v>
      </c>
      <c r="D3381">
        <v>-2.9762162162162101E-2</v>
      </c>
      <c r="E3381">
        <v>0.10301175427777801</v>
      </c>
      <c r="F3381" s="3">
        <v>0.205476967015015</v>
      </c>
    </row>
    <row r="3382" spans="1:6" x14ac:dyDescent="0.2">
      <c r="A3382" t="s">
        <v>2370</v>
      </c>
      <c r="B3382" t="s">
        <v>4881</v>
      </c>
      <c r="C3382" s="2">
        <f>-1/D3382</f>
        <v>33.606830361197801</v>
      </c>
      <c r="D3382">
        <v>-2.9755855855855801E-2</v>
      </c>
      <c r="E3382">
        <v>8.8779588732250697E-2</v>
      </c>
      <c r="F3382" s="3">
        <v>0.24209700870870801</v>
      </c>
    </row>
    <row r="3383" spans="1:6" x14ac:dyDescent="0.2">
      <c r="A3383" t="s">
        <v>3544</v>
      </c>
      <c r="B3383" t="s">
        <v>4881</v>
      </c>
      <c r="C3383" s="2">
        <f>-1/D3383</f>
        <v>33.665268159530918</v>
      </c>
      <c r="D3383">
        <v>-2.97042042042042E-2</v>
      </c>
      <c r="E3383">
        <v>0.36001771775381303</v>
      </c>
      <c r="F3383" s="3">
        <v>4.1784397129129097E-2</v>
      </c>
    </row>
    <row r="3384" spans="1:6" x14ac:dyDescent="0.2">
      <c r="A3384" t="s">
        <v>1803</v>
      </c>
      <c r="B3384" t="s">
        <v>4881</v>
      </c>
      <c r="C3384" s="2">
        <f>-1/D3384</f>
        <v>33.677184466019412</v>
      </c>
      <c r="D3384">
        <v>-2.96936936936937E-2</v>
      </c>
      <c r="E3384">
        <v>0.251001225074373</v>
      </c>
      <c r="F3384" s="3">
        <v>7.0091916540540394E-2</v>
      </c>
    </row>
    <row r="3385" spans="1:6" x14ac:dyDescent="0.2">
      <c r="A3385" t="s">
        <v>616</v>
      </c>
      <c r="B3385" t="s">
        <v>4881</v>
      </c>
      <c r="C3385" s="2">
        <f>-1/D3385</f>
        <v>33.69746155908949</v>
      </c>
      <c r="D3385">
        <v>-2.96758258258258E-2</v>
      </c>
      <c r="E3385">
        <v>0.28787615720008197</v>
      </c>
      <c r="F3385" s="3">
        <v>5.8034958387387203E-2</v>
      </c>
    </row>
    <row r="3386" spans="1:6" x14ac:dyDescent="0.2">
      <c r="A3386" t="s">
        <v>523</v>
      </c>
      <c r="B3386" t="s">
        <v>4881</v>
      </c>
      <c r="C3386" s="2">
        <f>-1/D3386</f>
        <v>33.702065643122531</v>
      </c>
      <c r="D3386">
        <v>-2.9671771771771702E-2</v>
      </c>
      <c r="E3386">
        <v>6.5295591438235295E-2</v>
      </c>
      <c r="F3386" s="3">
        <v>0.335746590594594</v>
      </c>
    </row>
    <row r="3387" spans="1:6" x14ac:dyDescent="0.2">
      <c r="A3387" t="s">
        <v>1507</v>
      </c>
      <c r="B3387" t="s">
        <v>4881</v>
      </c>
      <c r="C3387" s="2">
        <f>-1/D3387</f>
        <v>33.702236188914725</v>
      </c>
      <c r="D3387">
        <v>-2.96716216216216E-2</v>
      </c>
      <c r="E3387">
        <v>0.17084143229895701</v>
      </c>
      <c r="F3387" s="3">
        <v>0.11383116316816801</v>
      </c>
    </row>
    <row r="3388" spans="1:6" x14ac:dyDescent="0.2">
      <c r="A3388" t="s">
        <v>3404</v>
      </c>
      <c r="B3388" t="s">
        <v>4881</v>
      </c>
      <c r="C3388" s="2">
        <f>-1/D3388</f>
        <v>33.705647467268598</v>
      </c>
      <c r="D3388">
        <v>-2.9668618618618602E-2</v>
      </c>
      <c r="E3388">
        <v>0.22326439882270899</v>
      </c>
      <c r="F3388" s="3">
        <v>8.1579794387387397E-2</v>
      </c>
    </row>
    <row r="3389" spans="1:6" x14ac:dyDescent="0.2">
      <c r="A3389" t="s">
        <v>3617</v>
      </c>
      <c r="B3389" t="s">
        <v>4881</v>
      </c>
      <c r="C3389" s="2">
        <f>-1/D3389</f>
        <v>33.708888821403697</v>
      </c>
      <c r="D3389">
        <v>-2.9665765765765701E-2</v>
      </c>
      <c r="E3389">
        <v>7.3207902133614597E-2</v>
      </c>
      <c r="F3389" s="3">
        <v>0.29680397126726699</v>
      </c>
    </row>
    <row r="3390" spans="1:6" x14ac:dyDescent="0.2">
      <c r="A3390" t="s">
        <v>4019</v>
      </c>
      <c r="B3390" t="s">
        <v>4881</v>
      </c>
      <c r="C3390" s="2">
        <f>-1/D3390</f>
        <v>33.72100676951743</v>
      </c>
      <c r="D3390">
        <v>-2.9655105105105099E-2</v>
      </c>
      <c r="E3390">
        <v>8.9324209169214505E-2</v>
      </c>
      <c r="F3390" s="3">
        <v>0.23885138692792701</v>
      </c>
    </row>
    <row r="3391" spans="1:6" x14ac:dyDescent="0.2">
      <c r="A3391" t="s">
        <v>2133</v>
      </c>
      <c r="B3391" t="s">
        <v>4881</v>
      </c>
      <c r="C3391" s="2">
        <f>-1/D3391</f>
        <v>33.743730050159641</v>
      </c>
      <c r="D3391">
        <v>-2.9635135135135101E-2</v>
      </c>
      <c r="E3391">
        <v>0.26100293509592298</v>
      </c>
      <c r="F3391" s="3">
        <v>6.6243819735735704E-2</v>
      </c>
    </row>
    <row r="3392" spans="1:6" x14ac:dyDescent="0.2">
      <c r="A3392" t="s">
        <v>600</v>
      </c>
      <c r="B3392" t="s">
        <v>4881</v>
      </c>
      <c r="C3392" s="2">
        <f>-1/D3392</f>
        <v>33.746294748042843</v>
      </c>
      <c r="D3392">
        <v>-2.9632882882882901E-2</v>
      </c>
      <c r="E3392">
        <v>0.20019321694328199</v>
      </c>
      <c r="F3392" s="3">
        <v>9.3458273594594604E-2</v>
      </c>
    </row>
    <row r="3393" spans="1:6" x14ac:dyDescent="0.2">
      <c r="A3393" t="s">
        <v>2527</v>
      </c>
      <c r="B3393" t="s">
        <v>4881</v>
      </c>
      <c r="C3393" s="2">
        <f>-1/D3393</f>
        <v>33.755017637756993</v>
      </c>
      <c r="D3393">
        <v>-2.9625225225225201E-2</v>
      </c>
      <c r="E3393">
        <v>0.115588174816723</v>
      </c>
      <c r="F3393" s="3">
        <v>0.178895195315315</v>
      </c>
    </row>
    <row r="3394" spans="1:6" x14ac:dyDescent="0.2">
      <c r="A3394" t="s">
        <v>2898</v>
      </c>
      <c r="B3394" t="s">
        <v>4881</v>
      </c>
      <c r="C3394" s="2">
        <f>-1/D3394</f>
        <v>33.768024824061506</v>
      </c>
      <c r="D3394">
        <v>-2.96138138138138E-2</v>
      </c>
      <c r="E3394">
        <v>7.27647602967159E-2</v>
      </c>
      <c r="F3394" s="3">
        <v>0.29770883918318303</v>
      </c>
    </row>
    <row r="3395" spans="1:6" x14ac:dyDescent="0.2">
      <c r="A3395" t="s">
        <v>2185</v>
      </c>
      <c r="B3395" t="s">
        <v>4881</v>
      </c>
      <c r="C3395" s="2">
        <f>-1/D3395</f>
        <v>33.849547402072751</v>
      </c>
      <c r="D3395">
        <v>-2.9542492492492401E-2</v>
      </c>
      <c r="E3395">
        <v>0.207752140508732</v>
      </c>
      <c r="F3395" s="3">
        <v>8.8663333498498503E-2</v>
      </c>
    </row>
    <row r="3396" spans="1:6" x14ac:dyDescent="0.2">
      <c r="A3396" t="s">
        <v>1213</v>
      </c>
      <c r="B3396" t="s">
        <v>4881</v>
      </c>
      <c r="C3396" s="2">
        <f>-1/D3396</f>
        <v>33.863144086152758</v>
      </c>
      <c r="D3396">
        <v>-2.9530630630630599E-2</v>
      </c>
      <c r="E3396">
        <v>0.231944052317229</v>
      </c>
      <c r="F3396" s="3">
        <v>7.6928856960961106E-2</v>
      </c>
    </row>
    <row r="3397" spans="1:6" x14ac:dyDescent="0.2">
      <c r="A3397" t="s">
        <v>3651</v>
      </c>
      <c r="B3397" t="s">
        <v>4881</v>
      </c>
      <c r="C3397" s="2">
        <f>-1/D3397</f>
        <v>33.907969900312715</v>
      </c>
      <c r="D3397">
        <v>-2.9491591591591499E-2</v>
      </c>
      <c r="E3397">
        <v>0.151432764822238</v>
      </c>
      <c r="F3397" s="3">
        <v>0.129836574738738</v>
      </c>
    </row>
    <row r="3398" spans="1:6" x14ac:dyDescent="0.2">
      <c r="A3398" t="s">
        <v>1035</v>
      </c>
      <c r="B3398" t="s">
        <v>4881</v>
      </c>
      <c r="C3398" s="2">
        <f>-1/D3398</f>
        <v>33.91280437505727</v>
      </c>
      <c r="D3398">
        <v>-2.94873873873874E-2</v>
      </c>
      <c r="E3398">
        <v>0.186890059369126</v>
      </c>
      <c r="F3398" s="3">
        <v>0.100778961717717</v>
      </c>
    </row>
    <row r="3399" spans="1:6" x14ac:dyDescent="0.2">
      <c r="A3399" t="s">
        <v>3253</v>
      </c>
      <c r="B3399" t="s">
        <v>4881</v>
      </c>
      <c r="C3399" s="2">
        <f>-1/D3399</f>
        <v>33.916085696680234</v>
      </c>
      <c r="D3399">
        <v>-2.94845345345345E-2</v>
      </c>
      <c r="E3399">
        <v>8.0701200203285195E-2</v>
      </c>
      <c r="F3399" s="3">
        <v>0.26381499211711701</v>
      </c>
    </row>
    <row r="3400" spans="1:6" x14ac:dyDescent="0.2">
      <c r="A3400" t="s">
        <v>2217</v>
      </c>
      <c r="B3400" t="s">
        <v>4881</v>
      </c>
      <c r="C3400" s="2">
        <f>-1/D3400</f>
        <v>33.917294764717958</v>
      </c>
      <c r="D3400">
        <v>-2.94834834834834E-2</v>
      </c>
      <c r="E3400">
        <v>7.0655338518503197E-2</v>
      </c>
      <c r="F3400" s="3">
        <v>0.304595607399399</v>
      </c>
    </row>
    <row r="3401" spans="1:6" x14ac:dyDescent="0.2">
      <c r="A3401" t="s">
        <v>87</v>
      </c>
      <c r="B3401" t="s">
        <v>4881</v>
      </c>
      <c r="C3401" s="2">
        <f>-1/D3401</f>
        <v>33.928007417294197</v>
      </c>
      <c r="D3401">
        <v>-2.9474174174174101E-2</v>
      </c>
      <c r="E3401">
        <v>6.1605526742285498E-2</v>
      </c>
      <c r="F3401" s="3">
        <v>0.35251960738738702</v>
      </c>
    </row>
    <row r="3402" spans="1:6" x14ac:dyDescent="0.2">
      <c r="A3402" t="s">
        <v>3482</v>
      </c>
      <c r="B3402" t="s">
        <v>4881</v>
      </c>
      <c r="C3402" s="2">
        <f>-1/D3402</f>
        <v>33.932328949982953</v>
      </c>
      <c r="D3402">
        <v>-2.9470420420420401E-2</v>
      </c>
      <c r="E3402">
        <v>8.8239959039351695E-2</v>
      </c>
      <c r="F3402" s="3">
        <v>0.23906838095795799</v>
      </c>
    </row>
    <row r="3403" spans="1:6" x14ac:dyDescent="0.2">
      <c r="A3403" t="s">
        <v>2512</v>
      </c>
      <c r="B3403" t="s">
        <v>4881</v>
      </c>
      <c r="C3403" s="2">
        <f>-1/D3403</f>
        <v>33.966594415402255</v>
      </c>
      <c r="D3403">
        <v>-2.9440690690690701E-2</v>
      </c>
      <c r="E3403">
        <v>0.31027980861726101</v>
      </c>
      <c r="F3403" s="3">
        <v>5.13274436246247E-2</v>
      </c>
    </row>
    <row r="3404" spans="1:6" x14ac:dyDescent="0.2">
      <c r="A3404" t="s">
        <v>399</v>
      </c>
      <c r="B3404" t="s">
        <v>4881</v>
      </c>
      <c r="C3404" s="2">
        <f>-1/D3404</f>
        <v>34.014647749210923</v>
      </c>
      <c r="D3404">
        <v>-2.9399099099099098E-2</v>
      </c>
      <c r="E3404">
        <v>7.2288924694394296E-2</v>
      </c>
      <c r="F3404" s="3">
        <v>0.29549030860059999</v>
      </c>
    </row>
    <row r="3405" spans="1:6" x14ac:dyDescent="0.2">
      <c r="A3405" t="s">
        <v>1127</v>
      </c>
      <c r="B3405" t="s">
        <v>4881</v>
      </c>
      <c r="C3405" s="2">
        <f>-1/D3405</f>
        <v>34.030116141822965</v>
      </c>
      <c r="D3405">
        <v>-2.9385735735735601E-2</v>
      </c>
      <c r="E3405">
        <v>5.2464750775986099E-2</v>
      </c>
      <c r="F3405" s="3">
        <v>0.41546564613513498</v>
      </c>
    </row>
    <row r="3406" spans="1:6" x14ac:dyDescent="0.2">
      <c r="A3406" t="s">
        <v>1209</v>
      </c>
      <c r="B3406" t="s">
        <v>4881</v>
      </c>
      <c r="C3406" s="2">
        <f>-1/D3406</f>
        <v>34.030985570044656</v>
      </c>
      <c r="D3406">
        <v>-2.9384984984984899E-2</v>
      </c>
      <c r="E3406">
        <v>0.24057493742278799</v>
      </c>
      <c r="F3406" s="3">
        <v>7.2613891327327207E-2</v>
      </c>
    </row>
    <row r="3407" spans="1:6" x14ac:dyDescent="0.2">
      <c r="A3407" t="s">
        <v>1425</v>
      </c>
      <c r="B3407" t="s">
        <v>4881</v>
      </c>
      <c r="C3407" s="2">
        <f>-1/D3407</f>
        <v>34.073467717180037</v>
      </c>
      <c r="D3407">
        <v>-2.9348348348348301E-2</v>
      </c>
      <c r="E3407">
        <v>0.115181215558134</v>
      </c>
      <c r="F3407" s="3">
        <v>0.17626830466066001</v>
      </c>
    </row>
    <row r="3408" spans="1:6" x14ac:dyDescent="0.2">
      <c r="A3408" t="s">
        <v>4541</v>
      </c>
      <c r="B3408" t="s">
        <v>4881</v>
      </c>
      <c r="C3408" s="2">
        <f>-1/D3408</f>
        <v>34.112211762054656</v>
      </c>
      <c r="D3408">
        <v>-2.9315015015014899E-2</v>
      </c>
      <c r="E3408">
        <v>6.1107587736612498E-2</v>
      </c>
      <c r="F3408" s="3">
        <v>0.351750846882882</v>
      </c>
    </row>
    <row r="3409" spans="1:6" x14ac:dyDescent="0.2">
      <c r="A3409" t="s">
        <v>1416</v>
      </c>
      <c r="B3409" t="s">
        <v>4881</v>
      </c>
      <c r="C3409" s="2">
        <f>-1/D3409</f>
        <v>34.132141612513067</v>
      </c>
      <c r="D3409">
        <v>-2.9297897897897902E-2</v>
      </c>
      <c r="E3409">
        <v>9.0399107684221602E-2</v>
      </c>
      <c r="F3409" s="3">
        <v>0.23008795117117101</v>
      </c>
    </row>
    <row r="3410" spans="1:6" x14ac:dyDescent="0.2">
      <c r="A3410" t="s">
        <v>109</v>
      </c>
      <c r="B3410" t="s">
        <v>4881</v>
      </c>
      <c r="C3410" s="2">
        <f>-1/D3410</f>
        <v>34.143165471314148</v>
      </c>
      <c r="D3410">
        <v>-2.92884384384384E-2</v>
      </c>
      <c r="E3410">
        <v>0.108513814020406</v>
      </c>
      <c r="F3410" s="3">
        <v>0.187739754039039</v>
      </c>
    </row>
    <row r="3411" spans="1:6" x14ac:dyDescent="0.2">
      <c r="A3411" t="s">
        <v>4266</v>
      </c>
      <c r="B3411" t="s">
        <v>4881</v>
      </c>
      <c r="C3411" s="2">
        <f>-1/D3411</f>
        <v>34.144740889608912</v>
      </c>
      <c r="D3411">
        <v>-2.9287087087087101E-2</v>
      </c>
      <c r="E3411">
        <v>0.19737556042055099</v>
      </c>
      <c r="F3411" s="3">
        <v>9.2919225513513504E-2</v>
      </c>
    </row>
    <row r="3412" spans="1:6" x14ac:dyDescent="0.2">
      <c r="A3412" t="s">
        <v>643</v>
      </c>
      <c r="B3412" t="s">
        <v>4881</v>
      </c>
      <c r="C3412" s="2">
        <f>-1/D3412</f>
        <v>34.167688448140666</v>
      </c>
      <c r="D3412">
        <v>-2.9267417417417299E-2</v>
      </c>
      <c r="E3412">
        <v>0.23377435173699601</v>
      </c>
      <c r="F3412" s="3">
        <v>7.4793326207206898E-2</v>
      </c>
    </row>
    <row r="3413" spans="1:6" x14ac:dyDescent="0.2">
      <c r="A3413" t="s">
        <v>1283</v>
      </c>
      <c r="B3413" t="s">
        <v>4881</v>
      </c>
      <c r="C3413" s="2">
        <f>-1/D3413</f>
        <v>34.178735284155707</v>
      </c>
      <c r="D3413">
        <v>-2.9257957957957902E-2</v>
      </c>
      <c r="E3413">
        <v>0.18659292739959901</v>
      </c>
      <c r="F3413" s="3">
        <v>9.9411129801801598E-2</v>
      </c>
    </row>
    <row r="3414" spans="1:6" x14ac:dyDescent="0.2">
      <c r="A3414" t="s">
        <v>1014</v>
      </c>
      <c r="B3414" t="s">
        <v>4881</v>
      </c>
      <c r="C3414" s="2">
        <f>-1/D3414</f>
        <v>34.192597764646081</v>
      </c>
      <c r="D3414">
        <v>-2.9246096096096099E-2</v>
      </c>
      <c r="E3414">
        <v>0.296451353097407</v>
      </c>
      <c r="F3414" s="3">
        <v>5.4076767216216001E-2</v>
      </c>
    </row>
    <row r="3415" spans="1:6" x14ac:dyDescent="0.2">
      <c r="A3415" t="s">
        <v>1176</v>
      </c>
      <c r="B3415" t="s">
        <v>4881</v>
      </c>
      <c r="C3415" s="2">
        <f>-1/D3415</f>
        <v>34.195757877603938</v>
      </c>
      <c r="D3415">
        <v>-2.92433933933933E-2</v>
      </c>
      <c r="E3415">
        <v>0.22903749265526099</v>
      </c>
      <c r="F3415" s="3">
        <v>7.6686061126125998E-2</v>
      </c>
    </row>
    <row r="3416" spans="1:6" x14ac:dyDescent="0.2">
      <c r="A3416" t="s">
        <v>746</v>
      </c>
      <c r="B3416" t="s">
        <v>4881</v>
      </c>
      <c r="C3416" s="2">
        <f>-1/D3416</f>
        <v>34.197689345314551</v>
      </c>
      <c r="D3416">
        <v>-2.9241741741741701E-2</v>
      </c>
      <c r="E3416">
        <v>0.151328315044294</v>
      </c>
      <c r="F3416" s="3">
        <v>0.12774979473873799</v>
      </c>
    </row>
    <row r="3417" spans="1:6" x14ac:dyDescent="0.2">
      <c r="A3417" t="s">
        <v>2564</v>
      </c>
      <c r="B3417" t="s">
        <v>4881</v>
      </c>
      <c r="C3417" s="2">
        <f>-1/D3417</f>
        <v>34.215609716000195</v>
      </c>
      <c r="D3417">
        <v>-2.9226426426426401E-2</v>
      </c>
      <c r="E3417">
        <v>7.7852390108633804E-2</v>
      </c>
      <c r="F3417" s="3">
        <v>0.269534367351351</v>
      </c>
    </row>
    <row r="3418" spans="1:6" x14ac:dyDescent="0.2">
      <c r="A3418" t="s">
        <v>3196</v>
      </c>
      <c r="B3418" t="s">
        <v>4881</v>
      </c>
      <c r="C3418" s="2">
        <f>-1/D3418</f>
        <v>34.228974364245644</v>
      </c>
      <c r="D3418">
        <v>-2.9215015015015E-2</v>
      </c>
      <c r="E3418">
        <v>6.8859511023234704E-2</v>
      </c>
      <c r="F3418" s="3">
        <v>0.30746644421621599</v>
      </c>
    </row>
    <row r="3419" spans="1:6" x14ac:dyDescent="0.2">
      <c r="A3419" t="s">
        <v>4509</v>
      </c>
      <c r="B3419" t="s">
        <v>4881</v>
      </c>
      <c r="C3419" s="2">
        <f>-1/D3419</f>
        <v>34.240588979260288</v>
      </c>
      <c r="D3419">
        <v>-2.92051051051051E-2</v>
      </c>
      <c r="E3419">
        <v>8.8810069563045796E-2</v>
      </c>
      <c r="F3419" s="3">
        <v>0.23313016392792699</v>
      </c>
    </row>
    <row r="3420" spans="1:6" x14ac:dyDescent="0.2">
      <c r="A3420" t="s">
        <v>834</v>
      </c>
      <c r="B3420" t="s">
        <v>4881</v>
      </c>
      <c r="C3420" s="2">
        <f>-1/D3420</f>
        <v>34.248160318415387</v>
      </c>
      <c r="D3420">
        <v>-2.9198648648648601E-2</v>
      </c>
      <c r="E3420">
        <v>9.7634081461398403E-2</v>
      </c>
      <c r="F3420" s="3">
        <v>0.20991378724024001</v>
      </c>
    </row>
    <row r="3421" spans="1:6" x14ac:dyDescent="0.2">
      <c r="A3421" t="s">
        <v>615</v>
      </c>
      <c r="B3421" t="s">
        <v>4881</v>
      </c>
      <c r="C3421" s="2">
        <f>-1/D3421</f>
        <v>34.338747099768007</v>
      </c>
      <c r="D3421">
        <v>-2.9121621621621602E-2</v>
      </c>
      <c r="E3421">
        <v>0.275199174912242</v>
      </c>
      <c r="F3421" s="3">
        <v>5.9502728612612597E-2</v>
      </c>
    </row>
    <row r="3422" spans="1:6" x14ac:dyDescent="0.2">
      <c r="A3422" t="s">
        <v>4696</v>
      </c>
      <c r="B3422" t="s">
        <v>4881</v>
      </c>
      <c r="C3422" s="2">
        <f>-1/D3422</f>
        <v>34.35114503816807</v>
      </c>
      <c r="D3422">
        <v>-2.9111111111111001E-2</v>
      </c>
      <c r="E3422">
        <v>0.10539334343180499</v>
      </c>
      <c r="F3422" s="3">
        <v>0.19163318933333301</v>
      </c>
    </row>
    <row r="3423" spans="1:6" x14ac:dyDescent="0.2">
      <c r="A3423" t="s">
        <v>3267</v>
      </c>
      <c r="B3423" t="s">
        <v>4881</v>
      </c>
      <c r="C3423" s="2">
        <f>-1/D3423</f>
        <v>34.39514129895894</v>
      </c>
      <c r="D3423">
        <v>-2.90738738738738E-2</v>
      </c>
      <c r="E3423">
        <v>0.251977576073662</v>
      </c>
      <c r="F3423" s="3">
        <v>6.6848666438438398E-2</v>
      </c>
    </row>
    <row r="3424" spans="1:6" x14ac:dyDescent="0.2">
      <c r="A3424" t="s">
        <v>4200</v>
      </c>
      <c r="B3424" t="s">
        <v>4881</v>
      </c>
      <c r="C3424" s="2">
        <f>-1/D3424</f>
        <v>34.43230639582675</v>
      </c>
      <c r="D3424">
        <v>-2.9042492492492501E-2</v>
      </c>
      <c r="E3424">
        <v>0.220638506345644</v>
      </c>
      <c r="F3424" s="3">
        <v>7.9370593498498496E-2</v>
      </c>
    </row>
    <row r="3425" spans="1:6" x14ac:dyDescent="0.2">
      <c r="A3425" t="s">
        <v>3882</v>
      </c>
      <c r="B3425" t="s">
        <v>4881</v>
      </c>
      <c r="C3425" s="2">
        <f>-1/D3425</f>
        <v>34.439962767607867</v>
      </c>
      <c r="D3425">
        <v>-2.9036036036035998E-2</v>
      </c>
      <c r="E3425">
        <v>0.188918885288612</v>
      </c>
      <c r="F3425" s="3">
        <v>9.6426807627627606E-2</v>
      </c>
    </row>
    <row r="3426" spans="1:6" x14ac:dyDescent="0.2">
      <c r="A3426" t="s">
        <v>4051</v>
      </c>
      <c r="B3426" t="s">
        <v>4881</v>
      </c>
      <c r="C3426" s="2">
        <f>-1/D3426</f>
        <v>34.44388129790341</v>
      </c>
      <c r="D3426">
        <v>-2.9032732732732699E-2</v>
      </c>
      <c r="E3426">
        <v>0.12609143931102901</v>
      </c>
      <c r="F3426" s="3">
        <v>0.15562897039039</v>
      </c>
    </row>
    <row r="3427" spans="1:6" x14ac:dyDescent="0.2">
      <c r="A3427" t="s">
        <v>2988</v>
      </c>
      <c r="B3427" t="s">
        <v>4881</v>
      </c>
      <c r="C3427" s="2">
        <f>-1/D3427</f>
        <v>34.450295362141951</v>
      </c>
      <c r="D3427">
        <v>-2.9027327327327299E-2</v>
      </c>
      <c r="E3427">
        <v>7.5428420251392E-2</v>
      </c>
      <c r="F3427" s="3">
        <v>0.275140073261261</v>
      </c>
    </row>
    <row r="3428" spans="1:6" x14ac:dyDescent="0.2">
      <c r="A3428" t="s">
        <v>4814</v>
      </c>
      <c r="B3428" t="s">
        <v>4881</v>
      </c>
      <c r="C3428" s="2">
        <f>-1/D3428</f>
        <v>34.454750979063391</v>
      </c>
      <c r="D3428">
        <v>-2.9023573573573502E-2</v>
      </c>
      <c r="E3428">
        <v>7.8469240909314994E-2</v>
      </c>
      <c r="F3428" s="3">
        <v>0.263539898351351</v>
      </c>
    </row>
    <row r="3429" spans="1:6" x14ac:dyDescent="0.2">
      <c r="A3429" t="s">
        <v>1658</v>
      </c>
      <c r="B3429" t="s">
        <v>4881</v>
      </c>
      <c r="C3429" s="2">
        <f>-1/D3429</f>
        <v>34.472941846321028</v>
      </c>
      <c r="D3429">
        <v>-2.9008258258258299E-2</v>
      </c>
      <c r="E3429">
        <v>0.15705371042577801</v>
      </c>
      <c r="F3429" s="3">
        <v>0.120317619072072</v>
      </c>
    </row>
    <row r="3430" spans="1:6" x14ac:dyDescent="0.2">
      <c r="A3430" t="s">
        <v>4564</v>
      </c>
      <c r="B3430" t="s">
        <v>4881</v>
      </c>
      <c r="C3430" s="2">
        <f>-1/D3430</f>
        <v>34.489187173751041</v>
      </c>
      <c r="D3430">
        <v>-2.8994594594594501E-2</v>
      </c>
      <c r="E3430">
        <v>0.120636054062565</v>
      </c>
      <c r="F3430" s="3">
        <v>0.163252497621621</v>
      </c>
    </row>
    <row r="3431" spans="1:6" x14ac:dyDescent="0.2">
      <c r="A3431" t="s">
        <v>4437</v>
      </c>
      <c r="B3431" t="s">
        <v>4881</v>
      </c>
      <c r="C3431" s="2">
        <f>-1/D3431</f>
        <v>34.551991408694015</v>
      </c>
      <c r="D3431">
        <v>-2.8941891891891901E-2</v>
      </c>
      <c r="E3431">
        <v>0.13884534385721201</v>
      </c>
      <c r="F3431" s="3">
        <v>0.138400572981981</v>
      </c>
    </row>
    <row r="3432" spans="1:6" x14ac:dyDescent="0.2">
      <c r="A3432" t="s">
        <v>4665</v>
      </c>
      <c r="B3432" t="s">
        <v>4881</v>
      </c>
      <c r="C3432" s="2">
        <f>-1/D3432</f>
        <v>34.568849625504221</v>
      </c>
      <c r="D3432">
        <v>-2.8927777777777702E-2</v>
      </c>
      <c r="E3432">
        <v>0.15834410043835201</v>
      </c>
      <c r="F3432" s="3">
        <v>0.118494188333333</v>
      </c>
    </row>
    <row r="3433" spans="1:6" x14ac:dyDescent="0.2">
      <c r="A3433" t="s">
        <v>2114</v>
      </c>
      <c r="B3433" t="s">
        <v>4881</v>
      </c>
      <c r="C3433" s="2">
        <f>-1/D3433</f>
        <v>34.583389587595697</v>
      </c>
      <c r="D3433">
        <v>-2.8915615615615599E-2</v>
      </c>
      <c r="E3433">
        <v>0.125778805388649</v>
      </c>
      <c r="F3433" s="3">
        <v>0.15481497679279199</v>
      </c>
    </row>
    <row r="3434" spans="1:6" x14ac:dyDescent="0.2">
      <c r="A3434" t="s">
        <v>1513</v>
      </c>
      <c r="B3434" t="s">
        <v>4881</v>
      </c>
      <c r="C3434" s="2">
        <f>-1/D3434</f>
        <v>34.585544696363982</v>
      </c>
      <c r="D3434">
        <v>-2.89138138138137E-2</v>
      </c>
      <c r="E3434">
        <v>0.13262384094222501</v>
      </c>
      <c r="F3434" s="3">
        <v>0.145656832072072</v>
      </c>
    </row>
    <row r="3435" spans="1:6" x14ac:dyDescent="0.2">
      <c r="A3435" t="s">
        <v>2661</v>
      </c>
      <c r="B3435" t="s">
        <v>4881</v>
      </c>
      <c r="C3435" s="2">
        <f>-1/D3435</f>
        <v>34.620242965488963</v>
      </c>
      <c r="D3435">
        <v>-2.88848348348348E-2</v>
      </c>
      <c r="E3435">
        <v>0.239320271139805</v>
      </c>
      <c r="F3435" s="3">
        <v>7.0647427828828796E-2</v>
      </c>
    </row>
    <row r="3436" spans="1:6" x14ac:dyDescent="0.2">
      <c r="A3436" t="s">
        <v>4579</v>
      </c>
      <c r="B3436" t="s">
        <v>4881</v>
      </c>
      <c r="C3436" s="2">
        <f>-1/D3436</f>
        <v>34.620242965488963</v>
      </c>
      <c r="D3436">
        <v>-2.88848348348348E-2</v>
      </c>
      <c r="E3436">
        <v>6.6670419212741402E-2</v>
      </c>
      <c r="F3436" s="3">
        <v>0.31115432516216202</v>
      </c>
    </row>
    <row r="3437" spans="1:6" x14ac:dyDescent="0.2">
      <c r="A3437" t="s">
        <v>2312</v>
      </c>
      <c r="B3437" t="s">
        <v>4881</v>
      </c>
      <c r="C3437" s="2">
        <f>-1/D3437</f>
        <v>34.631044183180578</v>
      </c>
      <c r="D3437">
        <v>-2.8875825825825801E-2</v>
      </c>
      <c r="E3437">
        <v>9.8857908235971001E-2</v>
      </c>
      <c r="F3437" s="3">
        <v>0.202481293498498</v>
      </c>
    </row>
    <row r="3438" spans="1:6" x14ac:dyDescent="0.2">
      <c r="A3438" t="s">
        <v>4236</v>
      </c>
      <c r="B3438" t="s">
        <v>4881</v>
      </c>
      <c r="C3438" s="2">
        <f>-1/D3438</f>
        <v>34.667457875915602</v>
      </c>
      <c r="D3438">
        <v>-2.88454954954954E-2</v>
      </c>
      <c r="E3438">
        <v>0.19031658748099001</v>
      </c>
      <c r="F3438" s="3">
        <v>9.4303720681681594E-2</v>
      </c>
    </row>
    <row r="3439" spans="1:6" x14ac:dyDescent="0.2">
      <c r="A3439" t="s">
        <v>2079</v>
      </c>
      <c r="B3439" t="s">
        <v>4881</v>
      </c>
      <c r="C3439" s="2">
        <f>-1/D3439</f>
        <v>34.715344599314044</v>
      </c>
      <c r="D3439">
        <v>-2.88057057057057E-2</v>
      </c>
      <c r="E3439">
        <v>9.4756595212018097E-2</v>
      </c>
      <c r="F3439" s="3">
        <v>0.211177274954955</v>
      </c>
    </row>
    <row r="3440" spans="1:6" x14ac:dyDescent="0.2">
      <c r="A3440" t="s">
        <v>1773</v>
      </c>
      <c r="B3440" t="s">
        <v>4881</v>
      </c>
      <c r="C3440" s="2">
        <f>-1/D3440</f>
        <v>34.732724902216418</v>
      </c>
      <c r="D3440">
        <v>-2.87912912912913E-2</v>
      </c>
      <c r="E3440">
        <v>0.115887028098897</v>
      </c>
      <c r="F3440" s="3">
        <v>0.16847266446846801</v>
      </c>
    </row>
    <row r="3441" spans="1:6" x14ac:dyDescent="0.2">
      <c r="A3441" t="s">
        <v>1430</v>
      </c>
      <c r="B3441" t="s">
        <v>4881</v>
      </c>
      <c r="C3441" s="2">
        <f>-1/D3441</f>
        <v>34.741965268467794</v>
      </c>
      <c r="D3441">
        <v>-2.87836336336336E-2</v>
      </c>
      <c r="E3441">
        <v>0.25562438129610598</v>
      </c>
      <c r="F3441" s="3">
        <v>6.4271039264264196E-2</v>
      </c>
    </row>
    <row r="3442" spans="1:6" x14ac:dyDescent="0.2">
      <c r="A3442" t="s">
        <v>2492</v>
      </c>
      <c r="B3442" t="s">
        <v>4881</v>
      </c>
      <c r="C3442" s="2">
        <f>-1/D3442</f>
        <v>34.749578674402741</v>
      </c>
      <c r="D3442">
        <v>-2.8777327327327299E-2</v>
      </c>
      <c r="E3442">
        <v>0.13303489148943601</v>
      </c>
      <c r="F3442" s="3">
        <v>0.14377096692792701</v>
      </c>
    </row>
    <row r="3443" spans="1:6" x14ac:dyDescent="0.2">
      <c r="A3443" t="s">
        <v>2454</v>
      </c>
      <c r="B3443" t="s">
        <v>4881</v>
      </c>
      <c r="C3443" s="2">
        <f>-1/D3443</f>
        <v>34.773346699664863</v>
      </c>
      <c r="D3443">
        <v>-2.8757657657657601E-2</v>
      </c>
      <c r="E3443">
        <v>0.26822887888754199</v>
      </c>
      <c r="F3443" s="3">
        <v>6.0105051171171202E-2</v>
      </c>
    </row>
    <row r="3444" spans="1:6" x14ac:dyDescent="0.2">
      <c r="A3444" t="s">
        <v>4215</v>
      </c>
      <c r="B3444" t="s">
        <v>4881</v>
      </c>
      <c r="C3444" s="2">
        <f>-1/D3444</f>
        <v>34.805512440619069</v>
      </c>
      <c r="D3444">
        <v>-2.8731081081081002E-2</v>
      </c>
      <c r="E3444">
        <v>0.202222635671236</v>
      </c>
      <c r="F3444" s="3">
        <v>8.6754118087087106E-2</v>
      </c>
    </row>
    <row r="3445" spans="1:6" x14ac:dyDescent="0.2">
      <c r="A3445" t="s">
        <v>3416</v>
      </c>
      <c r="B3445" t="s">
        <v>4881</v>
      </c>
      <c r="C3445" s="2">
        <f>-1/D3445</f>
        <v>34.812971752357484</v>
      </c>
      <c r="D3445">
        <v>-2.8724924924924899E-2</v>
      </c>
      <c r="E3445">
        <v>0.122423267034328</v>
      </c>
      <c r="F3445" s="3">
        <v>0.15756986407207099</v>
      </c>
    </row>
    <row r="3446" spans="1:6" x14ac:dyDescent="0.2">
      <c r="A3446" t="s">
        <v>4561</v>
      </c>
      <c r="B3446" t="s">
        <v>4881</v>
      </c>
      <c r="C3446" s="2">
        <f>-1/D3446</f>
        <v>34.81515557042492</v>
      </c>
      <c r="D3446">
        <v>-2.8723123123123102E-2</v>
      </c>
      <c r="E3446">
        <v>0.16232970982354</v>
      </c>
      <c r="F3446" s="3">
        <v>0.11341555971171099</v>
      </c>
    </row>
    <row r="3447" spans="1:6" x14ac:dyDescent="0.2">
      <c r="A3447" t="s">
        <v>3777</v>
      </c>
      <c r="B3447" t="s">
        <v>4881</v>
      </c>
      <c r="C3447" s="2">
        <f>-1/D3447</f>
        <v>34.820980424962379</v>
      </c>
      <c r="D3447">
        <v>-2.8718318318318298E-2</v>
      </c>
      <c r="E3447">
        <v>9.8227255464592406E-2</v>
      </c>
      <c r="F3447" s="3">
        <v>0.201705307327327</v>
      </c>
    </row>
    <row r="3448" spans="1:6" x14ac:dyDescent="0.2">
      <c r="A3448" t="s">
        <v>1965</v>
      </c>
      <c r="B3448" t="s">
        <v>4881</v>
      </c>
      <c r="C3448" s="2">
        <f>-1/D3448</f>
        <v>34.841929594190979</v>
      </c>
      <c r="D3448">
        <v>-2.8701051051050998E-2</v>
      </c>
      <c r="E3448">
        <v>7.3741687947108003E-2</v>
      </c>
      <c r="F3448" s="3">
        <v>0.27564420512612597</v>
      </c>
    </row>
    <row r="3449" spans="1:6" x14ac:dyDescent="0.2">
      <c r="A3449" t="s">
        <v>1260</v>
      </c>
      <c r="B3449" t="s">
        <v>4881</v>
      </c>
      <c r="C3449" s="2">
        <f>-1/D3449</f>
        <v>34.843934748715711</v>
      </c>
      <c r="D3449">
        <v>-2.8699399399399299E-2</v>
      </c>
      <c r="E3449">
        <v>0.13225783476974501</v>
      </c>
      <c r="F3449" s="3">
        <v>0.14396241705705701</v>
      </c>
    </row>
    <row r="3450" spans="1:6" x14ac:dyDescent="0.2">
      <c r="A3450" t="s">
        <v>2361</v>
      </c>
      <c r="B3450" t="s">
        <v>4881</v>
      </c>
      <c r="C3450" s="2">
        <f>-1/D3450</f>
        <v>34.866554283979283</v>
      </c>
      <c r="D3450">
        <v>-2.86807807807807E-2</v>
      </c>
      <c r="E3450">
        <v>0.112789419234744</v>
      </c>
      <c r="F3450" s="3">
        <v>0.172375092648648</v>
      </c>
    </row>
    <row r="3451" spans="1:6" x14ac:dyDescent="0.2">
      <c r="A3451" t="s">
        <v>51</v>
      </c>
      <c r="B3451" t="s">
        <v>4881</v>
      </c>
      <c r="C3451" s="2">
        <f>-1/D3451</f>
        <v>34.91700657446345</v>
      </c>
      <c r="D3451">
        <v>-2.8639339339339299E-2</v>
      </c>
      <c r="E3451">
        <v>0.11261426766117399</v>
      </c>
      <c r="F3451" s="3">
        <v>0.17217862526126099</v>
      </c>
    </row>
    <row r="3452" spans="1:6" x14ac:dyDescent="0.2">
      <c r="A3452" t="s">
        <v>2336</v>
      </c>
      <c r="B3452" t="s">
        <v>4881</v>
      </c>
      <c r="C3452" s="2">
        <f>-1/D3452</f>
        <v>34.91792191178255</v>
      </c>
      <c r="D3452">
        <v>-2.86385885885885E-2</v>
      </c>
      <c r="E3452">
        <v>0.18817227424597899</v>
      </c>
      <c r="F3452" s="3">
        <v>9.4263961486486206E-2</v>
      </c>
    </row>
    <row r="3453" spans="1:6" x14ac:dyDescent="0.2">
      <c r="A3453" t="s">
        <v>1341</v>
      </c>
      <c r="B3453" t="s">
        <v>4881</v>
      </c>
      <c r="C3453" s="2">
        <f>-1/D3453</f>
        <v>34.961180491031421</v>
      </c>
      <c r="D3453">
        <v>-2.8603153153153101E-2</v>
      </c>
      <c r="E3453">
        <v>0.139318581379483</v>
      </c>
      <c r="F3453" s="3">
        <v>0.13464661102402301</v>
      </c>
    </row>
    <row r="3454" spans="1:6" x14ac:dyDescent="0.2">
      <c r="A3454" t="s">
        <v>1084</v>
      </c>
      <c r="B3454" t="s">
        <v>4881</v>
      </c>
      <c r="C3454" s="2">
        <f>-1/D3454</f>
        <v>34.967237903225929</v>
      </c>
      <c r="D3454">
        <v>-2.8598198198198099E-2</v>
      </c>
      <c r="E3454">
        <v>0.116205926081518</v>
      </c>
      <c r="F3454" s="3">
        <v>0.165704526846846</v>
      </c>
    </row>
    <row r="3455" spans="1:6" x14ac:dyDescent="0.2">
      <c r="A3455" t="s">
        <v>3951</v>
      </c>
      <c r="B3455" t="s">
        <v>4881</v>
      </c>
      <c r="C3455" s="2">
        <f>-1/D3455</f>
        <v>34.981012558498698</v>
      </c>
      <c r="D3455">
        <v>-2.85869369369369E-2</v>
      </c>
      <c r="E3455">
        <v>7.8198381202546394E-2</v>
      </c>
      <c r="F3455" s="3">
        <v>0.25663103260960901</v>
      </c>
    </row>
    <row r="3456" spans="1:6" x14ac:dyDescent="0.2">
      <c r="A3456" t="s">
        <v>775</v>
      </c>
      <c r="B3456" t="s">
        <v>4881</v>
      </c>
      <c r="C3456" s="2">
        <f>-1/D3456</f>
        <v>34.991120871730843</v>
      </c>
      <c r="D3456">
        <v>-2.8578678678678599E-2</v>
      </c>
      <c r="E3456">
        <v>0.14317282833162401</v>
      </c>
      <c r="F3456" s="3">
        <v>0.130212038378378</v>
      </c>
    </row>
    <row r="3457" spans="1:6" x14ac:dyDescent="0.2">
      <c r="A3457" t="s">
        <v>707</v>
      </c>
      <c r="B3457" t="s">
        <v>4881</v>
      </c>
      <c r="C3457" s="2">
        <f>-1/D3457</f>
        <v>35.032349692283468</v>
      </c>
      <c r="D3457">
        <v>-2.8545045045045001E-2</v>
      </c>
      <c r="E3457">
        <v>9.7444649806706404E-2</v>
      </c>
      <c r="F3457" s="3">
        <v>0.201053450834835</v>
      </c>
    </row>
    <row r="3458" spans="1:6" x14ac:dyDescent="0.2">
      <c r="A3458" t="s">
        <v>4382</v>
      </c>
      <c r="B3458" t="s">
        <v>4881</v>
      </c>
      <c r="C3458" s="2">
        <f>-1/D3458</f>
        <v>35.063519724546133</v>
      </c>
      <c r="D3458">
        <v>-2.8519669669669599E-2</v>
      </c>
      <c r="E3458">
        <v>5.6037517386608102E-2</v>
      </c>
      <c r="F3458" s="3">
        <v>0.36500519831531503</v>
      </c>
    </row>
    <row r="3459" spans="1:6" x14ac:dyDescent="0.2">
      <c r="A3459" t="s">
        <v>1033</v>
      </c>
      <c r="B3459" t="s">
        <v>4881</v>
      </c>
      <c r="C3459" s="2">
        <f>-1/D3459</f>
        <v>35.069612654548656</v>
      </c>
      <c r="D3459">
        <v>-2.85147147147146E-2</v>
      </c>
      <c r="E3459">
        <v>0.14145924857313399</v>
      </c>
      <c r="F3459" s="3">
        <v>0.13146248872072</v>
      </c>
    </row>
    <row r="3460" spans="1:6" x14ac:dyDescent="0.2">
      <c r="A3460" t="s">
        <v>2315</v>
      </c>
      <c r="B3460" t="s">
        <v>4881</v>
      </c>
      <c r="C3460" s="2">
        <f>-1/D3460</f>
        <v>35.072382868246933</v>
      </c>
      <c r="D3460">
        <v>-2.8512462462462401E-2</v>
      </c>
      <c r="E3460">
        <v>0.32713387262962101</v>
      </c>
      <c r="F3460" s="3">
        <v>4.45458063513514E-2</v>
      </c>
    </row>
    <row r="3461" spans="1:6" x14ac:dyDescent="0.2">
      <c r="A3461" t="s">
        <v>1976</v>
      </c>
      <c r="B3461" t="s">
        <v>4881</v>
      </c>
      <c r="C3461" s="2">
        <f>-1/D3461</f>
        <v>35.077185608873648</v>
      </c>
      <c r="D3461">
        <v>-2.8508558558558501E-2</v>
      </c>
      <c r="E3461">
        <v>0.16034352505359201</v>
      </c>
      <c r="F3461" s="3">
        <v>0.11337960853753699</v>
      </c>
    </row>
    <row r="3462" spans="1:6" x14ac:dyDescent="0.2">
      <c r="A3462" t="s">
        <v>4797</v>
      </c>
      <c r="B3462" t="s">
        <v>4881</v>
      </c>
      <c r="C3462" s="2">
        <f>-1/D3462</f>
        <v>35.107880295833887</v>
      </c>
      <c r="D3462">
        <v>-2.8483633633633699E-2</v>
      </c>
      <c r="E3462">
        <v>0.156261733677896</v>
      </c>
      <c r="F3462" s="3">
        <v>0.116702486819819</v>
      </c>
    </row>
    <row r="3463" spans="1:6" x14ac:dyDescent="0.2">
      <c r="A3463" t="s">
        <v>3616</v>
      </c>
      <c r="B3463" t="s">
        <v>4881</v>
      </c>
      <c r="C3463" s="2">
        <f>-1/D3463</f>
        <v>35.168131125380235</v>
      </c>
      <c r="D3463">
        <v>-2.8434834834834801E-2</v>
      </c>
      <c r="E3463">
        <v>8.1781872309005896E-2</v>
      </c>
      <c r="F3463" s="3">
        <v>0.24183795060660601</v>
      </c>
    </row>
    <row r="3464" spans="1:6" x14ac:dyDescent="0.2">
      <c r="A3464" t="s">
        <v>3506</v>
      </c>
      <c r="B3464" t="s">
        <v>4881</v>
      </c>
      <c r="C3464" s="2">
        <f>-1/D3464</f>
        <v>35.208289278917448</v>
      </c>
      <c r="D3464">
        <v>-2.8402402402402299E-2</v>
      </c>
      <c r="E3464">
        <v>0.11195124061695901</v>
      </c>
      <c r="F3464" s="3">
        <v>0.170471692912912</v>
      </c>
    </row>
    <row r="3465" spans="1:6" x14ac:dyDescent="0.2">
      <c r="A3465" t="s">
        <v>3265</v>
      </c>
      <c r="B3465" t="s">
        <v>4881</v>
      </c>
      <c r="C3465" s="2">
        <f>-1/D3465</f>
        <v>35.209406092390452</v>
      </c>
      <c r="D3465">
        <v>-2.8401501501501399E-2</v>
      </c>
      <c r="E3465">
        <v>0.193893930386696</v>
      </c>
      <c r="F3465" s="3">
        <v>8.9339763495495397E-2</v>
      </c>
    </row>
    <row r="3466" spans="1:6" x14ac:dyDescent="0.2">
      <c r="A3466" t="s">
        <v>1194</v>
      </c>
      <c r="B3466" t="s">
        <v>4881</v>
      </c>
      <c r="C3466" s="2">
        <f>-1/D3466</f>
        <v>35.227657413676482</v>
      </c>
      <c r="D3466">
        <v>-2.8386786786786699E-2</v>
      </c>
      <c r="E3466">
        <v>8.2239885476806204E-2</v>
      </c>
      <c r="F3466" s="3">
        <v>0.23955948717117101</v>
      </c>
    </row>
    <row r="3467" spans="1:6" x14ac:dyDescent="0.2">
      <c r="A3467" t="s">
        <v>757</v>
      </c>
      <c r="B3467" t="s">
        <v>4881</v>
      </c>
      <c r="C3467" s="2">
        <f>-1/D3467</f>
        <v>35.252457350349104</v>
      </c>
      <c r="D3467">
        <v>-2.8366816816816801E-2</v>
      </c>
      <c r="E3467">
        <v>0.166503865429253</v>
      </c>
      <c r="F3467" s="3">
        <v>0.107308641954955</v>
      </c>
    </row>
    <row r="3468" spans="1:6" x14ac:dyDescent="0.2">
      <c r="A3468" t="s">
        <v>1056</v>
      </c>
      <c r="B3468" t="s">
        <v>4881</v>
      </c>
      <c r="C3468" s="2">
        <f>-1/D3468</f>
        <v>35.263096586998259</v>
      </c>
      <c r="D3468">
        <v>-2.83582582582582E-2</v>
      </c>
      <c r="E3468">
        <v>7.9463695470510007E-2</v>
      </c>
      <c r="F3468" s="3">
        <v>0.248179262738738</v>
      </c>
    </row>
    <row r="3469" spans="1:6" x14ac:dyDescent="0.2">
      <c r="A3469" t="s">
        <v>4477</v>
      </c>
      <c r="B3469" t="s">
        <v>4881</v>
      </c>
      <c r="C3469" s="2">
        <f>-1/D3469</f>
        <v>35.287572522319643</v>
      </c>
      <c r="D3469">
        <v>-2.8338588588588599E-2</v>
      </c>
      <c r="E3469">
        <v>0.140868140147316</v>
      </c>
      <c r="F3469" s="3">
        <v>0.13047812193093</v>
      </c>
    </row>
    <row r="3470" spans="1:6" x14ac:dyDescent="0.2">
      <c r="A3470" t="s">
        <v>4075</v>
      </c>
      <c r="B3470" t="s">
        <v>4881</v>
      </c>
      <c r="C3470" s="2">
        <f>-1/D3470</f>
        <v>35.315265633368234</v>
      </c>
      <c r="D3470">
        <v>-2.8316366366366301E-2</v>
      </c>
      <c r="E3470">
        <v>6.32653427885283E-2</v>
      </c>
      <c r="F3470" s="3">
        <v>0.316271449486486</v>
      </c>
    </row>
    <row r="3471" spans="1:6" x14ac:dyDescent="0.2">
      <c r="A3471" t="s">
        <v>4530</v>
      </c>
      <c r="B3471" t="s">
        <v>4881</v>
      </c>
      <c r="C3471" s="2">
        <f>-1/D3471</f>
        <v>35.31863667941186</v>
      </c>
      <c r="D3471">
        <v>-2.8313663663663599E-2</v>
      </c>
      <c r="E3471">
        <v>8.5434241694405597E-2</v>
      </c>
      <c r="F3471" s="3">
        <v>0.22861742364864801</v>
      </c>
    </row>
    <row r="3472" spans="1:6" x14ac:dyDescent="0.2">
      <c r="A3472" t="s">
        <v>4096</v>
      </c>
      <c r="B3472" t="s">
        <v>4881</v>
      </c>
      <c r="C3472" s="2">
        <f>-1/D3472</f>
        <v>35.338876478422655</v>
      </c>
      <c r="D3472">
        <v>-2.8297447447447398E-2</v>
      </c>
      <c r="E3472">
        <v>0.34221543055390502</v>
      </c>
      <c r="F3472" s="3">
        <v>4.1002736093092997E-2</v>
      </c>
    </row>
    <row r="3473" spans="1:6" x14ac:dyDescent="0.2">
      <c r="A3473" t="s">
        <v>2331</v>
      </c>
      <c r="B3473" t="s">
        <v>4881</v>
      </c>
      <c r="C3473" s="2">
        <f>-1/D3473</f>
        <v>35.391082084991865</v>
      </c>
      <c r="D3473">
        <v>-2.8255705705705601E-2</v>
      </c>
      <c r="E3473">
        <v>6.50238571685436E-2</v>
      </c>
      <c r="F3473" s="3">
        <v>0.30582595395495399</v>
      </c>
    </row>
    <row r="3474" spans="1:6" x14ac:dyDescent="0.2">
      <c r="A3474" t="s">
        <v>1682</v>
      </c>
      <c r="B3474" t="s">
        <v>4881</v>
      </c>
      <c r="C3474" s="2">
        <f>-1/D3474</f>
        <v>35.416866085957736</v>
      </c>
      <c r="D3474">
        <v>-2.8235135135135099E-2</v>
      </c>
      <c r="E3474">
        <v>0.120270784556611</v>
      </c>
      <c r="F3474" s="3">
        <v>0.15534698640240199</v>
      </c>
    </row>
    <row r="3475" spans="1:6" x14ac:dyDescent="0.2">
      <c r="A3475" t="s">
        <v>4644</v>
      </c>
      <c r="B3475" t="s">
        <v>4881</v>
      </c>
      <c r="C3475" s="2">
        <f>-1/D3475</f>
        <v>35.49595740485114</v>
      </c>
      <c r="D3475">
        <v>-2.8172222222222199E-2</v>
      </c>
      <c r="E3475">
        <v>0.10040791196508</v>
      </c>
      <c r="F3475" s="3">
        <v>0.18943233944444399</v>
      </c>
    </row>
    <row r="3476" spans="1:6" x14ac:dyDescent="0.2">
      <c r="A3476" t="s">
        <v>2930</v>
      </c>
      <c r="B3476" t="s">
        <v>4881</v>
      </c>
      <c r="C3476" s="2">
        <f>-1/D3476</f>
        <v>35.504661986022057</v>
      </c>
      <c r="D3476">
        <v>-2.8165315315315301E-2</v>
      </c>
      <c r="E3476">
        <v>0.146391806119749</v>
      </c>
      <c r="F3476" s="3">
        <v>0.12322682590690601</v>
      </c>
    </row>
    <row r="3477" spans="1:6" x14ac:dyDescent="0.2">
      <c r="A3477" t="s">
        <v>4812</v>
      </c>
      <c r="B3477" t="s">
        <v>4881</v>
      </c>
      <c r="C3477" s="2">
        <f>-1/D3477</f>
        <v>35.507501359521406</v>
      </c>
      <c r="D3477">
        <v>-2.8163063063063098E-2</v>
      </c>
      <c r="E3477">
        <v>0.16030278400481601</v>
      </c>
      <c r="F3477" s="3">
        <v>0.11068165494294301</v>
      </c>
    </row>
    <row r="3478" spans="1:6" x14ac:dyDescent="0.2">
      <c r="A3478" t="s">
        <v>3763</v>
      </c>
      <c r="B3478" t="s">
        <v>4881</v>
      </c>
      <c r="C3478" s="2">
        <f>-1/D3478</f>
        <v>35.527958262650891</v>
      </c>
      <c r="D3478">
        <v>-2.8146846846846801E-2</v>
      </c>
      <c r="E3478">
        <v>6.6147276563706198E-2</v>
      </c>
      <c r="F3478" s="3">
        <v>0.297961493357357</v>
      </c>
    </row>
    <row r="3479" spans="1:6" x14ac:dyDescent="0.2">
      <c r="A3479" t="s">
        <v>882</v>
      </c>
      <c r="B3479" t="s">
        <v>4881</v>
      </c>
      <c r="C3479" s="2">
        <f>-1/D3479</f>
        <v>35.5311804781239</v>
      </c>
      <c r="D3479">
        <v>-2.81442942942942E-2</v>
      </c>
      <c r="E3479">
        <v>7.8278411944462695E-2</v>
      </c>
      <c r="F3479" s="3">
        <v>0.24846927928828799</v>
      </c>
    </row>
    <row r="3480" spans="1:6" x14ac:dyDescent="0.2">
      <c r="A3480" t="s">
        <v>3535</v>
      </c>
      <c r="B3480" t="s">
        <v>4881</v>
      </c>
      <c r="C3480" s="2">
        <f>-1/D3480</f>
        <v>35.561345991606267</v>
      </c>
      <c r="D3480">
        <v>-2.81204204204204E-2</v>
      </c>
      <c r="E3480">
        <v>6.2419620505918802E-2</v>
      </c>
      <c r="F3480" s="3">
        <v>0.31642094684684602</v>
      </c>
    </row>
    <row r="3481" spans="1:6" x14ac:dyDescent="0.2">
      <c r="A3481" t="s">
        <v>1961</v>
      </c>
      <c r="B3481" t="s">
        <v>4881</v>
      </c>
      <c r="C3481" s="2">
        <f>-1/D3481</f>
        <v>35.565903726409573</v>
      </c>
      <c r="D3481">
        <v>-2.8116816816816801E-2</v>
      </c>
      <c r="E3481">
        <v>0.12918434225602399</v>
      </c>
      <c r="F3481" s="3">
        <v>0.14196551895495499</v>
      </c>
    </row>
    <row r="3482" spans="1:6" x14ac:dyDescent="0.2">
      <c r="A3482" t="s">
        <v>1434</v>
      </c>
      <c r="B3482" t="s">
        <v>4881</v>
      </c>
      <c r="C3482" s="2">
        <f>-1/D3482</f>
        <v>35.604311008468159</v>
      </c>
      <c r="D3482">
        <v>-2.8086486486486401E-2</v>
      </c>
      <c r="E3482">
        <v>0.243752199608125</v>
      </c>
      <c r="F3482" s="3">
        <v>6.5199554690690595E-2</v>
      </c>
    </row>
    <row r="3483" spans="1:6" x14ac:dyDescent="0.2">
      <c r="A3483" t="s">
        <v>1126</v>
      </c>
      <c r="B3483" t="s">
        <v>4881</v>
      </c>
      <c r="C3483" s="2">
        <f>-1/D3483</f>
        <v>35.628881862973394</v>
      </c>
      <c r="D3483">
        <v>-2.8067117117116999E-2</v>
      </c>
      <c r="E3483">
        <v>8.5967223227505205E-2</v>
      </c>
      <c r="F3483" s="3">
        <v>0.22313037981681699</v>
      </c>
    </row>
    <row r="3484" spans="1:6" x14ac:dyDescent="0.2">
      <c r="A3484" t="s">
        <v>2019</v>
      </c>
      <c r="B3484" t="s">
        <v>4881</v>
      </c>
      <c r="C3484" s="2">
        <f>-1/D3484</f>
        <v>35.629072467179611</v>
      </c>
      <c r="D3484">
        <v>-2.8066966966966901E-2</v>
      </c>
      <c r="E3484">
        <v>0.10698476696344</v>
      </c>
      <c r="F3484" s="3">
        <v>0.17517095981981901</v>
      </c>
    </row>
    <row r="3485" spans="1:6" x14ac:dyDescent="0.2">
      <c r="A3485" t="s">
        <v>4218</v>
      </c>
      <c r="B3485" t="s">
        <v>4881</v>
      </c>
      <c r="C3485" s="2">
        <f>-1/D3485</f>
        <v>35.640703181441154</v>
      </c>
      <c r="D3485">
        <v>-2.80578078078078E-2</v>
      </c>
      <c r="E3485">
        <v>9.4230082525216904E-2</v>
      </c>
      <c r="F3485" s="3">
        <v>0.20159047764264201</v>
      </c>
    </row>
    <row r="3486" spans="1:6" x14ac:dyDescent="0.2">
      <c r="A3486" t="s">
        <v>1250</v>
      </c>
      <c r="B3486" t="s">
        <v>4881</v>
      </c>
      <c r="C3486" s="2">
        <f>-1/D3486</f>
        <v>35.696866072433629</v>
      </c>
      <c r="D3486">
        <v>-2.8013663663663601E-2</v>
      </c>
      <c r="E3486">
        <v>9.1206785336389304E-2</v>
      </c>
      <c r="F3486" s="3">
        <v>0.20831088675975901</v>
      </c>
    </row>
    <row r="3487" spans="1:6" x14ac:dyDescent="0.2">
      <c r="A3487" t="s">
        <v>3774</v>
      </c>
      <c r="B3487" t="s">
        <v>4881</v>
      </c>
      <c r="C3487" s="2">
        <f>-1/D3487</f>
        <v>35.703563923317759</v>
      </c>
      <c r="D3487">
        <v>-2.8008408408408399E-2</v>
      </c>
      <c r="E3487">
        <v>9.4379212790486194E-2</v>
      </c>
      <c r="F3487" s="3">
        <v>0.200530812516516</v>
      </c>
    </row>
    <row r="3488" spans="1:6" x14ac:dyDescent="0.2">
      <c r="A3488" t="s">
        <v>4074</v>
      </c>
      <c r="B3488" t="s">
        <v>4881</v>
      </c>
      <c r="C3488" s="2">
        <f>-1/D3488</f>
        <v>35.719265877911027</v>
      </c>
      <c r="D3488">
        <v>-2.7996096096096001E-2</v>
      </c>
      <c r="E3488">
        <v>5.6224693885647103E-2</v>
      </c>
      <c r="F3488" s="3">
        <v>0.35048600554954901</v>
      </c>
    </row>
    <row r="3489" spans="1:6" x14ac:dyDescent="0.2">
      <c r="A3489" t="s">
        <v>174</v>
      </c>
      <c r="B3489" t="s">
        <v>4881</v>
      </c>
      <c r="C3489" s="2">
        <f>-1/D3489</f>
        <v>35.726163782467346</v>
      </c>
      <c r="D3489">
        <v>-2.7990690690690701E-2</v>
      </c>
      <c r="E3489">
        <v>9.5743162717994795E-2</v>
      </c>
      <c r="F3489" s="3">
        <v>0.197126713957957</v>
      </c>
    </row>
    <row r="3490" spans="1:6" x14ac:dyDescent="0.2">
      <c r="A3490" t="s">
        <v>2322</v>
      </c>
      <c r="B3490" t="s">
        <v>4881</v>
      </c>
      <c r="C3490" s="2">
        <f>-1/D3490</f>
        <v>35.738816862711531</v>
      </c>
      <c r="D3490">
        <v>-2.7980780780780701E-2</v>
      </c>
      <c r="E3490">
        <v>0.14751746651181399</v>
      </c>
      <c r="F3490" s="3">
        <v>0.12053021264864799</v>
      </c>
    </row>
    <row r="3491" spans="1:6" x14ac:dyDescent="0.2">
      <c r="A3491" t="s">
        <v>162</v>
      </c>
      <c r="B3491" t="s">
        <v>4881</v>
      </c>
      <c r="C3491" s="2">
        <f>-1/D3491</f>
        <v>35.768375600167637</v>
      </c>
      <c r="D3491">
        <v>-2.7957657657657599E-2</v>
      </c>
      <c r="E3491">
        <v>0.2095052796761</v>
      </c>
      <c r="F3491" s="3">
        <v>7.8566930726726603E-2</v>
      </c>
    </row>
    <row r="3492" spans="1:6" x14ac:dyDescent="0.2">
      <c r="A3492" t="s">
        <v>513</v>
      </c>
      <c r="B3492" t="s">
        <v>4881</v>
      </c>
      <c r="C3492" s="2">
        <f>-1/D3492</f>
        <v>35.789518937276917</v>
      </c>
      <c r="D3492">
        <v>-2.7941141141141199E-2</v>
      </c>
      <c r="E3492">
        <v>9.3958380465798103E-2</v>
      </c>
      <c r="F3492" s="3">
        <v>0.20055575286486399</v>
      </c>
    </row>
    <row r="3493" spans="1:6" x14ac:dyDescent="0.2">
      <c r="A3493" t="s">
        <v>1442</v>
      </c>
      <c r="B3493" t="s">
        <v>4881</v>
      </c>
      <c r="C3493" s="2">
        <f>-1/D3493</f>
        <v>35.800869756865843</v>
      </c>
      <c r="D3493">
        <v>-2.7932282282282301E-2</v>
      </c>
      <c r="E3493">
        <v>0.240487001400295</v>
      </c>
      <c r="F3493" s="3">
        <v>6.5643339792792799E-2</v>
      </c>
    </row>
    <row r="3494" spans="1:6" x14ac:dyDescent="0.2">
      <c r="A3494" t="s">
        <v>645</v>
      </c>
      <c r="B3494" t="s">
        <v>4881</v>
      </c>
      <c r="C3494" s="2">
        <f>-1/D3494</f>
        <v>35.807991741580317</v>
      </c>
      <c r="D3494">
        <v>-2.7926726726726699E-2</v>
      </c>
      <c r="E3494">
        <v>0.137351907554426</v>
      </c>
      <c r="F3494" s="3">
        <v>0.13048880745945901</v>
      </c>
    </row>
    <row r="3495" spans="1:6" x14ac:dyDescent="0.2">
      <c r="A3495" t="s">
        <v>3419</v>
      </c>
      <c r="B3495" t="s">
        <v>4881</v>
      </c>
      <c r="C3495" s="2">
        <f>-1/D3495</f>
        <v>35.824363794800703</v>
      </c>
      <c r="D3495">
        <v>-2.7913963963963902E-2</v>
      </c>
      <c r="E3495">
        <v>0.28497296597750199</v>
      </c>
      <c r="F3495" s="3">
        <v>5.2083006627627701E-2</v>
      </c>
    </row>
    <row r="3496" spans="1:6" x14ac:dyDescent="0.2">
      <c r="A3496" t="s">
        <v>2295</v>
      </c>
      <c r="B3496" t="s">
        <v>4881</v>
      </c>
      <c r="C3496" s="2">
        <f>-1/D3496</f>
        <v>35.824556496293972</v>
      </c>
      <c r="D3496">
        <v>-2.79138138138137E-2</v>
      </c>
      <c r="E3496">
        <v>0.11910217881987201</v>
      </c>
      <c r="F3496" s="3">
        <v>0.153524752072071</v>
      </c>
    </row>
    <row r="3497" spans="1:6" x14ac:dyDescent="0.2">
      <c r="A3497" t="s">
        <v>1333</v>
      </c>
      <c r="B3497" t="s">
        <v>4881</v>
      </c>
      <c r="C3497" s="2">
        <f>-1/D3497</f>
        <v>35.88149409248377</v>
      </c>
      <c r="D3497">
        <v>-2.7869519519519499E-2</v>
      </c>
      <c r="E3497">
        <v>0.24401176515556999</v>
      </c>
      <c r="F3497" s="3">
        <v>6.4105819072071898E-2</v>
      </c>
    </row>
    <row r="3498" spans="1:6" x14ac:dyDescent="0.2">
      <c r="A3498" t="s">
        <v>597</v>
      </c>
      <c r="B3498" t="s">
        <v>4881</v>
      </c>
      <c r="C3498" s="2">
        <f>-1/D3498</f>
        <v>35.890582225000621</v>
      </c>
      <c r="D3498">
        <v>-2.7862462462462399E-2</v>
      </c>
      <c r="E3498">
        <v>0.25073919075316697</v>
      </c>
      <c r="F3498" s="3">
        <v>6.17993646846847E-2</v>
      </c>
    </row>
    <row r="3499" spans="1:6" x14ac:dyDescent="0.2">
      <c r="A3499" t="s">
        <v>3764</v>
      </c>
      <c r="B3499" t="s">
        <v>4881</v>
      </c>
      <c r="C3499" s="2">
        <f>-1/D3499</f>
        <v>35.900449025135842</v>
      </c>
      <c r="D3499">
        <v>-2.7854804804804699E-2</v>
      </c>
      <c r="E3499">
        <v>7.1887180496685701E-2</v>
      </c>
      <c r="F3499" s="3">
        <v>0.26686018354053997</v>
      </c>
    </row>
    <row r="3500" spans="1:6" x14ac:dyDescent="0.2">
      <c r="A3500" t="s">
        <v>1089</v>
      </c>
      <c r="B3500" t="s">
        <v>4881</v>
      </c>
      <c r="C3500" s="2">
        <f>-1/D3500</f>
        <v>35.907997886496283</v>
      </c>
      <c r="D3500">
        <v>-2.78489489489489E-2</v>
      </c>
      <c r="E3500">
        <v>0.103303364045947</v>
      </c>
      <c r="F3500" s="3">
        <v>0.179342374126126</v>
      </c>
    </row>
    <row r="3501" spans="1:6" x14ac:dyDescent="0.2">
      <c r="A3501" t="s">
        <v>103</v>
      </c>
      <c r="B3501" t="s">
        <v>4881</v>
      </c>
      <c r="C3501" s="2">
        <f>-1/D3501</f>
        <v>35.939776590577978</v>
      </c>
      <c r="D3501">
        <v>-2.7824324324324301E-2</v>
      </c>
      <c r="E3501">
        <v>0.203900541477847</v>
      </c>
      <c r="F3501" s="3">
        <v>8.0525313393393402E-2</v>
      </c>
    </row>
    <row r="3502" spans="1:6" x14ac:dyDescent="0.2">
      <c r="A3502" t="s">
        <v>4393</v>
      </c>
      <c r="B3502" t="s">
        <v>4881</v>
      </c>
      <c r="C3502" s="2">
        <f>-1/D3502</f>
        <v>35.974526146350485</v>
      </c>
      <c r="D3502">
        <v>-2.7797447447447401E-2</v>
      </c>
      <c r="E3502">
        <v>0.10517439996972699</v>
      </c>
      <c r="F3502" s="3">
        <v>0.17513478498198201</v>
      </c>
    </row>
    <row r="3503" spans="1:6" x14ac:dyDescent="0.2">
      <c r="A3503" t="s">
        <v>1649</v>
      </c>
      <c r="B3503" t="s">
        <v>4881</v>
      </c>
      <c r="C3503" s="2">
        <f>-1/D3503</f>
        <v>35.98638353055599</v>
      </c>
      <c r="D3503">
        <v>-2.7788288288288301E-2</v>
      </c>
      <c r="E3503">
        <v>0.32207353662948102</v>
      </c>
      <c r="F3503" s="3">
        <v>4.3299746834834799E-2</v>
      </c>
    </row>
    <row r="3504" spans="1:6" x14ac:dyDescent="0.2">
      <c r="A3504" t="s">
        <v>3736</v>
      </c>
      <c r="B3504" t="s">
        <v>4881</v>
      </c>
      <c r="C3504" s="2">
        <f>-1/D3504</f>
        <v>36.000194595646498</v>
      </c>
      <c r="D3504">
        <v>-2.7777627627627598E-2</v>
      </c>
      <c r="E3504">
        <v>6.5866765526375298E-2</v>
      </c>
      <c r="F3504" s="3">
        <v>0.29151909706606599</v>
      </c>
    </row>
    <row r="3505" spans="1:6" x14ac:dyDescent="0.2">
      <c r="A3505" t="s">
        <v>1599</v>
      </c>
      <c r="B3505" t="s">
        <v>4881</v>
      </c>
      <c r="C3505" s="2">
        <f>-1/D3505</f>
        <v>36.024145914018121</v>
      </c>
      <c r="D3505">
        <v>-2.7759159159159101E-2</v>
      </c>
      <c r="E3505">
        <v>0.19826340811423299</v>
      </c>
      <c r="F3505" s="3">
        <v>8.3011062498498697E-2</v>
      </c>
    </row>
    <row r="3506" spans="1:6" x14ac:dyDescent="0.2">
      <c r="A3506" t="s">
        <v>2063</v>
      </c>
      <c r="B3506" t="s">
        <v>4881</v>
      </c>
      <c r="C3506" s="2">
        <f>-1/D3506</f>
        <v>36.026679216500881</v>
      </c>
      <c r="D3506">
        <v>-2.7757207207207198E-2</v>
      </c>
      <c r="E3506">
        <v>0.17992841982381599</v>
      </c>
      <c r="F3506" s="3">
        <v>9.3548698771771799E-2</v>
      </c>
    </row>
    <row r="3507" spans="1:6" x14ac:dyDescent="0.2">
      <c r="A3507" t="s">
        <v>4084</v>
      </c>
      <c r="B3507" t="s">
        <v>4881</v>
      </c>
      <c r="C3507" s="2">
        <f>-1/D3507</f>
        <v>36.044617391257276</v>
      </c>
      <c r="D3507">
        <v>-2.7743393393393399E-2</v>
      </c>
      <c r="E3507">
        <v>4.2751083508672599E-2</v>
      </c>
      <c r="F3507" s="3">
        <v>0.45912520779279198</v>
      </c>
    </row>
    <row r="3508" spans="1:6" x14ac:dyDescent="0.2">
      <c r="A3508" t="s">
        <v>3403</v>
      </c>
      <c r="B3508" t="s">
        <v>4881</v>
      </c>
      <c r="C3508" s="2">
        <f>-1/D3508</f>
        <v>36.045202632490529</v>
      </c>
      <c r="D3508">
        <v>-2.77429429429429E-2</v>
      </c>
      <c r="E3508">
        <v>0.233941723322904</v>
      </c>
      <c r="F3508" s="3">
        <v>6.7141865273273302E-2</v>
      </c>
    </row>
    <row r="3509" spans="1:6" x14ac:dyDescent="0.2">
      <c r="A3509" t="s">
        <v>4611</v>
      </c>
      <c r="B3509" t="s">
        <v>4881</v>
      </c>
      <c r="C3509" s="2">
        <f>-1/D3509</f>
        <v>36.084066121613141</v>
      </c>
      <c r="D3509">
        <v>-2.7713063063062999E-2</v>
      </c>
      <c r="E3509">
        <v>0.18104847734775301</v>
      </c>
      <c r="F3509" s="3">
        <v>9.2547906387387205E-2</v>
      </c>
    </row>
    <row r="3510" spans="1:6" x14ac:dyDescent="0.2">
      <c r="A3510" t="s">
        <v>564</v>
      </c>
      <c r="B3510" t="s">
        <v>4881</v>
      </c>
      <c r="C3510" s="2">
        <f>-1/D3510</f>
        <v>36.086607858861285</v>
      </c>
      <c r="D3510">
        <v>-2.77111111111111E-2</v>
      </c>
      <c r="E3510">
        <v>0.114370064037701</v>
      </c>
      <c r="F3510" s="3">
        <v>0.15840979199999899</v>
      </c>
    </row>
    <row r="3511" spans="1:6" x14ac:dyDescent="0.2">
      <c r="A3511" t="s">
        <v>254</v>
      </c>
      <c r="B3511" t="s">
        <v>4881</v>
      </c>
      <c r="C3511" s="2">
        <f>-1/D3511</f>
        <v>36.087194464462861</v>
      </c>
      <c r="D3511">
        <v>-2.7710660660660601E-2</v>
      </c>
      <c r="E3511">
        <v>0.25849853412150497</v>
      </c>
      <c r="F3511" s="3">
        <v>5.8678892705705601E-2</v>
      </c>
    </row>
    <row r="3512" spans="1:6" x14ac:dyDescent="0.2">
      <c r="A3512" t="s">
        <v>3619</v>
      </c>
      <c r="B3512" t="s">
        <v>4881</v>
      </c>
      <c r="C3512" s="2">
        <f>-1/D3512</f>
        <v>36.099126249376802</v>
      </c>
      <c r="D3512">
        <v>-2.7701501501501399E-2</v>
      </c>
      <c r="E3512">
        <v>9.3599648509031894E-2</v>
      </c>
      <c r="F3512" s="3">
        <v>0.19796421282882801</v>
      </c>
    </row>
    <row r="3513" spans="1:6" x14ac:dyDescent="0.2">
      <c r="A3513" t="s">
        <v>1969</v>
      </c>
      <c r="B3513" t="s">
        <v>4881</v>
      </c>
      <c r="C3513" s="2">
        <f>-1/D3513</f>
        <v>36.118116000976215</v>
      </c>
      <c r="D3513">
        <v>-2.7686936936936898E-2</v>
      </c>
      <c r="E3513">
        <v>0.158531602442228</v>
      </c>
      <c r="F3513" s="3">
        <v>0.108394189942942</v>
      </c>
    </row>
    <row r="3514" spans="1:6" x14ac:dyDescent="0.2">
      <c r="A3514" t="s">
        <v>3343</v>
      </c>
      <c r="B3514" t="s">
        <v>4881</v>
      </c>
      <c r="C3514" s="2">
        <f>-1/D3514</f>
        <v>36.134772936899886</v>
      </c>
      <c r="D3514">
        <v>-2.7674174174174102E-2</v>
      </c>
      <c r="E3514">
        <v>0.26347489699615101</v>
      </c>
      <c r="F3514" s="3">
        <v>5.7033742498498498E-2</v>
      </c>
    </row>
    <row r="3515" spans="1:6" x14ac:dyDescent="0.2">
      <c r="A3515" t="s">
        <v>3729</v>
      </c>
      <c r="B3515" t="s">
        <v>4881</v>
      </c>
      <c r="C3515" s="2">
        <f>-1/D3515</f>
        <v>36.169900777164081</v>
      </c>
      <c r="D3515">
        <v>-2.7647297297297299E-2</v>
      </c>
      <c r="E3515">
        <v>0.12443920612790101</v>
      </c>
      <c r="F3515" s="3">
        <v>0.143274420405405</v>
      </c>
    </row>
    <row r="3516" spans="1:6" x14ac:dyDescent="0.2">
      <c r="A3516" t="s">
        <v>2106</v>
      </c>
      <c r="B3516" t="s">
        <v>4881</v>
      </c>
      <c r="C3516" s="2">
        <f>-1/D3516</f>
        <v>36.190341634651546</v>
      </c>
      <c r="D3516">
        <v>-2.7631681681681598E-2</v>
      </c>
      <c r="E3516">
        <v>0.20941529502318401</v>
      </c>
      <c r="F3516" s="3">
        <v>7.6787205882882806E-2</v>
      </c>
    </row>
    <row r="3517" spans="1:6" x14ac:dyDescent="0.2">
      <c r="A3517" t="s">
        <v>122</v>
      </c>
      <c r="B3517" t="s">
        <v>4881</v>
      </c>
      <c r="C3517" s="2">
        <f>-1/D3517</f>
        <v>36.218879498809031</v>
      </c>
      <c r="D3517">
        <v>-2.7609909909909899E-2</v>
      </c>
      <c r="E3517">
        <v>0.211441270192675</v>
      </c>
      <c r="F3517" s="3">
        <v>7.5737067339339298E-2</v>
      </c>
    </row>
    <row r="3518" spans="1:6" x14ac:dyDescent="0.2">
      <c r="A3518" t="s">
        <v>4298</v>
      </c>
      <c r="B3518" t="s">
        <v>4881</v>
      </c>
      <c r="C3518" s="2">
        <f>-1/D3518</f>
        <v>36.219864365853205</v>
      </c>
      <c r="D3518">
        <v>-2.7609159159159201E-2</v>
      </c>
      <c r="E3518">
        <v>0.17847317130656601</v>
      </c>
      <c r="F3518" s="3">
        <v>9.3473690831832004E-2</v>
      </c>
    </row>
    <row r="3519" spans="1:6" x14ac:dyDescent="0.2">
      <c r="A3519" t="s">
        <v>3940</v>
      </c>
      <c r="B3519" t="s">
        <v>4881</v>
      </c>
      <c r="C3519" s="2">
        <f>-1/D3519</f>
        <v>36.227351106130982</v>
      </c>
      <c r="D3519">
        <v>-2.76034534534534E-2</v>
      </c>
      <c r="E3519">
        <v>0.118977836889397</v>
      </c>
      <c r="F3519" s="3">
        <v>0.15030790617117101</v>
      </c>
    </row>
    <row r="3520" spans="1:6" x14ac:dyDescent="0.2">
      <c r="A3520" t="s">
        <v>1863</v>
      </c>
      <c r="B3520" t="s">
        <v>4881</v>
      </c>
      <c r="C3520" s="2">
        <f>-1/D3520</f>
        <v>36.236615304256979</v>
      </c>
      <c r="D3520">
        <v>-2.7596396396396401E-2</v>
      </c>
      <c r="E3520">
        <v>4.8369605280219698E-2</v>
      </c>
      <c r="F3520" s="3">
        <v>0.39914871094294202</v>
      </c>
    </row>
    <row r="3521" spans="1:6" x14ac:dyDescent="0.2">
      <c r="A3521" t="s">
        <v>4442</v>
      </c>
      <c r="B3521" t="s">
        <v>4881</v>
      </c>
      <c r="C3521" s="2">
        <f>-1/D3521</f>
        <v>36.245292465768323</v>
      </c>
      <c r="D3521">
        <v>-2.75897897897898E-2</v>
      </c>
      <c r="E3521">
        <v>0.158231457529138</v>
      </c>
      <c r="F3521" s="3">
        <v>0.107877498378378</v>
      </c>
    </row>
    <row r="3522" spans="1:6" x14ac:dyDescent="0.2">
      <c r="A3522" t="s">
        <v>3860</v>
      </c>
      <c r="B3522" t="s">
        <v>4881</v>
      </c>
      <c r="C3522" s="2">
        <f>-1/D3522</f>
        <v>36.271546442284283</v>
      </c>
      <c r="D3522">
        <v>-2.7569819819819701E-2</v>
      </c>
      <c r="E3522">
        <v>0.17326201963637999</v>
      </c>
      <c r="F3522" s="3">
        <v>9.6619902135135202E-2</v>
      </c>
    </row>
    <row r="3523" spans="1:6" x14ac:dyDescent="0.2">
      <c r="A3523" t="s">
        <v>2105</v>
      </c>
      <c r="B3523" t="s">
        <v>4881</v>
      </c>
      <c r="C3523" s="2">
        <f>-1/D3523</f>
        <v>36.271743984663573</v>
      </c>
      <c r="D3523">
        <v>-2.7569669669669599E-2</v>
      </c>
      <c r="E3523">
        <v>0.117961032137105</v>
      </c>
      <c r="F3523" s="3">
        <v>0.15140720909309299</v>
      </c>
    </row>
    <row r="3524" spans="1:6" x14ac:dyDescent="0.2">
      <c r="A3524" t="s">
        <v>229</v>
      </c>
      <c r="B3524" t="s">
        <v>4881</v>
      </c>
      <c r="C3524" s="2">
        <f>-1/D3524</f>
        <v>36.273917092857985</v>
      </c>
      <c r="D3524">
        <v>-2.7568018018018E-2</v>
      </c>
      <c r="E3524">
        <v>0.36934183584955999</v>
      </c>
      <c r="F3524" s="3">
        <v>3.4570911240240199E-2</v>
      </c>
    </row>
    <row r="3525" spans="1:6" x14ac:dyDescent="0.2">
      <c r="A3525" t="s">
        <v>108</v>
      </c>
      <c r="B3525" t="s">
        <v>4881</v>
      </c>
      <c r="C3525" s="2">
        <f>-1/D3525</f>
        <v>36.281030904247515</v>
      </c>
      <c r="D3525">
        <v>-2.75626126126126E-2</v>
      </c>
      <c r="E3525">
        <v>0.124318206106935</v>
      </c>
      <c r="F3525" s="3">
        <v>0.142556350495495</v>
      </c>
    </row>
    <row r="3526" spans="1:6" x14ac:dyDescent="0.2">
      <c r="A3526" t="s">
        <v>4692</v>
      </c>
      <c r="B3526" t="s">
        <v>4881</v>
      </c>
      <c r="C3526" s="2">
        <f>-1/D3526</f>
        <v>36.299421171392197</v>
      </c>
      <c r="D3526">
        <v>-2.7548648648648599E-2</v>
      </c>
      <c r="E3526">
        <v>0.14130704539227601</v>
      </c>
      <c r="F3526" s="3">
        <v>0.122859545573573</v>
      </c>
    </row>
    <row r="3527" spans="1:6" x14ac:dyDescent="0.2">
      <c r="A3527" t="s">
        <v>2057</v>
      </c>
      <c r="B3527" t="s">
        <v>4881</v>
      </c>
      <c r="C3527" s="2">
        <f>-1/D3527</f>
        <v>36.321395265129937</v>
      </c>
      <c r="D3527">
        <v>-2.7531981981981899E-2</v>
      </c>
      <c r="E3527">
        <v>5.9822839723024102E-2</v>
      </c>
      <c r="F3527" s="3">
        <v>0.317359750351351</v>
      </c>
    </row>
    <row r="3528" spans="1:6" x14ac:dyDescent="0.2">
      <c r="A3528" t="s">
        <v>4656</v>
      </c>
      <c r="B3528" t="s">
        <v>4881</v>
      </c>
      <c r="C3528" s="2">
        <f>-1/D3528</f>
        <v>36.340024772329286</v>
      </c>
      <c r="D3528">
        <v>-2.75178678678678E-2</v>
      </c>
      <c r="E3528">
        <v>0.25723069195870601</v>
      </c>
      <c r="F3528" s="3">
        <v>5.8249868117117097E-2</v>
      </c>
    </row>
    <row r="3529" spans="1:6" x14ac:dyDescent="0.2">
      <c r="A3529" t="s">
        <v>4027</v>
      </c>
      <c r="B3529" t="s">
        <v>4881</v>
      </c>
      <c r="C3529" s="2">
        <f>-1/D3529</f>
        <v>36.368203487197469</v>
      </c>
      <c r="D3529">
        <v>-2.7496546546546499E-2</v>
      </c>
      <c r="E3529">
        <v>0.19216796026434799</v>
      </c>
      <c r="F3529" s="3">
        <v>8.4670206171171006E-2</v>
      </c>
    </row>
    <row r="3530" spans="1:6" x14ac:dyDescent="0.2">
      <c r="A3530" t="s">
        <v>2658</v>
      </c>
      <c r="B3530" t="s">
        <v>4881</v>
      </c>
      <c r="C3530" s="2">
        <f>-1/D3530</f>
        <v>36.375950362667119</v>
      </c>
      <c r="D3530">
        <v>-2.7490690690690701E-2</v>
      </c>
      <c r="E3530">
        <v>0.160577471147206</v>
      </c>
      <c r="F3530" s="3">
        <v>0.105245013957957</v>
      </c>
    </row>
    <row r="3531" spans="1:6" x14ac:dyDescent="0.2">
      <c r="A3531" t="s">
        <v>3187</v>
      </c>
      <c r="B3531" t="s">
        <v>4881</v>
      </c>
      <c r="C3531" s="2">
        <f>-1/D3531</f>
        <v>36.375950362667254</v>
      </c>
      <c r="D3531">
        <v>-2.74906906906906E-2</v>
      </c>
      <c r="E3531">
        <v>0.178156332086126</v>
      </c>
      <c r="F3531" s="3">
        <v>9.2873855291291205E-2</v>
      </c>
    </row>
    <row r="3532" spans="1:6" x14ac:dyDescent="0.2">
      <c r="A3532" t="s">
        <v>1893</v>
      </c>
      <c r="B3532" t="s">
        <v>4881</v>
      </c>
      <c r="C3532" s="2">
        <f>-1/D3532</f>
        <v>36.396028133146103</v>
      </c>
      <c r="D3532">
        <v>-2.7475525525525499E-2</v>
      </c>
      <c r="E3532">
        <v>0.13681922239942901</v>
      </c>
      <c r="F3532" s="3">
        <v>0.12687640919819801</v>
      </c>
    </row>
    <row r="3533" spans="1:6" x14ac:dyDescent="0.2">
      <c r="A3533" t="s">
        <v>4469</v>
      </c>
      <c r="B3533" t="s">
        <v>4881</v>
      </c>
      <c r="C3533" s="2">
        <f>-1/D3533</f>
        <v>36.404184841428709</v>
      </c>
      <c r="D3533">
        <v>-2.7469369369369299E-2</v>
      </c>
      <c r="E3533">
        <v>5.3575972344024801E-2</v>
      </c>
      <c r="F3533" s="3">
        <v>0.35509723829429402</v>
      </c>
    </row>
    <row r="3534" spans="1:6" x14ac:dyDescent="0.2">
      <c r="A3534" t="s">
        <v>3025</v>
      </c>
      <c r="B3534" t="s">
        <v>4881</v>
      </c>
      <c r="C3534" s="2">
        <f>-1/D3534</f>
        <v>36.411747982592296</v>
      </c>
      <c r="D3534">
        <v>-2.74636636636637E-2</v>
      </c>
      <c r="E3534">
        <v>8.6742393262357595E-2</v>
      </c>
      <c r="F3534" s="3">
        <v>0.21155001575975901</v>
      </c>
    </row>
    <row r="3535" spans="1:6" x14ac:dyDescent="0.2">
      <c r="A3535" t="s">
        <v>4081</v>
      </c>
      <c r="B3535" t="s">
        <v>4881</v>
      </c>
      <c r="C3535" s="2">
        <f>-1/D3535</f>
        <v>36.448414001444846</v>
      </c>
      <c r="D3535">
        <v>-2.7436036036036001E-2</v>
      </c>
      <c r="E3535">
        <v>6.9225806395713796E-2</v>
      </c>
      <c r="F3535" s="3">
        <v>0.269620717405405</v>
      </c>
    </row>
    <row r="3536" spans="1:6" x14ac:dyDescent="0.2">
      <c r="A3536" t="s">
        <v>980</v>
      </c>
      <c r="B3536" t="s">
        <v>4881</v>
      </c>
      <c r="C3536" s="2">
        <f>-1/D3536</f>
        <v>36.455795978914864</v>
      </c>
      <c r="D3536">
        <v>-2.7430480480480399E-2</v>
      </c>
      <c r="E3536">
        <v>0.19685570381975101</v>
      </c>
      <c r="F3536" s="3">
        <v>8.1779909738738804E-2</v>
      </c>
    </row>
    <row r="3537" spans="1:6" x14ac:dyDescent="0.2">
      <c r="A3537" t="s">
        <v>3028</v>
      </c>
      <c r="B3537" t="s">
        <v>4881</v>
      </c>
      <c r="C3537" s="2">
        <f>-1/D3537</f>
        <v>36.544613510532663</v>
      </c>
      <c r="D3537">
        <v>-2.7363813813813798E-2</v>
      </c>
      <c r="E3537">
        <v>0.154971062920049</v>
      </c>
      <c r="F3537" s="3">
        <v>0.108769828405405</v>
      </c>
    </row>
    <row r="3538" spans="1:6" x14ac:dyDescent="0.2">
      <c r="A3538" t="s">
        <v>2854</v>
      </c>
      <c r="B3538" t="s">
        <v>4881</v>
      </c>
      <c r="C3538" s="2">
        <f>-1/D3538</f>
        <v>36.56467720417487</v>
      </c>
      <c r="D3538">
        <v>-2.7348798798798701E-2</v>
      </c>
      <c r="E3538">
        <v>0.23661740188897901</v>
      </c>
      <c r="F3538" s="3">
        <v>6.4284505450450405E-2</v>
      </c>
    </row>
    <row r="3539" spans="1:6" x14ac:dyDescent="0.2">
      <c r="A3539" t="s">
        <v>1293</v>
      </c>
      <c r="B3539" t="s">
        <v>4881</v>
      </c>
      <c r="C3539" s="2">
        <f>-1/D3539</f>
        <v>36.593205531837839</v>
      </c>
      <c r="D3539">
        <v>-2.7327477477477401E-2</v>
      </c>
      <c r="E3539">
        <v>0.18855513100116</v>
      </c>
      <c r="F3539" s="3">
        <v>8.5615810819819796E-2</v>
      </c>
    </row>
    <row r="3540" spans="1:6" x14ac:dyDescent="0.2">
      <c r="A3540" t="s">
        <v>4657</v>
      </c>
      <c r="B3540" t="s">
        <v>4881</v>
      </c>
      <c r="C3540" s="2">
        <f>-1/D3540</f>
        <v>36.599238340175177</v>
      </c>
      <c r="D3540">
        <v>-2.7322972972972901E-2</v>
      </c>
      <c r="E3540">
        <v>0.29118971282808798</v>
      </c>
      <c r="F3540" s="3">
        <v>4.8411006207207098E-2</v>
      </c>
    </row>
    <row r="3541" spans="1:6" x14ac:dyDescent="0.2">
      <c r="A3541" t="s">
        <v>2369</v>
      </c>
      <c r="B3541" t="s">
        <v>4881</v>
      </c>
      <c r="C3541" s="2">
        <f>-1/D3541</f>
        <v>36.615939479240119</v>
      </c>
      <c r="D3541">
        <v>-2.7310510510510401E-2</v>
      </c>
      <c r="E3541">
        <v>0.10613303267187101</v>
      </c>
      <c r="F3541" s="3">
        <v>0.16734632194594601</v>
      </c>
    </row>
    <row r="3542" spans="1:6" x14ac:dyDescent="0.2">
      <c r="A3542" t="s">
        <v>4071</v>
      </c>
      <c r="B3542" t="s">
        <v>4881</v>
      </c>
      <c r="C3542" s="2">
        <f>-1/D3542</f>
        <v>36.618758041281339</v>
      </c>
      <c r="D3542">
        <v>-2.73084084084084E-2</v>
      </c>
      <c r="E3542">
        <v>9.8273499725833199E-2</v>
      </c>
      <c r="F3542" s="3">
        <v>0.18229107651651599</v>
      </c>
    </row>
    <row r="3543" spans="1:6" x14ac:dyDescent="0.2">
      <c r="A3543" t="s">
        <v>1034</v>
      </c>
      <c r="B3543" t="s">
        <v>4881</v>
      </c>
      <c r="C3543" s="2">
        <f>-1/D3543</f>
        <v>36.658465298304172</v>
      </c>
      <c r="D3543">
        <v>-2.7278828828828799E-2</v>
      </c>
      <c r="E3543">
        <v>6.0621419777706999E-2</v>
      </c>
      <c r="F3543" s="3">
        <v>0.30718514601501401</v>
      </c>
    </row>
    <row r="3544" spans="1:6" x14ac:dyDescent="0.2">
      <c r="A3544" t="s">
        <v>4790</v>
      </c>
      <c r="B3544" t="s">
        <v>4881</v>
      </c>
      <c r="C3544" s="2">
        <f>-1/D3544</f>
        <v>36.682088565763465</v>
      </c>
      <c r="D3544">
        <v>-2.7261261261261199E-2</v>
      </c>
      <c r="E3544">
        <v>8.0121026392151601E-2</v>
      </c>
      <c r="F3544" s="3">
        <v>0.227305685177177</v>
      </c>
    </row>
    <row r="3545" spans="1:6" x14ac:dyDescent="0.2">
      <c r="A3545" t="s">
        <v>2542</v>
      </c>
      <c r="B3545" t="s">
        <v>4881</v>
      </c>
      <c r="C3545" s="2">
        <f>-1/D3545</f>
        <v>36.708777035518281</v>
      </c>
      <c r="D3545">
        <v>-2.7241441441441399E-2</v>
      </c>
      <c r="E3545">
        <v>0.190203766243354</v>
      </c>
      <c r="F3545" s="3">
        <v>8.4168779315315301E-2</v>
      </c>
    </row>
    <row r="3546" spans="1:6" x14ac:dyDescent="0.2">
      <c r="A3546" t="s">
        <v>1817</v>
      </c>
      <c r="B3546" t="s">
        <v>4881</v>
      </c>
      <c r="C3546" s="2">
        <f>-1/D3546</f>
        <v>36.717074542277125</v>
      </c>
      <c r="D3546">
        <v>-2.72352852852852E-2</v>
      </c>
      <c r="E3546">
        <v>8.8803731631043895E-2</v>
      </c>
      <c r="F3546" s="3">
        <v>0.20275837172072</v>
      </c>
    </row>
    <row r="3547" spans="1:6" x14ac:dyDescent="0.2">
      <c r="A3547" t="s">
        <v>3854</v>
      </c>
      <c r="B3547" t="s">
        <v>4881</v>
      </c>
      <c r="C3547" s="2">
        <f>-1/D3547</f>
        <v>36.720921000397027</v>
      </c>
      <c r="D3547">
        <v>-2.72324324324324E-2</v>
      </c>
      <c r="E3547">
        <v>4.3809598709132799E-2</v>
      </c>
      <c r="F3547" s="3">
        <v>0.43120341793393302</v>
      </c>
    </row>
    <row r="3548" spans="1:6" x14ac:dyDescent="0.2">
      <c r="A3548" t="s">
        <v>856</v>
      </c>
      <c r="B3548" t="s">
        <v>4881</v>
      </c>
      <c r="C3548" s="2">
        <f>-1/D3548</f>
        <v>36.760647340648802</v>
      </c>
      <c r="D3548">
        <v>-2.72030030030029E-2</v>
      </c>
      <c r="E3548">
        <v>5.0407802269696801E-2</v>
      </c>
      <c r="F3548" s="3">
        <v>0.37137040731531501</v>
      </c>
    </row>
    <row r="3549" spans="1:6" x14ac:dyDescent="0.2">
      <c r="A3549" t="s">
        <v>3009</v>
      </c>
      <c r="B3549" t="s">
        <v>4881</v>
      </c>
      <c r="C3549" s="2">
        <f>-1/D3549</f>
        <v>36.784199363732888</v>
      </c>
      <c r="D3549">
        <v>-2.7185585585585498E-2</v>
      </c>
      <c r="E3549">
        <v>7.0836850543170404E-2</v>
      </c>
      <c r="F3549" s="3">
        <v>0.25825238353153102</v>
      </c>
    </row>
    <row r="3550" spans="1:6" x14ac:dyDescent="0.2">
      <c r="A3550" t="s">
        <v>3965</v>
      </c>
      <c r="B3550" t="s">
        <v>4881</v>
      </c>
      <c r="C3550" s="2">
        <f>-1/D3550</f>
        <v>36.792531005717798</v>
      </c>
      <c r="D3550">
        <v>-2.71794294294294E-2</v>
      </c>
      <c r="E3550">
        <v>0.22001081200422201</v>
      </c>
      <c r="F3550" s="3">
        <v>6.9768510327327296E-2</v>
      </c>
    </row>
    <row r="3551" spans="1:6" x14ac:dyDescent="0.2">
      <c r="A3551" t="s">
        <v>942</v>
      </c>
      <c r="B3551" t="s">
        <v>4881</v>
      </c>
      <c r="C3551" s="2">
        <f>-1/D3551</f>
        <v>36.800256386170652</v>
      </c>
      <c r="D3551">
        <v>-2.7173723723723699E-2</v>
      </c>
      <c r="E3551">
        <v>0.10772520997484</v>
      </c>
      <c r="F3551" s="3">
        <v>0.16293478249549501</v>
      </c>
    </row>
    <row r="3552" spans="1:6" x14ac:dyDescent="0.2">
      <c r="A3552" t="s">
        <v>3513</v>
      </c>
      <c r="B3552" t="s">
        <v>4881</v>
      </c>
      <c r="C3552" s="2">
        <f>-1/D3552</f>
        <v>36.834653333923342</v>
      </c>
      <c r="D3552">
        <v>-2.7148348348348301E-2</v>
      </c>
      <c r="E3552">
        <v>0.15018036610715799</v>
      </c>
      <c r="F3552" s="3">
        <v>0.11110526732732701</v>
      </c>
    </row>
    <row r="3553" spans="1:6" x14ac:dyDescent="0.2">
      <c r="A3553" t="s">
        <v>2940</v>
      </c>
      <c r="B3553" t="s">
        <v>4881</v>
      </c>
      <c r="C3553" s="2">
        <f>-1/D3553</f>
        <v>36.841988803575831</v>
      </c>
      <c r="D3553">
        <v>-2.7142942942942901E-2</v>
      </c>
      <c r="E3553">
        <v>0.17000225145599601</v>
      </c>
      <c r="F3553" s="3">
        <v>9.5823124828828807E-2</v>
      </c>
    </row>
    <row r="3554" spans="1:6" x14ac:dyDescent="0.2">
      <c r="A3554" t="s">
        <v>537</v>
      </c>
      <c r="B3554" t="s">
        <v>4881</v>
      </c>
      <c r="C3554" s="2">
        <f>-1/D3554</f>
        <v>36.85585266513197</v>
      </c>
      <c r="D3554">
        <v>-2.7132732732732701E-2</v>
      </c>
      <c r="E3554">
        <v>7.9786006053429795E-2</v>
      </c>
      <c r="F3554" s="3">
        <v>0.22619520905705701</v>
      </c>
    </row>
    <row r="3555" spans="1:6" x14ac:dyDescent="0.2">
      <c r="A3555" t="s">
        <v>4678</v>
      </c>
      <c r="B3555" t="s">
        <v>4881</v>
      </c>
      <c r="C3555" s="2">
        <f>-1/D3555</f>
        <v>36.868094152034004</v>
      </c>
      <c r="D3555">
        <v>-2.7123723723723601E-2</v>
      </c>
      <c r="E3555">
        <v>0.23476926628011599</v>
      </c>
      <c r="F3555" s="3">
        <v>6.3882809273273194E-2</v>
      </c>
    </row>
    <row r="3556" spans="1:6" x14ac:dyDescent="0.2">
      <c r="A3556" t="s">
        <v>3885</v>
      </c>
      <c r="B3556" t="s">
        <v>4881</v>
      </c>
      <c r="C3556" s="2">
        <f>-1/D3556</f>
        <v>36.872176454956318</v>
      </c>
      <c r="D3556">
        <v>-2.7120720720720599E-2</v>
      </c>
      <c r="E3556">
        <v>0.17159064305192201</v>
      </c>
      <c r="F3556" s="3">
        <v>9.4599331495495403E-2</v>
      </c>
    </row>
    <row r="3557" spans="1:6" x14ac:dyDescent="0.2">
      <c r="A3557" t="s">
        <v>2159</v>
      </c>
      <c r="B3557" t="s">
        <v>4881</v>
      </c>
      <c r="C3557" s="2">
        <f>-1/D3557</f>
        <v>36.931471602692888</v>
      </c>
      <c r="D3557">
        <v>-2.70771771771771E-2</v>
      </c>
      <c r="E3557">
        <v>0.29199414359430798</v>
      </c>
      <c r="F3557" s="3">
        <v>4.73591286126126E-2</v>
      </c>
    </row>
    <row r="3558" spans="1:6" x14ac:dyDescent="0.2">
      <c r="A3558" t="s">
        <v>4531</v>
      </c>
      <c r="B3558" t="s">
        <v>4881</v>
      </c>
      <c r="C3558" s="2">
        <f>-1/D3558</f>
        <v>36.931471602692888</v>
      </c>
      <c r="D3558">
        <v>-2.70771771771771E-2</v>
      </c>
      <c r="E3558">
        <v>4.9358483173148601E-2</v>
      </c>
      <c r="F3558" s="3">
        <v>0.37618022861261202</v>
      </c>
    </row>
    <row r="3559" spans="1:6" x14ac:dyDescent="0.2">
      <c r="A3559" t="s">
        <v>1962</v>
      </c>
      <c r="B3559" t="s">
        <v>4881</v>
      </c>
      <c r="C3559" s="2">
        <f>-1/D3559</f>
        <v>36.9505273494932</v>
      </c>
      <c r="D3559">
        <v>-2.70632132132132E-2</v>
      </c>
      <c r="E3559">
        <v>0.140976717332394</v>
      </c>
      <c r="F3559" s="3">
        <v>0.11889141061561501</v>
      </c>
    </row>
    <row r="3560" spans="1:6" x14ac:dyDescent="0.2">
      <c r="A3560" t="s">
        <v>4796</v>
      </c>
      <c r="B3560" t="s">
        <v>4881</v>
      </c>
      <c r="C3560" s="2">
        <f>-1/D3560</f>
        <v>36.965704041250625</v>
      </c>
      <c r="D3560">
        <v>-2.7052102102102099E-2</v>
      </c>
      <c r="E3560">
        <v>6.4302783640578995E-2</v>
      </c>
      <c r="F3560" s="3">
        <v>0.283688558171171</v>
      </c>
    </row>
    <row r="3561" spans="1:6" x14ac:dyDescent="0.2">
      <c r="A3561" t="s">
        <v>2601</v>
      </c>
      <c r="B3561" t="s">
        <v>4881</v>
      </c>
      <c r="C3561" s="2">
        <f>-1/D3561</f>
        <v>36.977813312012849</v>
      </c>
      <c r="D3561">
        <v>-2.7043243243243201E-2</v>
      </c>
      <c r="E3561">
        <v>9.8793025756907404E-2</v>
      </c>
      <c r="F3561" s="3">
        <v>0.177725615339339</v>
      </c>
    </row>
    <row r="3562" spans="1:6" x14ac:dyDescent="0.2">
      <c r="A3562" t="s">
        <v>3788</v>
      </c>
      <c r="B3562" t="s">
        <v>4881</v>
      </c>
      <c r="C3562" s="2">
        <f>-1/D3562</f>
        <v>36.982536024655147</v>
      </c>
      <c r="D3562">
        <v>-2.70397897897897E-2</v>
      </c>
      <c r="E3562">
        <v>0.210098327747238</v>
      </c>
      <c r="F3562" s="3">
        <v>7.3230378711711605E-2</v>
      </c>
    </row>
    <row r="3563" spans="1:6" x14ac:dyDescent="0.2">
      <c r="A3563" t="s">
        <v>2276</v>
      </c>
      <c r="B3563" t="s">
        <v>4881</v>
      </c>
      <c r="C3563" s="2">
        <f>-1/D3563</f>
        <v>36.989314198120589</v>
      </c>
      <c r="D3563">
        <v>-2.7034834834834799E-2</v>
      </c>
      <c r="E3563">
        <v>8.78383298141832E-2</v>
      </c>
      <c r="F3563" s="3">
        <v>0.20219453416216199</v>
      </c>
    </row>
    <row r="3564" spans="1:6" x14ac:dyDescent="0.2">
      <c r="A3564" t="s">
        <v>2922</v>
      </c>
      <c r="B3564" t="s">
        <v>4881</v>
      </c>
      <c r="C3564" s="2">
        <f>-1/D3564</f>
        <v>37.015628821057803</v>
      </c>
      <c r="D3564">
        <v>-2.70156156156156E-2</v>
      </c>
      <c r="E3564">
        <v>0.14326481313178099</v>
      </c>
      <c r="F3564" s="3">
        <v>0.11627089723723701</v>
      </c>
    </row>
    <row r="3565" spans="1:6" x14ac:dyDescent="0.2">
      <c r="A3565" t="s">
        <v>551</v>
      </c>
      <c r="B3565" t="s">
        <v>4881</v>
      </c>
      <c r="C3565" s="2">
        <f>-1/D3565</f>
        <v>37.026741535553462</v>
      </c>
      <c r="D3565">
        <v>-2.7007507507507501E-2</v>
      </c>
      <c r="E3565">
        <v>0.112652228131041</v>
      </c>
      <c r="F3565" s="3">
        <v>0.15305844916516501</v>
      </c>
    </row>
    <row r="3566" spans="1:6" x14ac:dyDescent="0.2">
      <c r="A3566" t="s">
        <v>972</v>
      </c>
      <c r="B3566" t="s">
        <v>4881</v>
      </c>
      <c r="C3566" s="2">
        <f>-1/D3566</f>
        <v>37.03580127456555</v>
      </c>
      <c r="D3566">
        <v>-2.70009009009008E-2</v>
      </c>
      <c r="E3566">
        <v>0.134426717072686</v>
      </c>
      <c r="F3566" s="3">
        <v>0.12505728060060001</v>
      </c>
    </row>
    <row r="3567" spans="1:6" x14ac:dyDescent="0.2">
      <c r="A3567" t="s">
        <v>3353</v>
      </c>
      <c r="B3567" t="s">
        <v>4881</v>
      </c>
      <c r="C3567" s="2">
        <f>-1/D3567</f>
        <v>37.037037037037038</v>
      </c>
      <c r="D3567">
        <v>-2.7E-2</v>
      </c>
      <c r="E3567">
        <v>0.101523505926502</v>
      </c>
      <c r="F3567" s="3">
        <v>0.171870706222222</v>
      </c>
    </row>
    <row r="3568" spans="1:6" x14ac:dyDescent="0.2">
      <c r="A3568" t="s">
        <v>2825</v>
      </c>
      <c r="B3568" t="s">
        <v>4881</v>
      </c>
      <c r="C3568" s="2">
        <f>-1/D3568</f>
        <v>37.078689218229897</v>
      </c>
      <c r="D3568">
        <v>-2.6969669669669599E-2</v>
      </c>
      <c r="E3568">
        <v>0.188007725341096</v>
      </c>
      <c r="F3568" s="3">
        <v>8.3687708648648607E-2</v>
      </c>
    </row>
    <row r="3569" spans="1:6" x14ac:dyDescent="0.2">
      <c r="A3569" t="s">
        <v>721</v>
      </c>
      <c r="B3569" t="s">
        <v>4881</v>
      </c>
      <c r="C3569" s="2">
        <f>-1/D3569</f>
        <v>37.097277304933009</v>
      </c>
      <c r="D3569">
        <v>-2.69561561561561E-2</v>
      </c>
      <c r="E3569">
        <v>0.145911121762098</v>
      </c>
      <c r="F3569" s="3">
        <v>0.11330910727927899</v>
      </c>
    </row>
    <row r="3570" spans="1:6" x14ac:dyDescent="0.2">
      <c r="A3570" t="s">
        <v>1261</v>
      </c>
      <c r="B3570" t="s">
        <v>4881</v>
      </c>
      <c r="C3570" s="2">
        <f>-1/D3570</f>
        <v>37.176173756747318</v>
      </c>
      <c r="D3570">
        <v>-2.6898948948948901E-2</v>
      </c>
      <c r="E3570">
        <v>0.16167244120306601</v>
      </c>
      <c r="F3570" s="3">
        <v>9.9949951792792702E-2</v>
      </c>
    </row>
    <row r="3571" spans="1:6" x14ac:dyDescent="0.2">
      <c r="A3571" t="s">
        <v>1070</v>
      </c>
      <c r="B3571" t="s">
        <v>4881</v>
      </c>
      <c r="C3571" s="2">
        <f>-1/D3571</f>
        <v>37.201508169250147</v>
      </c>
      <c r="D3571">
        <v>-2.6880630630630599E-2</v>
      </c>
      <c r="E3571">
        <v>0.12519733370462799</v>
      </c>
      <c r="F3571" s="3">
        <v>0.13450181507207201</v>
      </c>
    </row>
    <row r="3572" spans="1:6" x14ac:dyDescent="0.2">
      <c r="A3572" t="s">
        <v>3338</v>
      </c>
      <c r="B3572" t="s">
        <v>4881</v>
      </c>
      <c r="C3572" s="2">
        <f>-1/D3572</f>
        <v>37.23499418552651</v>
      </c>
      <c r="D3572">
        <v>-2.6856456456456401E-2</v>
      </c>
      <c r="E3572">
        <v>5.0805602839562897E-2</v>
      </c>
      <c r="F3572" s="3">
        <v>0.35898408637837798</v>
      </c>
    </row>
    <row r="3573" spans="1:6" x14ac:dyDescent="0.2">
      <c r="A3573" t="s">
        <v>938</v>
      </c>
      <c r="B3573" t="s">
        <v>4881</v>
      </c>
      <c r="C3573" s="2">
        <f>-1/D3573</f>
        <v>37.23645146681428</v>
      </c>
      <c r="D3573">
        <v>-2.6855405405405399E-2</v>
      </c>
      <c r="E3573">
        <v>4.9865581069214598E-2</v>
      </c>
      <c r="F3573" s="3">
        <v>0.36608489751050999</v>
      </c>
    </row>
    <row r="3574" spans="1:6" x14ac:dyDescent="0.2">
      <c r="A3574" t="s">
        <v>4778</v>
      </c>
      <c r="B3574" t="s">
        <v>4881</v>
      </c>
      <c r="C3574" s="2">
        <f>-1/D3574</f>
        <v>37.247280557031537</v>
      </c>
      <c r="D3574">
        <v>-2.68475975975975E-2</v>
      </c>
      <c r="E3574">
        <v>0.15189451573299301</v>
      </c>
      <c r="F3574" s="3">
        <v>0.10721433546846799</v>
      </c>
    </row>
    <row r="3575" spans="1:6" x14ac:dyDescent="0.2">
      <c r="A3575" t="s">
        <v>1540</v>
      </c>
      <c r="B3575" t="s">
        <v>4881</v>
      </c>
      <c r="C3575" s="2">
        <f>-1/D3575</f>
        <v>37.251238911324215</v>
      </c>
      <c r="D3575">
        <v>-2.68447447447447E-2</v>
      </c>
      <c r="E3575">
        <v>0.13728475377521099</v>
      </c>
      <c r="F3575" s="3">
        <v>0.12064183715315301</v>
      </c>
    </row>
    <row r="3576" spans="1:6" x14ac:dyDescent="0.2">
      <c r="A3576" t="s">
        <v>1360</v>
      </c>
      <c r="B3576" t="s">
        <v>4881</v>
      </c>
      <c r="C3576" s="2">
        <f>-1/D3576</f>
        <v>37.25728223230432</v>
      </c>
      <c r="D3576">
        <v>-2.6840390390390299E-2</v>
      </c>
      <c r="E3576">
        <v>4.8225757691524901E-2</v>
      </c>
      <c r="F3576" s="3">
        <v>0.37876231716216202</v>
      </c>
    </row>
    <row r="3577" spans="1:6" x14ac:dyDescent="0.2">
      <c r="A3577" t="s">
        <v>4604</v>
      </c>
      <c r="B3577" t="s">
        <v>4881</v>
      </c>
      <c r="C3577" s="2">
        <f>-1/D3577</f>
        <v>37.268540539330594</v>
      </c>
      <c r="D3577">
        <v>-2.6832282282282301E-2</v>
      </c>
      <c r="E3577">
        <v>3.7447750472754601E-2</v>
      </c>
      <c r="F3577" s="3">
        <v>0.49300125845945902</v>
      </c>
    </row>
    <row r="3578" spans="1:6" x14ac:dyDescent="0.2">
      <c r="A3578" t="s">
        <v>4505</v>
      </c>
      <c r="B3578" t="s">
        <v>4881</v>
      </c>
      <c r="C3578" s="2">
        <f>-1/D3578</f>
        <v>37.27751035486402</v>
      </c>
      <c r="D3578">
        <v>-2.6825825825825801E-2</v>
      </c>
      <c r="E3578">
        <v>0.20893091236685499</v>
      </c>
      <c r="F3578" s="3">
        <v>7.2585878054054004E-2</v>
      </c>
    </row>
    <row r="3579" spans="1:6" x14ac:dyDescent="0.2">
      <c r="A3579" t="s">
        <v>1549</v>
      </c>
      <c r="B3579" t="s">
        <v>4881</v>
      </c>
      <c r="C3579" s="2">
        <f>-1/D3579</f>
        <v>37.317405263659161</v>
      </c>
      <c r="D3579">
        <v>-2.6797147147147201E-2</v>
      </c>
      <c r="E3579">
        <v>0.124973254869542</v>
      </c>
      <c r="F3579" s="3">
        <v>0.133941632849849</v>
      </c>
    </row>
    <row r="3580" spans="1:6" x14ac:dyDescent="0.2">
      <c r="A3580" t="s">
        <v>1266</v>
      </c>
      <c r="B3580" t="s">
        <v>4881</v>
      </c>
      <c r="C3580" s="2">
        <f>-1/D3580</f>
        <v>37.335187012288216</v>
      </c>
      <c r="D3580">
        <v>-2.67843843843843E-2</v>
      </c>
      <c r="E3580">
        <v>0.16419843833415801</v>
      </c>
      <c r="F3580" s="3">
        <v>9.7281826126126097E-2</v>
      </c>
    </row>
    <row r="3581" spans="1:6" x14ac:dyDescent="0.2">
      <c r="A3581" t="s">
        <v>264</v>
      </c>
      <c r="B3581" t="s">
        <v>4881</v>
      </c>
      <c r="C3581" s="2">
        <f>-1/D3581</f>
        <v>37.352776219854142</v>
      </c>
      <c r="D3581">
        <v>-2.6771771771771799E-2</v>
      </c>
      <c r="E3581">
        <v>0.178683285207278</v>
      </c>
      <c r="F3581" s="3">
        <v>8.7763751927927805E-2</v>
      </c>
    </row>
    <row r="3582" spans="1:6" x14ac:dyDescent="0.2">
      <c r="A3582" t="s">
        <v>2950</v>
      </c>
      <c r="B3582" t="s">
        <v>4881</v>
      </c>
      <c r="C3582" s="2">
        <f>-1/D3582</f>
        <v>37.361996230140868</v>
      </c>
      <c r="D3582">
        <v>-2.6765165165165201E-2</v>
      </c>
      <c r="E3582">
        <v>0.26743986008148002</v>
      </c>
      <c r="F3582" s="3">
        <v>5.2274660828828597E-2</v>
      </c>
    </row>
    <row r="3583" spans="1:6" x14ac:dyDescent="0.2">
      <c r="A3583" t="s">
        <v>1165</v>
      </c>
      <c r="B3583" t="s">
        <v>4881</v>
      </c>
      <c r="C3583" s="2">
        <f>-1/D3583</f>
        <v>37.369333580217976</v>
      </c>
      <c r="D3583">
        <v>-2.6759909909909799E-2</v>
      </c>
      <c r="E3583">
        <v>0.17242715792753999</v>
      </c>
      <c r="F3583" s="3">
        <v>9.1559639672672694E-2</v>
      </c>
    </row>
    <row r="3584" spans="1:6" x14ac:dyDescent="0.2">
      <c r="A3584" t="s">
        <v>2687</v>
      </c>
      <c r="B3584" t="s">
        <v>4881</v>
      </c>
      <c r="C3584" s="2">
        <f>-1/D3584</f>
        <v>37.371011093466819</v>
      </c>
      <c r="D3584">
        <v>-2.6758708708708698E-2</v>
      </c>
      <c r="E3584">
        <v>6.1058254588213998E-2</v>
      </c>
      <c r="F3584" s="3">
        <v>0.29333155680180101</v>
      </c>
    </row>
    <row r="3585" spans="1:6" x14ac:dyDescent="0.2">
      <c r="A3585" t="s">
        <v>2672</v>
      </c>
      <c r="B3585" t="s">
        <v>4881</v>
      </c>
      <c r="C3585" s="2">
        <f>-1/D3585</f>
        <v>37.390523242757752</v>
      </c>
      <c r="D3585">
        <v>-2.6744744744744701E-2</v>
      </c>
      <c r="E3585">
        <v>0.167618428328318</v>
      </c>
      <c r="F3585" s="3">
        <v>9.4626293153152893E-2</v>
      </c>
    </row>
    <row r="3586" spans="1:6" x14ac:dyDescent="0.2">
      <c r="A3586" t="s">
        <v>1571</v>
      </c>
      <c r="B3586" t="s">
        <v>4881</v>
      </c>
      <c r="C3586" s="2">
        <f>-1/D3586</f>
        <v>37.450656229967279</v>
      </c>
      <c r="D3586">
        <v>-2.6701801801801799E-2</v>
      </c>
      <c r="E3586">
        <v>0.22505777942687899</v>
      </c>
      <c r="F3586" s="3">
        <v>6.5401942846846806E-2</v>
      </c>
    </row>
    <row r="3587" spans="1:6" x14ac:dyDescent="0.2">
      <c r="A3587" t="s">
        <v>2224</v>
      </c>
      <c r="B3587" t="s">
        <v>4881</v>
      </c>
      <c r="C3587" s="2">
        <f>-1/D3587</f>
        <v>37.459503239740819</v>
      </c>
      <c r="D3587">
        <v>-2.6695495495495498E-2</v>
      </c>
      <c r="E3587">
        <v>6.0722865602442201E-2</v>
      </c>
      <c r="F3587" s="3">
        <v>0.29366465901501498</v>
      </c>
    </row>
    <row r="3588" spans="1:6" x14ac:dyDescent="0.2">
      <c r="A3588" t="s">
        <v>3180</v>
      </c>
      <c r="B3588" t="s">
        <v>4881</v>
      </c>
      <c r="C3588" s="2">
        <f>-1/D3588</f>
        <v>37.525777842887635</v>
      </c>
      <c r="D3588">
        <v>-2.66483483483483E-2</v>
      </c>
      <c r="E3588">
        <v>0.18931872158152699</v>
      </c>
      <c r="F3588" s="3">
        <v>8.1008649993993903E-2</v>
      </c>
    </row>
    <row r="3589" spans="1:6" x14ac:dyDescent="0.2">
      <c r="A3589" t="s">
        <v>3776</v>
      </c>
      <c r="B3589" t="s">
        <v>4881</v>
      </c>
      <c r="C3589" s="2">
        <f>-1/D3589</f>
        <v>37.532333598201284</v>
      </c>
      <c r="D3589">
        <v>-2.6643693693693599E-2</v>
      </c>
      <c r="E3589">
        <v>0.110035411353992</v>
      </c>
      <c r="F3589" s="3">
        <v>0.15295488087387299</v>
      </c>
    </row>
    <row r="3590" spans="1:6" x14ac:dyDescent="0.2">
      <c r="A3590" t="s">
        <v>3689</v>
      </c>
      <c r="B3590" t="s">
        <v>4881</v>
      </c>
      <c r="C3590" s="2">
        <f>-1/D3590</f>
        <v>37.536987459489914</v>
      </c>
      <c r="D3590">
        <v>-2.66403903903904E-2</v>
      </c>
      <c r="E3590">
        <v>8.9086354762774003E-2</v>
      </c>
      <c r="F3590" s="3">
        <v>0.19332205760660601</v>
      </c>
    </row>
    <row r="3591" spans="1:6" x14ac:dyDescent="0.2">
      <c r="A3591" t="s">
        <v>4087</v>
      </c>
      <c r="B3591" t="s">
        <v>4881</v>
      </c>
      <c r="C3591" s="2">
        <f>-1/D3591</f>
        <v>37.559003163753978</v>
      </c>
      <c r="D3591">
        <v>-2.66247747747747E-2</v>
      </c>
      <c r="E3591">
        <v>4.98901883703513E-2</v>
      </c>
      <c r="F3591" s="3">
        <v>0.35963733031531497</v>
      </c>
    </row>
    <row r="3592" spans="1:6" x14ac:dyDescent="0.2">
      <c r="A3592" t="s">
        <v>4399</v>
      </c>
      <c r="B3592" t="s">
        <v>4881</v>
      </c>
      <c r="C3592" s="2">
        <f>-1/D3592</f>
        <v>37.588468354573266</v>
      </c>
      <c r="D3592">
        <v>-2.6603903903903901E-2</v>
      </c>
      <c r="E3592">
        <v>6.3951982486454007E-2</v>
      </c>
      <c r="F3592" s="3">
        <v>0.27597457754954902</v>
      </c>
    </row>
    <row r="3593" spans="1:6" x14ac:dyDescent="0.2">
      <c r="A3593" t="s">
        <v>2925</v>
      </c>
      <c r="B3593" t="s">
        <v>4881</v>
      </c>
      <c r="C3593" s="2">
        <f>-1/D3593</f>
        <v>37.614792892724395</v>
      </c>
      <c r="D3593">
        <v>-2.6585285285285299E-2</v>
      </c>
      <c r="E3593">
        <v>0.235580528853366</v>
      </c>
      <c r="F3593" s="3">
        <v>6.1095499387387397E-2</v>
      </c>
    </row>
    <row r="3594" spans="1:6" x14ac:dyDescent="0.2">
      <c r="A3594" t="s">
        <v>1478</v>
      </c>
      <c r="B3594" t="s">
        <v>4881</v>
      </c>
      <c r="C3594" s="2">
        <f>-1/D3594</f>
        <v>37.646260810581737</v>
      </c>
      <c r="D3594">
        <v>-2.6563063063063001E-2</v>
      </c>
      <c r="E3594">
        <v>4.5051356696287903E-2</v>
      </c>
      <c r="F3594" s="3">
        <v>0.39843975938738702</v>
      </c>
    </row>
    <row r="3595" spans="1:6" x14ac:dyDescent="0.2">
      <c r="A3595" t="s">
        <v>1928</v>
      </c>
      <c r="B3595" t="s">
        <v>4881</v>
      </c>
      <c r="C3595" s="2">
        <f>-1/D3595</f>
        <v>37.647324835363634</v>
      </c>
      <c r="D3595">
        <v>-2.6562312312312299E-2</v>
      </c>
      <c r="E3595">
        <v>0.150766117319316</v>
      </c>
      <c r="F3595" s="3">
        <v>0.10587405345045001</v>
      </c>
    </row>
    <row r="3596" spans="1:6" x14ac:dyDescent="0.2">
      <c r="A3596" t="s">
        <v>100</v>
      </c>
      <c r="B3596" t="s">
        <v>4881</v>
      </c>
      <c r="C3596" s="2">
        <f>-1/D3596</f>
        <v>37.653071608679511</v>
      </c>
      <c r="D3596">
        <v>-2.6558258258258201E-2</v>
      </c>
      <c r="E3596">
        <v>5.4320988758733001E-2</v>
      </c>
      <c r="F3596" s="3">
        <v>0.32712179740540498</v>
      </c>
    </row>
    <row r="3597" spans="1:6" x14ac:dyDescent="0.2">
      <c r="A3597" t="s">
        <v>1440</v>
      </c>
      <c r="B3597" t="s">
        <v>4881</v>
      </c>
      <c r="C3597" s="2">
        <f>-1/D3597</f>
        <v>37.658394259639508</v>
      </c>
      <c r="D3597">
        <v>-2.65545045045044E-2</v>
      </c>
      <c r="E3597">
        <v>0.27979913960495401</v>
      </c>
      <c r="F3597" s="3">
        <v>4.83523833483483E-2</v>
      </c>
    </row>
    <row r="3598" spans="1:6" x14ac:dyDescent="0.2">
      <c r="A3598" t="s">
        <v>1079</v>
      </c>
      <c r="B3598" t="s">
        <v>4881</v>
      </c>
      <c r="C3598" s="2">
        <f>-1/D3598</f>
        <v>37.659458970415344</v>
      </c>
      <c r="D3598">
        <v>-2.6553753753753701E-2</v>
      </c>
      <c r="E3598">
        <v>0.112772369861475</v>
      </c>
      <c r="F3598" s="3">
        <v>0.14778093795795799</v>
      </c>
    </row>
    <row r="3599" spans="1:6" x14ac:dyDescent="0.2">
      <c r="A3599" t="s">
        <v>1934</v>
      </c>
      <c r="B3599" t="s">
        <v>4881</v>
      </c>
      <c r="C3599" s="2">
        <f>-1/D3599</f>
        <v>37.660949666649707</v>
      </c>
      <c r="D3599">
        <v>-2.6552702702702699E-2</v>
      </c>
      <c r="E3599">
        <v>0.111189212833646</v>
      </c>
      <c r="F3599" s="3">
        <v>0.15014066929429401</v>
      </c>
    </row>
    <row r="3600" spans="1:6" x14ac:dyDescent="0.2">
      <c r="A3600" t="s">
        <v>300</v>
      </c>
      <c r="B3600" t="s">
        <v>4881</v>
      </c>
      <c r="C3600" s="2">
        <f>-1/D3600</f>
        <v>37.661801546056545</v>
      </c>
      <c r="D3600">
        <v>-2.6552102102102099E-2</v>
      </c>
      <c r="E3600">
        <v>3.99927104493355E-2</v>
      </c>
      <c r="F3600" s="3">
        <v>0.45084341550450402</v>
      </c>
    </row>
    <row r="3601" spans="1:6" x14ac:dyDescent="0.2">
      <c r="A3601" t="s">
        <v>2301</v>
      </c>
      <c r="B3601" t="s">
        <v>4881</v>
      </c>
      <c r="C3601" s="2">
        <f>-1/D3601</f>
        <v>37.670535532478176</v>
      </c>
      <c r="D3601">
        <v>-2.6545945945945899E-2</v>
      </c>
      <c r="E3601">
        <v>0.19570943805114399</v>
      </c>
      <c r="F3601" s="3">
        <v>7.7149272384384293E-2</v>
      </c>
    </row>
    <row r="3602" spans="1:6" x14ac:dyDescent="0.2">
      <c r="A3602" t="s">
        <v>1600</v>
      </c>
      <c r="B3602" t="s">
        <v>4881</v>
      </c>
      <c r="C3602" s="2">
        <f>-1/D3602</f>
        <v>37.69633507853414</v>
      </c>
      <c r="D3602">
        <v>-2.6527777777777699E-2</v>
      </c>
      <c r="E3602">
        <v>0.20637872260033699</v>
      </c>
      <c r="F3602" s="3">
        <v>7.2091546999999895E-2</v>
      </c>
    </row>
    <row r="3603" spans="1:6" x14ac:dyDescent="0.2">
      <c r="A3603" t="s">
        <v>1728</v>
      </c>
      <c r="B3603" t="s">
        <v>4881</v>
      </c>
      <c r="C3603" s="2">
        <f>-1/D3603</f>
        <v>37.696975185654814</v>
      </c>
      <c r="D3603">
        <v>-2.6527327327327301E-2</v>
      </c>
      <c r="E3603">
        <v>5.28402395827966E-2</v>
      </c>
      <c r="F3603" s="3">
        <v>0.33603125503903802</v>
      </c>
    </row>
    <row r="3604" spans="1:6" x14ac:dyDescent="0.2">
      <c r="A3604" t="s">
        <v>3318</v>
      </c>
      <c r="B3604" t="s">
        <v>4881</v>
      </c>
      <c r="C3604" s="2">
        <f>-1/D3604</f>
        <v>37.726016223319895</v>
      </c>
      <c r="D3604">
        <v>-2.65069069069069E-2</v>
      </c>
      <c r="E3604">
        <v>0.14798468545118601</v>
      </c>
      <c r="F3604" s="3">
        <v>0.107766295351351</v>
      </c>
    </row>
    <row r="3605" spans="1:6" x14ac:dyDescent="0.2">
      <c r="A3605" t="s">
        <v>678</v>
      </c>
      <c r="B3605" t="s">
        <v>4881</v>
      </c>
      <c r="C3605" s="2">
        <f>-1/D3605</f>
        <v>37.730076989751772</v>
      </c>
      <c r="D3605">
        <v>-2.6504054054054E-2</v>
      </c>
      <c r="E3605">
        <v>0.19918409556887101</v>
      </c>
      <c r="F3605" s="3">
        <v>7.5237935384384294E-2</v>
      </c>
    </row>
    <row r="3606" spans="1:6" x14ac:dyDescent="0.2">
      <c r="A3606" t="s">
        <v>1053</v>
      </c>
      <c r="B3606" t="s">
        <v>4881</v>
      </c>
      <c r="C3606" s="2">
        <f>-1/D3606</f>
        <v>37.753175858374625</v>
      </c>
      <c r="D3606">
        <v>-2.6487837837837799E-2</v>
      </c>
      <c r="E3606">
        <v>7.7882320615298303E-2</v>
      </c>
      <c r="F3606" s="3">
        <v>0.22129658068168101</v>
      </c>
    </row>
    <row r="3607" spans="1:6" x14ac:dyDescent="0.2">
      <c r="A3607" t="s">
        <v>2451</v>
      </c>
      <c r="B3607" t="s">
        <v>4881</v>
      </c>
      <c r="C3607" s="2">
        <f>-1/D3607</f>
        <v>37.754245935466443</v>
      </c>
      <c r="D3607">
        <v>-2.6487087087087E-2</v>
      </c>
      <c r="E3607">
        <v>0.230208031240866</v>
      </c>
      <c r="F3607" s="3">
        <v>6.2496475291291299E-2</v>
      </c>
    </row>
    <row r="3608" spans="1:6" x14ac:dyDescent="0.2">
      <c r="A3608" t="s">
        <v>2850</v>
      </c>
      <c r="B3608" t="s">
        <v>4881</v>
      </c>
      <c r="C3608" s="2">
        <f>-1/D3608</f>
        <v>37.758526850507963</v>
      </c>
      <c r="D3608">
        <v>-2.6484084084084099E-2</v>
      </c>
      <c r="E3608">
        <v>0.176974435882127</v>
      </c>
      <c r="F3608" s="3">
        <v>8.68974285405405E-2</v>
      </c>
    </row>
    <row r="3609" spans="1:6" x14ac:dyDescent="0.2">
      <c r="A3609" t="s">
        <v>3051</v>
      </c>
      <c r="B3609" t="s">
        <v>4881</v>
      </c>
      <c r="C3609" s="2">
        <f>-1/D3609</f>
        <v>37.76345110313509</v>
      </c>
      <c r="D3609">
        <v>-2.6480630630630601E-2</v>
      </c>
      <c r="E3609">
        <v>0.17520318263502299</v>
      </c>
      <c r="F3609" s="3">
        <v>8.7941901738738601E-2</v>
      </c>
    </row>
    <row r="3610" spans="1:6" x14ac:dyDescent="0.2">
      <c r="A3610" t="s">
        <v>1590</v>
      </c>
      <c r="B3610" t="s">
        <v>4881</v>
      </c>
      <c r="C3610" s="2">
        <f>-1/D3610</f>
        <v>37.78187491136012</v>
      </c>
      <c r="D3610">
        <v>-2.6467717717717699E-2</v>
      </c>
      <c r="E3610">
        <v>0.209134740484124</v>
      </c>
      <c r="F3610" s="3">
        <v>7.0573803792792794E-2</v>
      </c>
    </row>
    <row r="3611" spans="1:6" x14ac:dyDescent="0.2">
      <c r="A3611" t="s">
        <v>4149</v>
      </c>
      <c r="B3611" t="s">
        <v>4881</v>
      </c>
      <c r="C3611" s="2">
        <f>-1/D3611</f>
        <v>37.796455305407854</v>
      </c>
      <c r="D3611">
        <v>-2.6457507507507499E-2</v>
      </c>
      <c r="E3611">
        <v>0.17982111353239399</v>
      </c>
      <c r="F3611" s="3">
        <v>8.5055025498498499E-2</v>
      </c>
    </row>
    <row r="3612" spans="1:6" x14ac:dyDescent="0.2">
      <c r="A3612" t="s">
        <v>2088</v>
      </c>
      <c r="B3612" t="s">
        <v>4881</v>
      </c>
      <c r="C3612" s="2">
        <f>-1/D3612</f>
        <v>37.822857272665374</v>
      </c>
      <c r="D3612">
        <v>-2.6439039039038999E-2</v>
      </c>
      <c r="E3612">
        <v>0.12274832707703801</v>
      </c>
      <c r="F3612" s="3">
        <v>0.13308655273273201</v>
      </c>
    </row>
    <row r="3613" spans="1:6" x14ac:dyDescent="0.2">
      <c r="A3613" t="s">
        <v>1129</v>
      </c>
      <c r="B3613" t="s">
        <v>4881</v>
      </c>
      <c r="C3613" s="2">
        <f>-1/D3613</f>
        <v>37.825649879878128</v>
      </c>
      <c r="D3613">
        <v>-2.6437087087086999E-2</v>
      </c>
      <c r="E3613">
        <v>6.3935945932404994E-2</v>
      </c>
      <c r="F3613" s="3">
        <v>0.27259751784684599</v>
      </c>
    </row>
    <row r="3614" spans="1:6" x14ac:dyDescent="0.2">
      <c r="A3614" t="s">
        <v>4110</v>
      </c>
      <c r="B3614" t="s">
        <v>4881</v>
      </c>
      <c r="C3614" s="2">
        <f>-1/D3614</f>
        <v>37.829732124599602</v>
      </c>
      <c r="D3614">
        <v>-2.6434234234234199E-2</v>
      </c>
      <c r="E3614">
        <v>0.116290041113306</v>
      </c>
      <c r="F3614" s="3">
        <v>0.141460410378378</v>
      </c>
    </row>
    <row r="3615" spans="1:6" x14ac:dyDescent="0.2">
      <c r="A3615" t="s">
        <v>3213</v>
      </c>
      <c r="B3615" t="s">
        <v>4881</v>
      </c>
      <c r="C3615" s="2">
        <f>-1/D3615</f>
        <v>37.86156085137349</v>
      </c>
      <c r="D3615">
        <v>-2.6412012012012001E-2</v>
      </c>
      <c r="E3615">
        <v>0.15571137923770501</v>
      </c>
      <c r="F3615" s="3">
        <v>0.100764551711711</v>
      </c>
    </row>
    <row r="3616" spans="1:6" x14ac:dyDescent="0.2">
      <c r="A3616" t="s">
        <v>2951</v>
      </c>
      <c r="B3616" t="s">
        <v>4881</v>
      </c>
      <c r="C3616" s="2">
        <f>-1/D3616</f>
        <v>37.891718440636581</v>
      </c>
      <c r="D3616">
        <v>-2.6390990990990799E-2</v>
      </c>
      <c r="E3616">
        <v>0.25925547116859099</v>
      </c>
      <c r="F3616" s="3">
        <v>5.3013458726726803E-2</v>
      </c>
    </row>
    <row r="3617" spans="1:6" x14ac:dyDescent="0.2">
      <c r="A3617" t="s">
        <v>1269</v>
      </c>
      <c r="B3617" t="s">
        <v>4881</v>
      </c>
      <c r="C3617" s="2">
        <f>-1/D3617</f>
        <v>37.915231561868467</v>
      </c>
      <c r="D3617">
        <v>-2.6374624624624601E-2</v>
      </c>
      <c r="E3617">
        <v>5.0126306517138099E-2</v>
      </c>
      <c r="F3617" s="3">
        <v>0.35116154391291299</v>
      </c>
    </row>
    <row r="3618" spans="1:6" x14ac:dyDescent="0.2">
      <c r="A3618" t="s">
        <v>4815</v>
      </c>
      <c r="B3618" t="s">
        <v>4881</v>
      </c>
      <c r="C3618" s="2">
        <f>-1/D3618</f>
        <v>37.962561845915381</v>
      </c>
      <c r="D3618">
        <v>-2.6341741741741701E-2</v>
      </c>
      <c r="E3618">
        <v>7.6599026945980295E-2</v>
      </c>
      <c r="F3618" s="3">
        <v>0.222838522738738</v>
      </c>
    </row>
    <row r="3619" spans="1:6" x14ac:dyDescent="0.2">
      <c r="A3619" t="s">
        <v>3174</v>
      </c>
      <c r="B3619" t="s">
        <v>4881</v>
      </c>
      <c r="C3619" s="2">
        <f>-1/D3619</f>
        <v>37.964725867317334</v>
      </c>
      <c r="D3619">
        <v>-2.63402402402402E-2</v>
      </c>
      <c r="E3619">
        <v>0.188888899464322</v>
      </c>
      <c r="F3619" s="3">
        <v>7.9368394018017902E-2</v>
      </c>
    </row>
    <row r="3620" spans="1:6" x14ac:dyDescent="0.2">
      <c r="A3620" t="s">
        <v>4083</v>
      </c>
      <c r="B3620" t="s">
        <v>4881</v>
      </c>
      <c r="C3620" s="2">
        <f>-1/D3620</f>
        <v>38.002636218908968</v>
      </c>
      <c r="D3620">
        <v>-2.6313963963963901E-2</v>
      </c>
      <c r="E3620">
        <v>7.1957443201410107E-2</v>
      </c>
      <c r="F3620" s="3">
        <v>0.23790246396095999</v>
      </c>
    </row>
    <row r="3621" spans="1:6" x14ac:dyDescent="0.2">
      <c r="A3621" t="s">
        <v>826</v>
      </c>
      <c r="B3621" t="s">
        <v>4881</v>
      </c>
      <c r="C3621" s="2">
        <f>-1/D3621</f>
        <v>38.041708792432836</v>
      </c>
      <c r="D3621">
        <v>-2.62869369369369E-2</v>
      </c>
      <c r="E3621">
        <v>0.124814328000959</v>
      </c>
      <c r="F3621" s="3">
        <v>0.12907732105405401</v>
      </c>
    </row>
    <row r="3622" spans="1:6" x14ac:dyDescent="0.2">
      <c r="A3622" t="s">
        <v>2423</v>
      </c>
      <c r="B3622" t="s">
        <v>4881</v>
      </c>
      <c r="C3622" s="2">
        <f>-1/D3622</f>
        <v>38.05605554127029</v>
      </c>
      <c r="D3622">
        <v>-2.6277027027027E-2</v>
      </c>
      <c r="E3622">
        <v>8.2225972480211601E-2</v>
      </c>
      <c r="F3622" s="3">
        <v>0.20531156842942899</v>
      </c>
    </row>
    <row r="3623" spans="1:6" x14ac:dyDescent="0.2">
      <c r="A3623" t="s">
        <v>1764</v>
      </c>
      <c r="B3623" t="s">
        <v>4881</v>
      </c>
      <c r="C3623" s="2">
        <f>-1/D3623</f>
        <v>38.065626053806305</v>
      </c>
      <c r="D3623">
        <v>-2.6270420420420399E-2</v>
      </c>
      <c r="E3623">
        <v>0.164996964896307</v>
      </c>
      <c r="F3623" s="3">
        <v>9.3042284513513193E-2</v>
      </c>
    </row>
    <row r="3624" spans="1:6" x14ac:dyDescent="0.2">
      <c r="A3624" t="s">
        <v>4311</v>
      </c>
      <c r="B3624" t="s">
        <v>4881</v>
      </c>
      <c r="C3624" s="2">
        <f>-1/D3624</f>
        <v>38.08979124964263</v>
      </c>
      <c r="D3624">
        <v>-2.62537537537537E-2</v>
      </c>
      <c r="E3624">
        <v>7.1428262736011203E-2</v>
      </c>
      <c r="F3624" s="3">
        <v>0.238705490846846</v>
      </c>
    </row>
    <row r="3625" spans="1:6" x14ac:dyDescent="0.2">
      <c r="A3625" t="s">
        <v>3135</v>
      </c>
      <c r="B3625" t="s">
        <v>4881</v>
      </c>
      <c r="C3625" s="2">
        <f>-1/D3625</f>
        <v>38.14826270749564</v>
      </c>
      <c r="D3625">
        <v>-2.62135135135135E-2</v>
      </c>
      <c r="E3625">
        <v>0.26680359507241702</v>
      </c>
      <c r="F3625" s="3">
        <v>5.0305253357357298E-2</v>
      </c>
    </row>
    <row r="3626" spans="1:6" x14ac:dyDescent="0.2">
      <c r="A3626" t="s">
        <v>2043</v>
      </c>
      <c r="B3626" t="s">
        <v>4881</v>
      </c>
      <c r="C3626" s="2">
        <f>-1/D3626</f>
        <v>38.18041104136217</v>
      </c>
      <c r="D3626">
        <v>-2.61914414414414E-2</v>
      </c>
      <c r="E3626">
        <v>0.19274070876053601</v>
      </c>
      <c r="F3626" s="3">
        <v>7.6540733870870903E-2</v>
      </c>
    </row>
    <row r="3627" spans="1:6" x14ac:dyDescent="0.2">
      <c r="A3627" t="s">
        <v>4165</v>
      </c>
      <c r="B3627" t="s">
        <v>4881</v>
      </c>
      <c r="C3627" s="2">
        <f>-1/D3627</f>
        <v>38.205818069172075</v>
      </c>
      <c r="D3627">
        <v>-2.6174024024023999E-2</v>
      </c>
      <c r="E3627">
        <v>0.10198519375729601</v>
      </c>
      <c r="F3627" s="3">
        <v>0.16070211251351299</v>
      </c>
    </row>
    <row r="3628" spans="1:6" x14ac:dyDescent="0.2">
      <c r="A3628" t="s">
        <v>4413</v>
      </c>
      <c r="B3628" t="s">
        <v>4881</v>
      </c>
      <c r="C3628" s="2">
        <f>-1/D3628</f>
        <v>38.206037242281454</v>
      </c>
      <c r="D3628">
        <v>-2.61738738738738E-2</v>
      </c>
      <c r="E3628">
        <v>0.13683780727559899</v>
      </c>
      <c r="F3628" s="3">
        <v>0.115121525105104</v>
      </c>
    </row>
    <row r="3629" spans="1:6" x14ac:dyDescent="0.2">
      <c r="A3629" t="s">
        <v>1385</v>
      </c>
      <c r="B3629" t="s">
        <v>4881</v>
      </c>
      <c r="C3629" s="2">
        <f>-1/D3629</f>
        <v>38.256953459784299</v>
      </c>
      <c r="D3629">
        <v>-2.6139039039039001E-2</v>
      </c>
      <c r="E3629">
        <v>3.8470630486137802E-2</v>
      </c>
      <c r="F3629" s="3">
        <v>0.454932229621621</v>
      </c>
    </row>
    <row r="3630" spans="1:6" x14ac:dyDescent="0.2">
      <c r="A3630" t="s">
        <v>1179</v>
      </c>
      <c r="B3630" t="s">
        <v>4881</v>
      </c>
      <c r="C3630" s="2">
        <f>-1/D3630</f>
        <v>38.301836877882714</v>
      </c>
      <c r="D3630">
        <v>-2.61084084084084E-2</v>
      </c>
      <c r="E3630">
        <v>0.10277903638399501</v>
      </c>
      <c r="F3630" s="3">
        <v>0.158522125405405</v>
      </c>
    </row>
    <row r="3631" spans="1:6" x14ac:dyDescent="0.2">
      <c r="A3631" t="s">
        <v>3731</v>
      </c>
      <c r="B3631" t="s">
        <v>4881</v>
      </c>
      <c r="C3631" s="2">
        <f>-1/D3631</f>
        <v>38.316821429804271</v>
      </c>
      <c r="D3631">
        <v>-2.60981981981982E-2</v>
      </c>
      <c r="E3631">
        <v>0.19940564936476901</v>
      </c>
      <c r="F3631" s="3">
        <v>7.2850130402402305E-2</v>
      </c>
    </row>
    <row r="3632" spans="1:6" x14ac:dyDescent="0.2">
      <c r="A3632" t="s">
        <v>1799</v>
      </c>
      <c r="B3632" t="s">
        <v>4881</v>
      </c>
      <c r="C3632" s="2">
        <f>-1/D3632</f>
        <v>38.366486355702285</v>
      </c>
      <c r="D3632">
        <v>-2.60644144144144E-2</v>
      </c>
      <c r="E3632">
        <v>7.4016686895903794E-2</v>
      </c>
      <c r="F3632" s="3">
        <v>0.22641421186486399</v>
      </c>
    </row>
    <row r="3633" spans="1:6" x14ac:dyDescent="0.2">
      <c r="A3633" t="s">
        <v>2620</v>
      </c>
      <c r="B3633" t="s">
        <v>4881</v>
      </c>
      <c r="C3633" s="2">
        <f>-1/D3633</f>
        <v>38.374444694128179</v>
      </c>
      <c r="D3633">
        <v>-2.6059009009008899E-2</v>
      </c>
      <c r="E3633">
        <v>0.132275693294199</v>
      </c>
      <c r="F3633" s="3">
        <v>0.11867294750450399</v>
      </c>
    </row>
    <row r="3634" spans="1:6" x14ac:dyDescent="0.2">
      <c r="A3634" t="s">
        <v>2025</v>
      </c>
      <c r="B3634" t="s">
        <v>4881</v>
      </c>
      <c r="C3634" s="2">
        <f>-1/D3634</f>
        <v>38.383512379547312</v>
      </c>
      <c r="D3634">
        <v>-2.60528528528528E-2</v>
      </c>
      <c r="E3634">
        <v>0.17398001031474</v>
      </c>
      <c r="F3634" s="3">
        <v>8.5849149849849801E-2</v>
      </c>
    </row>
    <row r="3635" spans="1:6" x14ac:dyDescent="0.2">
      <c r="A3635" t="s">
        <v>693</v>
      </c>
      <c r="B3635" t="s">
        <v>4881</v>
      </c>
      <c r="C3635" s="2">
        <f>-1/D3635</f>
        <v>38.399225096718759</v>
      </c>
      <c r="D3635">
        <v>-2.6042192192192198E-2</v>
      </c>
      <c r="E3635">
        <v>0.190216986739975</v>
      </c>
      <c r="F3635" s="3">
        <v>7.6914578531531497E-2</v>
      </c>
    </row>
    <row r="3636" spans="1:6" x14ac:dyDescent="0.2">
      <c r="A3636" t="s">
        <v>849</v>
      </c>
      <c r="B3636" t="s">
        <v>4881</v>
      </c>
      <c r="C3636" s="2">
        <f>-1/D3636</f>
        <v>38.412291933418743</v>
      </c>
      <c r="D3636">
        <v>-2.6033333333333301E-2</v>
      </c>
      <c r="E3636">
        <v>5.8711646275624002E-2</v>
      </c>
      <c r="F3636" s="3">
        <v>0.28946243155555501</v>
      </c>
    </row>
    <row r="3637" spans="1:6" x14ac:dyDescent="0.2">
      <c r="A3637" t="s">
        <v>3654</v>
      </c>
      <c r="B3637" t="s">
        <v>4881</v>
      </c>
      <c r="C3637" s="2">
        <f>-1/D3637</f>
        <v>38.414285961481866</v>
      </c>
      <c r="D3637">
        <v>-2.6031981981981998E-2</v>
      </c>
      <c r="E3637">
        <v>5.8789392046118098E-2</v>
      </c>
      <c r="F3637" s="3">
        <v>0.28902574857357299</v>
      </c>
    </row>
    <row r="3638" spans="1:6" x14ac:dyDescent="0.2">
      <c r="A3638" t="s">
        <v>4079</v>
      </c>
      <c r="B3638" t="s">
        <v>4881</v>
      </c>
      <c r="C3638" s="2">
        <f>-1/D3638</f>
        <v>38.420712571534096</v>
      </c>
      <c r="D3638">
        <v>-2.60276276276276E-2</v>
      </c>
      <c r="E3638">
        <v>8.0212395185576102E-2</v>
      </c>
      <c r="F3638" s="3">
        <v>0.20694238873273199</v>
      </c>
    </row>
    <row r="3639" spans="1:6" x14ac:dyDescent="0.2">
      <c r="A3639" t="s">
        <v>1653</v>
      </c>
      <c r="B3639" t="s">
        <v>4881</v>
      </c>
      <c r="C3639" s="2">
        <f>-1/D3639</f>
        <v>38.428693424423599</v>
      </c>
      <c r="D3639">
        <v>-2.60222222222222E-2</v>
      </c>
      <c r="E3639">
        <v>8.3990414078368603E-2</v>
      </c>
      <c r="F3639" s="3">
        <v>0.19674027733333299</v>
      </c>
    </row>
    <row r="3640" spans="1:6" x14ac:dyDescent="0.2">
      <c r="A3640" t="s">
        <v>2534</v>
      </c>
      <c r="B3640" t="s">
        <v>4881</v>
      </c>
      <c r="C3640" s="2">
        <f>-1/D3640</f>
        <v>38.440005310030863</v>
      </c>
      <c r="D3640">
        <v>-2.60145645645645E-2</v>
      </c>
      <c r="E3640">
        <v>0.17058768660350199</v>
      </c>
      <c r="F3640" s="3">
        <v>8.76577141711712E-2</v>
      </c>
    </row>
    <row r="3641" spans="1:6" x14ac:dyDescent="0.2">
      <c r="A3641" t="s">
        <v>3237</v>
      </c>
      <c r="B3641" t="s">
        <v>4881</v>
      </c>
      <c r="C3641" s="2">
        <f>-1/D3641</f>
        <v>38.441780327736474</v>
      </c>
      <c r="D3641">
        <v>-2.6013363363363299E-2</v>
      </c>
      <c r="E3641">
        <v>5.6261329012384897E-2</v>
      </c>
      <c r="F3641" s="3">
        <v>0.30239109630930899</v>
      </c>
    </row>
    <row r="3642" spans="1:6" x14ac:dyDescent="0.2">
      <c r="A3642" t="s">
        <v>2633</v>
      </c>
      <c r="B3642" t="s">
        <v>4881</v>
      </c>
      <c r="C3642" s="2">
        <f>-1/D3642</f>
        <v>38.465759121178763</v>
      </c>
      <c r="D3642">
        <v>-2.5997147147147098E-2</v>
      </c>
      <c r="E3642">
        <v>0.18050685020521201</v>
      </c>
      <c r="F3642" s="3">
        <v>8.1740491516516606E-2</v>
      </c>
    </row>
    <row r="3643" spans="1:6" x14ac:dyDescent="0.2">
      <c r="A3643" t="s">
        <v>3669</v>
      </c>
      <c r="B3643" t="s">
        <v>4881</v>
      </c>
      <c r="C3643" s="2">
        <f>-1/D3643</f>
        <v>38.47642596754352</v>
      </c>
      <c r="D3643">
        <v>-2.59899399399399E-2</v>
      </c>
      <c r="E3643">
        <v>8.10727194837607E-2</v>
      </c>
      <c r="F3643" s="3">
        <v>0.20396289890390401</v>
      </c>
    </row>
    <row r="3644" spans="1:6" x14ac:dyDescent="0.2">
      <c r="A3644" t="s">
        <v>3573</v>
      </c>
      <c r="B3644" t="s">
        <v>4881</v>
      </c>
      <c r="C3644" s="2">
        <f>-1/D3644</f>
        <v>38.480872233104009</v>
      </c>
      <c r="D3644">
        <v>-2.5986936936936898E-2</v>
      </c>
      <c r="E3644">
        <v>0.13752332821191601</v>
      </c>
      <c r="F3644" s="3">
        <v>0.112827609942943</v>
      </c>
    </row>
    <row r="3645" spans="1:6" x14ac:dyDescent="0.2">
      <c r="A3645" t="s">
        <v>1933</v>
      </c>
      <c r="B3645" t="s">
        <v>4881</v>
      </c>
      <c r="C3645" s="2">
        <f>-1/D3645</f>
        <v>38.546797316772476</v>
      </c>
      <c r="D3645">
        <v>-2.5942492492492499E-2</v>
      </c>
      <c r="E3645">
        <v>0.21740265665033801</v>
      </c>
      <c r="F3645" s="3">
        <v>6.45403241651651E-2</v>
      </c>
    </row>
    <row r="3646" spans="1:6" x14ac:dyDescent="0.2">
      <c r="A3646" t="s">
        <v>2138</v>
      </c>
      <c r="B3646" t="s">
        <v>4881</v>
      </c>
      <c r="C3646" s="2">
        <f>-1/D3646</f>
        <v>38.563760487779575</v>
      </c>
      <c r="D3646">
        <v>-2.5931081081081001E-2</v>
      </c>
      <c r="E3646">
        <v>0.27927502438590701</v>
      </c>
      <c r="F3646" s="3">
        <v>4.6228834087087001E-2</v>
      </c>
    </row>
    <row r="3647" spans="1:6" x14ac:dyDescent="0.2">
      <c r="A3647" t="s">
        <v>3555</v>
      </c>
      <c r="B3647" t="s">
        <v>4881</v>
      </c>
      <c r="C3647" s="2">
        <f>-1/D3647</f>
        <v>38.581185589405919</v>
      </c>
      <c r="D3647">
        <v>-2.59193693693693E-2</v>
      </c>
      <c r="E3647">
        <v>0.115897685874391</v>
      </c>
      <c r="F3647" s="3">
        <v>0.13652457862762701</v>
      </c>
    </row>
    <row r="3648" spans="1:6" x14ac:dyDescent="0.2">
      <c r="A3648" t="s">
        <v>2778</v>
      </c>
      <c r="B3648" t="s">
        <v>4881</v>
      </c>
      <c r="C3648" s="2">
        <f>-1/D3648</f>
        <v>38.619889823137278</v>
      </c>
      <c r="D3648">
        <v>-2.5893393393393301E-2</v>
      </c>
      <c r="E3648">
        <v>0.15078861397016699</v>
      </c>
      <c r="F3648" s="3">
        <v>0.100591067903903</v>
      </c>
    </row>
    <row r="3649" spans="1:6" x14ac:dyDescent="0.2">
      <c r="A3649" t="s">
        <v>3999</v>
      </c>
      <c r="B3649" t="s">
        <v>4881</v>
      </c>
      <c r="C3649" s="2">
        <f>-1/D3649</f>
        <v>38.639158989116027</v>
      </c>
      <c r="D3649">
        <v>-2.58804804804805E-2</v>
      </c>
      <c r="E3649">
        <v>0.158913566469391</v>
      </c>
      <c r="F3649" s="3">
        <v>9.4440557849849796E-2</v>
      </c>
    </row>
    <row r="3650" spans="1:6" x14ac:dyDescent="0.2">
      <c r="A3650" t="s">
        <v>641</v>
      </c>
      <c r="B3650" t="s">
        <v>4881</v>
      </c>
      <c r="C3650" s="2">
        <f>-1/D3650</f>
        <v>38.640728255887531</v>
      </c>
      <c r="D3650">
        <v>-2.5879429429429401E-2</v>
      </c>
      <c r="E3650">
        <v>0.102480317052351</v>
      </c>
      <c r="F3650" s="3">
        <v>0.15625975388288199</v>
      </c>
    </row>
    <row r="3651" spans="1:6" x14ac:dyDescent="0.2">
      <c r="A3651" t="s">
        <v>2908</v>
      </c>
      <c r="B3651" t="s">
        <v>4881</v>
      </c>
      <c r="C3651" s="2">
        <f>-1/D3651</f>
        <v>38.643867171860805</v>
      </c>
      <c r="D3651">
        <v>-2.5877327327327299E-2</v>
      </c>
      <c r="E3651">
        <v>0.17067911085173201</v>
      </c>
      <c r="F3651" s="3">
        <v>8.66792793723722E-2</v>
      </c>
    </row>
    <row r="3652" spans="1:6" x14ac:dyDescent="0.2">
      <c r="A3652" t="s">
        <v>1144</v>
      </c>
      <c r="B3652" t="s">
        <v>4881</v>
      </c>
      <c r="C3652" s="2">
        <f>-1/D3652</f>
        <v>38.666976312122564</v>
      </c>
      <c r="D3652">
        <v>-2.5861861861861901E-2</v>
      </c>
      <c r="E3652">
        <v>0.121154231184304</v>
      </c>
      <c r="F3652" s="3">
        <v>0.12924920365165099</v>
      </c>
    </row>
    <row r="3653" spans="1:6" x14ac:dyDescent="0.2">
      <c r="A3653" t="s">
        <v>3608</v>
      </c>
      <c r="B3653" t="s">
        <v>4881</v>
      </c>
      <c r="C3653" s="2">
        <f>-1/D3653</f>
        <v>38.678428935646302</v>
      </c>
      <c r="D3653">
        <v>-2.5854204204204201E-2</v>
      </c>
      <c r="E3653">
        <v>0.15626468084983799</v>
      </c>
      <c r="F3653" s="3">
        <v>9.6148379684684607E-2</v>
      </c>
    </row>
    <row r="3654" spans="1:6" x14ac:dyDescent="0.2">
      <c r="A3654" t="s">
        <v>3274</v>
      </c>
      <c r="B3654" t="s">
        <v>4881</v>
      </c>
      <c r="C3654" s="2">
        <f>-1/D3654</f>
        <v>38.69281045751648</v>
      </c>
      <c r="D3654">
        <v>-2.5844594594594501E-2</v>
      </c>
      <c r="E3654">
        <v>0.17954311762523001</v>
      </c>
      <c r="F3654" s="3">
        <v>8.1313128177177105E-2</v>
      </c>
    </row>
    <row r="3655" spans="1:6" x14ac:dyDescent="0.2">
      <c r="A3655" t="s">
        <v>3572</v>
      </c>
      <c r="B3655" t="s">
        <v>4881</v>
      </c>
      <c r="C3655" s="2">
        <f>-1/D3655</f>
        <v>38.698206285843909</v>
      </c>
      <c r="D3655">
        <v>-2.5840990990990902E-2</v>
      </c>
      <c r="E3655">
        <v>0.16176056354771101</v>
      </c>
      <c r="F3655" s="3">
        <v>9.2182395060059999E-2</v>
      </c>
    </row>
    <row r="3656" spans="1:6" x14ac:dyDescent="0.2">
      <c r="A3656" t="s">
        <v>3308</v>
      </c>
      <c r="B3656" t="s">
        <v>4881</v>
      </c>
      <c r="C3656" s="2">
        <f>-1/D3656</f>
        <v>38.712827547722618</v>
      </c>
      <c r="D3656">
        <v>-2.58312312312312E-2</v>
      </c>
      <c r="E3656">
        <v>0.121494780767748</v>
      </c>
      <c r="F3656" s="3">
        <v>0.12853196850450399</v>
      </c>
    </row>
    <row r="3657" spans="1:6" x14ac:dyDescent="0.2">
      <c r="A3657" t="s">
        <v>317</v>
      </c>
      <c r="B3657" t="s">
        <v>4881</v>
      </c>
      <c r="C3657" s="2">
        <f>-1/D3657</f>
        <v>38.717103542091884</v>
      </c>
      <c r="D3657">
        <v>-2.58283783783783E-2</v>
      </c>
      <c r="E3657">
        <v>0.210820382799212</v>
      </c>
      <c r="F3657" s="3">
        <v>6.6526053834834897E-2</v>
      </c>
    </row>
    <row r="3658" spans="1:6" x14ac:dyDescent="0.2">
      <c r="A3658" t="s">
        <v>974</v>
      </c>
      <c r="B3658" t="s">
        <v>4881</v>
      </c>
      <c r="C3658" s="2">
        <f>-1/D3658</f>
        <v>38.749541812850275</v>
      </c>
      <c r="D3658">
        <v>-2.5806756756756699E-2</v>
      </c>
      <c r="E3658">
        <v>4.6571447715260103E-2</v>
      </c>
      <c r="F3658" s="3">
        <v>0.36321978100600499</v>
      </c>
    </row>
    <row r="3659" spans="1:6" x14ac:dyDescent="0.2">
      <c r="A3659" t="s">
        <v>2699</v>
      </c>
      <c r="B3659" t="s">
        <v>4881</v>
      </c>
      <c r="C3659" s="2">
        <f>-1/D3659</f>
        <v>38.758336534097012</v>
      </c>
      <c r="D3659">
        <v>-2.58009009009008E-2</v>
      </c>
      <c r="E3659">
        <v>5.3852229920666898E-2</v>
      </c>
      <c r="F3659" s="3">
        <v>0.311572587267267</v>
      </c>
    </row>
    <row r="3660" spans="1:6" x14ac:dyDescent="0.2">
      <c r="A3660" t="s">
        <v>837</v>
      </c>
      <c r="B3660" t="s">
        <v>4881</v>
      </c>
      <c r="C3660" s="2">
        <f>-1/D3660</f>
        <v>38.770746133112958</v>
      </c>
      <c r="D3660">
        <v>-2.57926426426426E-2</v>
      </c>
      <c r="E3660">
        <v>4.7625991106919403E-2</v>
      </c>
      <c r="F3660" s="3">
        <v>0.354396488957958</v>
      </c>
    </row>
    <row r="3661" spans="1:6" x14ac:dyDescent="0.2">
      <c r="A3661" t="s">
        <v>3410</v>
      </c>
      <c r="B3661" t="s">
        <v>4881</v>
      </c>
      <c r="C3661" s="2">
        <f>-1/D3661</f>
        <v>38.805987542462283</v>
      </c>
      <c r="D3661">
        <v>-2.5769219219219201E-2</v>
      </c>
      <c r="E3661">
        <v>6.8715569623127401E-2</v>
      </c>
      <c r="F3661" s="3">
        <v>0.23975293475975901</v>
      </c>
    </row>
    <row r="3662" spans="1:6" x14ac:dyDescent="0.2">
      <c r="A3662" t="s">
        <v>1166</v>
      </c>
      <c r="B3662" t="s">
        <v>4881</v>
      </c>
      <c r="C3662" s="2">
        <f>-1/D3662</f>
        <v>38.806439771356679</v>
      </c>
      <c r="D3662">
        <v>-2.5768918918918901E-2</v>
      </c>
      <c r="E3662">
        <v>0.139949422810694</v>
      </c>
      <c r="F3662" s="3">
        <v>0.108712503864864</v>
      </c>
    </row>
    <row r="3663" spans="1:6" x14ac:dyDescent="0.2">
      <c r="A3663" t="s">
        <v>3781</v>
      </c>
      <c r="B3663" t="s">
        <v>4881</v>
      </c>
      <c r="C3663" s="2">
        <f>-1/D3663</f>
        <v>38.830875793671623</v>
      </c>
      <c r="D3663">
        <v>-2.57527027027027E-2</v>
      </c>
      <c r="E3663">
        <v>0.100293574980187</v>
      </c>
      <c r="F3663" s="3">
        <v>0.158492077738738</v>
      </c>
    </row>
    <row r="3664" spans="1:6" x14ac:dyDescent="0.2">
      <c r="A3664" t="s">
        <v>129</v>
      </c>
      <c r="B3664" t="s">
        <v>4881</v>
      </c>
      <c r="C3664" s="2">
        <f>-1/D3664</f>
        <v>38.851262666036781</v>
      </c>
      <c r="D3664">
        <v>-2.5739189189189101E-2</v>
      </c>
      <c r="E3664">
        <v>0.116650897008655</v>
      </c>
      <c r="F3664" s="3">
        <v>0.13364977570870801</v>
      </c>
    </row>
    <row r="3665" spans="1:6" x14ac:dyDescent="0.2">
      <c r="A3665" t="s">
        <v>2011</v>
      </c>
      <c r="B3665" t="s">
        <v>4881</v>
      </c>
      <c r="C3665" s="2">
        <f>-1/D3665</f>
        <v>38.855342609608954</v>
      </c>
      <c r="D3665">
        <v>-2.5736486486486399E-2</v>
      </c>
      <c r="E3665">
        <v>6.8261482921983502E-2</v>
      </c>
      <c r="F3665" s="3">
        <v>0.240852448357357</v>
      </c>
    </row>
    <row r="3666" spans="1:6" x14ac:dyDescent="0.2">
      <c r="A3666" t="s">
        <v>3045</v>
      </c>
      <c r="B3666" t="s">
        <v>4881</v>
      </c>
      <c r="C3666" s="2">
        <f>-1/D3666</f>
        <v>38.86917545989359</v>
      </c>
      <c r="D3666">
        <v>-2.5727327327327298E-2</v>
      </c>
      <c r="E3666">
        <v>0.23359119345918899</v>
      </c>
      <c r="F3666" s="3">
        <v>5.7853226594594402E-2</v>
      </c>
    </row>
    <row r="3667" spans="1:6" x14ac:dyDescent="0.2">
      <c r="A3667" t="s">
        <v>4034</v>
      </c>
      <c r="B3667" t="s">
        <v>4881</v>
      </c>
      <c r="C3667" s="2">
        <f>-1/D3667</f>
        <v>38.869402309986519</v>
      </c>
      <c r="D3667">
        <v>-2.57271771771771E-2</v>
      </c>
      <c r="E3667">
        <v>0.14657331475573099</v>
      </c>
      <c r="F3667" s="3">
        <v>0.10266674761261201</v>
      </c>
    </row>
    <row r="3668" spans="1:6" x14ac:dyDescent="0.2">
      <c r="A3668" t="s">
        <v>1544</v>
      </c>
      <c r="B3668" t="s">
        <v>4881</v>
      </c>
      <c r="C3668" s="2">
        <f>-1/D3668</f>
        <v>38.880521209149215</v>
      </c>
      <c r="D3668">
        <v>-2.57198198198198E-2</v>
      </c>
      <c r="E3668">
        <v>0.15750463771790599</v>
      </c>
      <c r="F3668" s="3">
        <v>9.4263646690690595E-2</v>
      </c>
    </row>
    <row r="3669" spans="1:6" x14ac:dyDescent="0.2">
      <c r="A3669" t="s">
        <v>2931</v>
      </c>
      <c r="B3669" t="s">
        <v>4881</v>
      </c>
      <c r="C3669" s="2">
        <f>-1/D3669</f>
        <v>38.906868873336535</v>
      </c>
      <c r="D3669">
        <v>-2.5702402402402399E-2</v>
      </c>
      <c r="E3669">
        <v>0.19425439165800101</v>
      </c>
      <c r="F3669" s="3">
        <v>7.29976298018018E-2</v>
      </c>
    </row>
    <row r="3670" spans="1:6" x14ac:dyDescent="0.2">
      <c r="A3670" t="s">
        <v>2917</v>
      </c>
      <c r="B3670" t="s">
        <v>4881</v>
      </c>
      <c r="C3670" s="2">
        <f>-1/D3670</f>
        <v>38.947368421052744</v>
      </c>
      <c r="D3670">
        <v>-2.5675675675675601E-2</v>
      </c>
      <c r="E3670">
        <v>0.20692295767122501</v>
      </c>
      <c r="F3670" s="3">
        <v>6.7310789393393397E-2</v>
      </c>
    </row>
    <row r="3671" spans="1:6" x14ac:dyDescent="0.2">
      <c r="A3671" t="s">
        <v>4712</v>
      </c>
      <c r="B3671" t="s">
        <v>4881</v>
      </c>
      <c r="C3671" s="2">
        <f>-1/D3671</f>
        <v>38.969473912102202</v>
      </c>
      <c r="D3671">
        <v>-2.56611111111111E-2</v>
      </c>
      <c r="E3671">
        <v>8.2648668987851504E-2</v>
      </c>
      <c r="F3671" s="3">
        <v>0.194708524777777</v>
      </c>
    </row>
    <row r="3672" spans="1:6" x14ac:dyDescent="0.2">
      <c r="A3672" t="s">
        <v>762</v>
      </c>
      <c r="B3672" t="s">
        <v>4881</v>
      </c>
      <c r="C3672" s="2">
        <f>-1/D3672</f>
        <v>38.974491020066608</v>
      </c>
      <c r="D3672">
        <v>-2.5657807807807801E-2</v>
      </c>
      <c r="E3672">
        <v>0.104563750913984</v>
      </c>
      <c r="F3672" s="3">
        <v>0.15018509497597499</v>
      </c>
    </row>
    <row r="3673" spans="1:6" x14ac:dyDescent="0.2">
      <c r="A3673" t="s">
        <v>1163</v>
      </c>
      <c r="B3673" t="s">
        <v>4881</v>
      </c>
      <c r="C3673" s="2">
        <f>-1/D3673</f>
        <v>38.977684397806641</v>
      </c>
      <c r="D3673">
        <v>-2.5655705705705599E-2</v>
      </c>
      <c r="E3673">
        <v>0.17706039905924001</v>
      </c>
      <c r="F3673" s="3">
        <v>8.1498323288288405E-2</v>
      </c>
    </row>
    <row r="3674" spans="1:6" x14ac:dyDescent="0.2">
      <c r="A3674" t="s">
        <v>2421</v>
      </c>
      <c r="B3674" t="s">
        <v>4881</v>
      </c>
      <c r="C3674" s="2">
        <f>-1/D3674</f>
        <v>38.978596887564898</v>
      </c>
      <c r="D3674">
        <v>-2.5655105105105099E-2</v>
      </c>
      <c r="E3674">
        <v>3.4178005078625499E-2</v>
      </c>
      <c r="F3674" s="3">
        <v>0.49548692470570599</v>
      </c>
    </row>
    <row r="3675" spans="1:6" x14ac:dyDescent="0.2">
      <c r="A3675" t="s">
        <v>3365</v>
      </c>
      <c r="B3675" t="s">
        <v>4881</v>
      </c>
      <c r="C3675" s="2">
        <f>-1/D3675</f>
        <v>39.013760258685956</v>
      </c>
      <c r="D3675">
        <v>-2.56319819819819E-2</v>
      </c>
      <c r="E3675">
        <v>8.3029553755705796E-2</v>
      </c>
      <c r="F3675" s="3">
        <v>0.19329527301801699</v>
      </c>
    </row>
    <row r="3676" spans="1:6" x14ac:dyDescent="0.2">
      <c r="A3676" t="s">
        <v>4119</v>
      </c>
      <c r="B3676" t="s">
        <v>4881</v>
      </c>
      <c r="C3676" s="2">
        <f>-1/D3676</f>
        <v>39.068916160217896</v>
      </c>
      <c r="D3676">
        <v>-2.5595795795795701E-2</v>
      </c>
      <c r="E3676">
        <v>0.16382496811709599</v>
      </c>
      <c r="F3676" s="3">
        <v>8.9081720684684507E-2</v>
      </c>
    </row>
    <row r="3677" spans="1:6" x14ac:dyDescent="0.2">
      <c r="A3677" t="s">
        <v>3070</v>
      </c>
      <c r="B3677" t="s">
        <v>4881</v>
      </c>
      <c r="C3677" s="2">
        <f>-1/D3677</f>
        <v>39.070062124918671</v>
      </c>
      <c r="D3677">
        <v>-2.5595045045044999E-2</v>
      </c>
      <c r="E3677">
        <v>5.9104859141048197E-2</v>
      </c>
      <c r="F3677" s="3">
        <v>0.277820351168168</v>
      </c>
    </row>
    <row r="3678" spans="1:6" x14ac:dyDescent="0.2">
      <c r="A3678" t="s">
        <v>3981</v>
      </c>
      <c r="B3678" t="s">
        <v>4881</v>
      </c>
      <c r="C3678" s="2">
        <f>-1/D3678</f>
        <v>39.078773654100104</v>
      </c>
      <c r="D3678">
        <v>-2.5589339339339299E-2</v>
      </c>
      <c r="E3678">
        <v>9.0325665535479605E-2</v>
      </c>
      <c r="F3678" s="3">
        <v>0.17568194826126099</v>
      </c>
    </row>
    <row r="3679" spans="1:6" x14ac:dyDescent="0.2">
      <c r="A3679" t="s">
        <v>984</v>
      </c>
      <c r="B3679" t="s">
        <v>4881</v>
      </c>
      <c r="C3679" s="2">
        <f>-1/D3679</f>
        <v>39.094831381526859</v>
      </c>
      <c r="D3679">
        <v>-2.5578828828828799E-2</v>
      </c>
      <c r="E3679">
        <v>9.1209572092877195E-2</v>
      </c>
      <c r="F3679" s="3">
        <v>0.17366762201501401</v>
      </c>
    </row>
    <row r="3680" spans="1:6" x14ac:dyDescent="0.2">
      <c r="A3680" t="s">
        <v>2365</v>
      </c>
      <c r="B3680" t="s">
        <v>4881</v>
      </c>
      <c r="C3680" s="2">
        <f>-1/D3680</f>
        <v>39.151827967103202</v>
      </c>
      <c r="D3680">
        <v>-2.55415915915915E-2</v>
      </c>
      <c r="E3680">
        <v>0.16630019749709299</v>
      </c>
      <c r="F3680" s="3">
        <v>8.7125857738738502E-2</v>
      </c>
    </row>
    <row r="3681" spans="1:6" x14ac:dyDescent="0.2">
      <c r="A3681" t="s">
        <v>2425</v>
      </c>
      <c r="B3681" t="s">
        <v>4881</v>
      </c>
      <c r="C3681" s="2">
        <f>-1/D3681</f>
        <v>39.159885225081197</v>
      </c>
      <c r="D3681">
        <v>-2.5536336336336299E-2</v>
      </c>
      <c r="E3681">
        <v>7.8132443326331694E-2</v>
      </c>
      <c r="F3681" s="3">
        <v>0.20496916198198101</v>
      </c>
    </row>
    <row r="3682" spans="1:6" x14ac:dyDescent="0.2">
      <c r="A3682" t="s">
        <v>1951</v>
      </c>
      <c r="B3682" t="s">
        <v>4881</v>
      </c>
      <c r="C3682" s="2">
        <f>-1/D3682</f>
        <v>39.173014145810633</v>
      </c>
      <c r="D3682">
        <v>-2.5527777777777799E-2</v>
      </c>
      <c r="E3682">
        <v>8.4106717603584999E-2</v>
      </c>
      <c r="F3682" s="3">
        <v>0.18904902033333301</v>
      </c>
    </row>
    <row r="3683" spans="1:6" x14ac:dyDescent="0.2">
      <c r="A3683" t="s">
        <v>1898</v>
      </c>
      <c r="B3683" t="s">
        <v>4881</v>
      </c>
      <c r="C3683" s="2">
        <f>-1/D3683</f>
        <v>39.205067225505672</v>
      </c>
      <c r="D3683">
        <v>-2.55069069069069E-2</v>
      </c>
      <c r="E3683">
        <v>4.4926577646234603E-2</v>
      </c>
      <c r="F3683" s="3">
        <v>0.36845396779579498</v>
      </c>
    </row>
    <row r="3684" spans="1:6" x14ac:dyDescent="0.2">
      <c r="A3684" t="s">
        <v>3577</v>
      </c>
      <c r="B3684" t="s">
        <v>4881</v>
      </c>
      <c r="C3684" s="2">
        <f>-1/D3684</f>
        <v>39.211530309453316</v>
      </c>
      <c r="D3684">
        <v>-2.55027027027026E-2</v>
      </c>
      <c r="E3684">
        <v>0.121265642465858</v>
      </c>
      <c r="F3684" s="3">
        <v>0.125552820072072</v>
      </c>
    </row>
    <row r="3685" spans="1:6" x14ac:dyDescent="0.2">
      <c r="A3685" t="s">
        <v>814</v>
      </c>
      <c r="B3685" t="s">
        <v>4881</v>
      </c>
      <c r="C3685" s="2">
        <f>-1/D3685</f>
        <v>39.25474917629866</v>
      </c>
      <c r="D3685">
        <v>-2.54746246246246E-2</v>
      </c>
      <c r="E3685">
        <v>9.57122813088786E-2</v>
      </c>
      <c r="F3685" s="3">
        <v>0.16333857857957901</v>
      </c>
    </row>
    <row r="3686" spans="1:6" x14ac:dyDescent="0.2">
      <c r="A3686" t="s">
        <v>3874</v>
      </c>
      <c r="B3686" t="s">
        <v>4881</v>
      </c>
      <c r="C3686" s="2">
        <f>-1/D3686</f>
        <v>39.308036899977118</v>
      </c>
      <c r="D3686">
        <v>-2.544009009009E-2</v>
      </c>
      <c r="E3686">
        <v>9.7430312505686206E-2</v>
      </c>
      <c r="F3686" s="3">
        <v>0.159719579672672</v>
      </c>
    </row>
    <row r="3687" spans="1:6" x14ac:dyDescent="0.2">
      <c r="A3687" t="s">
        <v>691</v>
      </c>
      <c r="B3687" t="s">
        <v>4881</v>
      </c>
      <c r="C3687" s="2">
        <f>-1/D3687</f>
        <v>39.319872476089316</v>
      </c>
      <c r="D3687">
        <v>-2.54324324324324E-2</v>
      </c>
      <c r="E3687">
        <v>0.15194370953389999</v>
      </c>
      <c r="F3687" s="3">
        <v>9.6172736600600606E-2</v>
      </c>
    </row>
    <row r="3688" spans="1:6" x14ac:dyDescent="0.2">
      <c r="A3688" t="s">
        <v>4060</v>
      </c>
      <c r="B3688" t="s">
        <v>4881</v>
      </c>
      <c r="C3688" s="2">
        <f>-1/D3688</f>
        <v>39.33914954192938</v>
      </c>
      <c r="D3688">
        <v>-2.54199699699699E-2</v>
      </c>
      <c r="E3688">
        <v>0.126563070052742</v>
      </c>
      <c r="F3688" s="3">
        <v>0.118797919864864</v>
      </c>
    </row>
    <row r="3689" spans="1:6" x14ac:dyDescent="0.2">
      <c r="A3689" t="s">
        <v>2194</v>
      </c>
      <c r="B3689" t="s">
        <v>4881</v>
      </c>
      <c r="C3689" s="2">
        <f>-1/D3689</f>
        <v>39.375432331605062</v>
      </c>
      <c r="D3689">
        <v>-2.5396546546546502E-2</v>
      </c>
      <c r="E3689">
        <v>0.12355997288892</v>
      </c>
      <c r="F3689" s="3">
        <v>0.12187873817117099</v>
      </c>
    </row>
    <row r="3690" spans="1:6" x14ac:dyDescent="0.2">
      <c r="A3690" t="s">
        <v>1202</v>
      </c>
      <c r="B3690" t="s">
        <v>4881</v>
      </c>
      <c r="C3690" s="2">
        <f>-1/D3690</f>
        <v>39.384746394166861</v>
      </c>
      <c r="D3690">
        <v>-2.5390540540540501E-2</v>
      </c>
      <c r="E3690">
        <v>0.14883372520875099</v>
      </c>
      <c r="F3690" s="3">
        <v>9.8218018771771595E-2</v>
      </c>
    </row>
    <row r="3691" spans="1:6" x14ac:dyDescent="0.2">
      <c r="A3691" t="s">
        <v>3595</v>
      </c>
      <c r="B3691" t="s">
        <v>4881</v>
      </c>
      <c r="C3691" s="2">
        <f>-1/D3691</f>
        <v>39.38870620519976</v>
      </c>
      <c r="D3691">
        <v>-2.5387987987988001E-2</v>
      </c>
      <c r="E3691">
        <v>0.15039537446527601</v>
      </c>
      <c r="F3691" s="3">
        <v>9.7000322378378398E-2</v>
      </c>
    </row>
    <row r="3692" spans="1:6" x14ac:dyDescent="0.2">
      <c r="A3692" t="s">
        <v>1481</v>
      </c>
      <c r="B3692" t="s">
        <v>4881</v>
      </c>
      <c r="C3692" s="2">
        <f>-1/D3692</f>
        <v>39.39126886019654</v>
      </c>
      <c r="D3692">
        <v>-2.5386336336336301E-2</v>
      </c>
      <c r="E3692">
        <v>0.15955671773323499</v>
      </c>
      <c r="F3692" s="3">
        <v>9.0433136981982007E-2</v>
      </c>
    </row>
    <row r="3693" spans="1:6" x14ac:dyDescent="0.2">
      <c r="A3693" t="s">
        <v>4220</v>
      </c>
      <c r="B3693" t="s">
        <v>4881</v>
      </c>
      <c r="C3693" s="2">
        <f>-1/D3693</f>
        <v>39.395696049783041</v>
      </c>
      <c r="D3693">
        <v>-2.5383483483483401E-2</v>
      </c>
      <c r="E3693">
        <v>0.17072494827335699</v>
      </c>
      <c r="F3693" s="3">
        <v>8.3375466066066106E-2</v>
      </c>
    </row>
    <row r="3694" spans="1:6" x14ac:dyDescent="0.2">
      <c r="A3694" t="s">
        <v>1687</v>
      </c>
      <c r="B3694" t="s">
        <v>4881</v>
      </c>
      <c r="C3694" s="2">
        <f>-1/D3694</f>
        <v>39.428581577498498</v>
      </c>
      <c r="D3694">
        <v>-2.5362312312312299E-2</v>
      </c>
      <c r="E3694">
        <v>0.179642832637499</v>
      </c>
      <c r="F3694" s="3">
        <v>7.8253720561561602E-2</v>
      </c>
    </row>
    <row r="3695" spans="1:6" x14ac:dyDescent="0.2">
      <c r="A3695" t="s">
        <v>870</v>
      </c>
      <c r="B3695" t="s">
        <v>4881</v>
      </c>
      <c r="C3695" s="2">
        <f>-1/D3695</f>
        <v>39.445862626526015</v>
      </c>
      <c r="D3695">
        <v>-2.5351201201201101E-2</v>
      </c>
      <c r="E3695">
        <v>0.33327053044174898</v>
      </c>
      <c r="F3695" s="3">
        <v>3.4251850783783802E-2</v>
      </c>
    </row>
    <row r="3696" spans="1:6" x14ac:dyDescent="0.2">
      <c r="A3696" t="s">
        <v>2035</v>
      </c>
      <c r="B3696" t="s">
        <v>4881</v>
      </c>
      <c r="C3696" s="2">
        <f>-1/D3696</f>
        <v>39.450535780925129</v>
      </c>
      <c r="D3696">
        <v>-2.53481981981982E-2</v>
      </c>
      <c r="E3696">
        <v>0.19918650860484899</v>
      </c>
      <c r="F3696" s="3">
        <v>6.8817655180180001E-2</v>
      </c>
    </row>
    <row r="3697" spans="1:6" x14ac:dyDescent="0.2">
      <c r="A3697" t="s">
        <v>694</v>
      </c>
      <c r="B3697" t="s">
        <v>4881</v>
      </c>
      <c r="C3697" s="2">
        <f>-1/D3697</f>
        <v>39.452639061667035</v>
      </c>
      <c r="D3697">
        <v>-2.53468468468468E-2</v>
      </c>
      <c r="E3697">
        <v>0.16828557390207999</v>
      </c>
      <c r="F3697" s="3">
        <v>8.4588134690690597E-2</v>
      </c>
    </row>
    <row r="3698" spans="1:6" x14ac:dyDescent="0.2">
      <c r="A3698" t="s">
        <v>4033</v>
      </c>
      <c r="B3698" t="s">
        <v>4881</v>
      </c>
      <c r="C3698" s="2">
        <f>-1/D3698</f>
        <v>39.498968044979186</v>
      </c>
      <c r="D3698">
        <v>-2.5317117117117E-2</v>
      </c>
      <c r="E3698">
        <v>7.7772478413078397E-2</v>
      </c>
      <c r="F3698" s="3">
        <v>0.20247661015015</v>
      </c>
    </row>
    <row r="3699" spans="1:6" x14ac:dyDescent="0.2">
      <c r="A3699" t="s">
        <v>2422</v>
      </c>
      <c r="B3699" t="s">
        <v>4881</v>
      </c>
      <c r="C3699" s="2">
        <f>-1/D3699</f>
        <v>39.533668914426812</v>
      </c>
      <c r="D3699">
        <v>-2.52948948948949E-2</v>
      </c>
      <c r="E3699">
        <v>0.102363595702102</v>
      </c>
      <c r="F3699" s="3">
        <v>0.149470299039038</v>
      </c>
    </row>
    <row r="3700" spans="1:6" x14ac:dyDescent="0.2">
      <c r="A3700" t="s">
        <v>1732</v>
      </c>
      <c r="B3700" t="s">
        <v>4881</v>
      </c>
      <c r="C3700" s="2">
        <f>-1/D3700</f>
        <v>39.616681835216006</v>
      </c>
      <c r="D3700">
        <v>-2.52418918918919E-2</v>
      </c>
      <c r="E3700">
        <v>0.120446723026295</v>
      </c>
      <c r="F3700" s="3">
        <v>0.123949616537537</v>
      </c>
    </row>
    <row r="3701" spans="1:6" x14ac:dyDescent="0.2">
      <c r="A3701" t="s">
        <v>1695</v>
      </c>
      <c r="B3701" t="s">
        <v>4881</v>
      </c>
      <c r="C3701" s="2">
        <f>-1/D3701</f>
        <v>39.73699597856838</v>
      </c>
      <c r="D3701">
        <v>-2.51654654654654E-2</v>
      </c>
      <c r="E3701">
        <v>0.100842311395677</v>
      </c>
      <c r="F3701" s="3">
        <v>0.15043095978378301</v>
      </c>
    </row>
    <row r="3702" spans="1:6" x14ac:dyDescent="0.2">
      <c r="A3702" t="s">
        <v>1295</v>
      </c>
      <c r="B3702" t="s">
        <v>4881</v>
      </c>
      <c r="C3702" s="2">
        <f>-1/D3702</f>
        <v>39.745770298093298</v>
      </c>
      <c r="D3702">
        <v>-2.5159909909909899E-2</v>
      </c>
      <c r="E3702">
        <v>8.6425207775218796E-2</v>
      </c>
      <c r="F3702" s="3">
        <v>0.17826088545044999</v>
      </c>
    </row>
    <row r="3703" spans="1:6" x14ac:dyDescent="0.2">
      <c r="A3703" t="s">
        <v>3643</v>
      </c>
      <c r="B3703" t="s">
        <v>4881</v>
      </c>
      <c r="C3703" s="2">
        <f>-1/D3703</f>
        <v>39.753836603374907</v>
      </c>
      <c r="D3703">
        <v>-2.5154804804804799E-2</v>
      </c>
      <c r="E3703">
        <v>0.111487283676386</v>
      </c>
      <c r="F3703" s="3">
        <v>0.13434281287387301</v>
      </c>
    </row>
    <row r="3704" spans="1:6" x14ac:dyDescent="0.2">
      <c r="A3704" t="s">
        <v>983</v>
      </c>
      <c r="B3704" t="s">
        <v>4881</v>
      </c>
      <c r="C3704" s="2">
        <f>-1/D3704</f>
        <v>39.834441839322622</v>
      </c>
      <c r="D3704">
        <v>-2.5103903903903799E-2</v>
      </c>
      <c r="E3704">
        <v>0.101669902627706</v>
      </c>
      <c r="F3704" s="3">
        <v>0.14834068866066</v>
      </c>
    </row>
    <row r="3705" spans="1:6" x14ac:dyDescent="0.2">
      <c r="A3705" t="s">
        <v>65</v>
      </c>
      <c r="B3705" t="s">
        <v>4881</v>
      </c>
      <c r="C3705" s="2">
        <f>-1/D3705</f>
        <v>39.857088996211843</v>
      </c>
      <c r="D3705">
        <v>-2.5089639639639599E-2</v>
      </c>
      <c r="E3705">
        <v>0.10430741577402</v>
      </c>
      <c r="F3705" s="3">
        <v>0.144001448429429</v>
      </c>
    </row>
    <row r="3706" spans="1:6" x14ac:dyDescent="0.2">
      <c r="A3706" t="s">
        <v>1226</v>
      </c>
      <c r="B3706" t="s">
        <v>4881</v>
      </c>
      <c r="C3706" s="2">
        <f>-1/D3706</f>
        <v>39.874747789226674</v>
      </c>
      <c r="D3706">
        <v>-2.5078528528528501E-2</v>
      </c>
      <c r="E3706">
        <v>0.15897493458936701</v>
      </c>
      <c r="F3706" s="3">
        <v>8.8637726207207196E-2</v>
      </c>
    </row>
    <row r="3707" spans="1:6" x14ac:dyDescent="0.2">
      <c r="A3707" t="s">
        <v>2748</v>
      </c>
      <c r="B3707" t="s">
        <v>4881</v>
      </c>
      <c r="C3707" s="2">
        <f>-1/D3707</f>
        <v>39.896245799212885</v>
      </c>
      <c r="D3707">
        <v>-2.5065015015014999E-2</v>
      </c>
      <c r="E3707">
        <v>0.120093481700736</v>
      </c>
      <c r="F3707" s="3">
        <v>0.122627325882882</v>
      </c>
    </row>
    <row r="3708" spans="1:6" x14ac:dyDescent="0.2">
      <c r="A3708" t="s">
        <v>3771</v>
      </c>
      <c r="B3708" t="s">
        <v>4881</v>
      </c>
      <c r="C3708" s="2">
        <f>-1/D3708</f>
        <v>39.948175340099382</v>
      </c>
      <c r="D3708">
        <v>-2.5032432432432399E-2</v>
      </c>
      <c r="E3708">
        <v>7.9302406651362595E-2</v>
      </c>
      <c r="F3708" s="3">
        <v>0.1938076726006</v>
      </c>
    </row>
    <row r="3709" spans="1:6" x14ac:dyDescent="0.2">
      <c r="A3709" t="s">
        <v>2662</v>
      </c>
      <c r="B3709" t="s">
        <v>4881</v>
      </c>
      <c r="C3709" s="2">
        <f>-1/D3709</f>
        <v>39.970952040859302</v>
      </c>
      <c r="D3709">
        <v>-2.5018168168168101E-2</v>
      </c>
      <c r="E3709">
        <v>0.15354432572189899</v>
      </c>
      <c r="F3709" s="3">
        <v>9.1921199828828903E-2</v>
      </c>
    </row>
    <row r="3710" spans="1:6" x14ac:dyDescent="0.2">
      <c r="A3710" t="s">
        <v>3762</v>
      </c>
      <c r="B3710" t="s">
        <v>4881</v>
      </c>
      <c r="C3710" s="2">
        <f>-1/D3710</f>
        <v>40.026443896868933</v>
      </c>
      <c r="D3710">
        <v>-2.49834834834834E-2</v>
      </c>
      <c r="E3710">
        <v>0.13106334261063099</v>
      </c>
      <c r="F3710" s="3">
        <v>0.110242000288288</v>
      </c>
    </row>
    <row r="3711" spans="1:6" x14ac:dyDescent="0.2">
      <c r="A3711" t="s">
        <v>1080</v>
      </c>
      <c r="B3711" t="s">
        <v>4881</v>
      </c>
      <c r="C3711" s="2">
        <f>-1/D3711</f>
        <v>40.040641852691358</v>
      </c>
      <c r="D3711">
        <v>-2.4974624624624599E-2</v>
      </c>
      <c r="E3711">
        <v>6.3864421500412105E-2</v>
      </c>
      <c r="F3711" s="3">
        <v>0.24356334391291201</v>
      </c>
    </row>
    <row r="3712" spans="1:6" x14ac:dyDescent="0.2">
      <c r="A3712" t="s">
        <v>1700</v>
      </c>
      <c r="B3712" t="s">
        <v>4881</v>
      </c>
      <c r="C3712" s="2">
        <f>-1/D3712</f>
        <v>40.068585867701479</v>
      </c>
      <c r="D3712">
        <v>-2.4957207207207201E-2</v>
      </c>
      <c r="E3712">
        <v>0.22437330196131999</v>
      </c>
      <c r="F3712" s="3">
        <v>5.7359817438438397E-2</v>
      </c>
    </row>
    <row r="3713" spans="1:6" x14ac:dyDescent="0.2">
      <c r="A3713" t="s">
        <v>797</v>
      </c>
      <c r="B3713" t="s">
        <v>4881</v>
      </c>
      <c r="C3713" s="2">
        <f>-1/D3713</f>
        <v>40.071961059199573</v>
      </c>
      <c r="D3713">
        <v>-2.4955105105104999E-2</v>
      </c>
      <c r="E3713">
        <v>0.243408092311268</v>
      </c>
      <c r="F3713" s="3">
        <v>5.1567930927927899E-2</v>
      </c>
    </row>
    <row r="3714" spans="1:6" x14ac:dyDescent="0.2">
      <c r="A3714" t="s">
        <v>2002</v>
      </c>
      <c r="B3714" t="s">
        <v>4881</v>
      </c>
      <c r="C3714" s="2">
        <f>-1/D3714</f>
        <v>40.072925504070476</v>
      </c>
      <c r="D3714">
        <v>-2.49545045045045E-2</v>
      </c>
      <c r="E3714">
        <v>0.223678421345122</v>
      </c>
      <c r="F3714" s="3">
        <v>5.7577087348348099E-2</v>
      </c>
    </row>
    <row r="3715" spans="1:6" x14ac:dyDescent="0.2">
      <c r="A3715" t="s">
        <v>4228</v>
      </c>
      <c r="B3715" t="s">
        <v>4881</v>
      </c>
      <c r="C3715" s="2">
        <f>-1/D3715</f>
        <v>40.122173826607266</v>
      </c>
      <c r="D3715">
        <v>-2.4923873873873799E-2</v>
      </c>
      <c r="E3715">
        <v>0.20185876183170201</v>
      </c>
      <c r="F3715" s="3">
        <v>6.5433093882882806E-2</v>
      </c>
    </row>
    <row r="3716" spans="1:6" x14ac:dyDescent="0.2">
      <c r="A3716" t="s">
        <v>2882</v>
      </c>
      <c r="B3716" t="s">
        <v>4881</v>
      </c>
      <c r="C3716" s="2">
        <f>-1/D3716</f>
        <v>40.129426438422975</v>
      </c>
      <c r="D3716">
        <v>-2.49193693693694E-2</v>
      </c>
      <c r="E3716">
        <v>0.116451589385694</v>
      </c>
      <c r="F3716" s="3">
        <v>0.125514310627627</v>
      </c>
    </row>
    <row r="3717" spans="1:6" x14ac:dyDescent="0.2">
      <c r="A3717" t="s">
        <v>4199</v>
      </c>
      <c r="B3717" t="s">
        <v>4881</v>
      </c>
      <c r="C3717" s="2">
        <f>-1/D3717</f>
        <v>40.141036072687918</v>
      </c>
      <c r="D3717">
        <v>-2.4912162162162101E-2</v>
      </c>
      <c r="E3717">
        <v>0.20717184727478599</v>
      </c>
      <c r="F3717" s="3">
        <v>6.3271100681681597E-2</v>
      </c>
    </row>
    <row r="3718" spans="1:6" x14ac:dyDescent="0.2">
      <c r="A3718" t="s">
        <v>2420</v>
      </c>
      <c r="B3718" t="s">
        <v>4881</v>
      </c>
      <c r="C3718" s="2">
        <f>-1/D3718</f>
        <v>40.169362718488912</v>
      </c>
      <c r="D3718">
        <v>-2.4894594594594501E-2</v>
      </c>
      <c r="E3718">
        <v>4.0345536926962598E-2</v>
      </c>
      <c r="F3718" s="3">
        <v>0.39270255317717701</v>
      </c>
    </row>
    <row r="3719" spans="1:6" x14ac:dyDescent="0.2">
      <c r="A3719" t="s">
        <v>3591</v>
      </c>
      <c r="B3719" t="s">
        <v>4881</v>
      </c>
      <c r="C3719" s="2">
        <f>-1/D3719</f>
        <v>40.239260467645543</v>
      </c>
      <c r="D3719">
        <v>-2.4851351351351299E-2</v>
      </c>
      <c r="E3719">
        <v>6.4314605870229996E-2</v>
      </c>
      <c r="F3719" s="3">
        <v>0.239361598906906</v>
      </c>
    </row>
    <row r="3720" spans="1:6" x14ac:dyDescent="0.2">
      <c r="A3720" t="s">
        <v>2062</v>
      </c>
      <c r="B3720" t="s">
        <v>4881</v>
      </c>
      <c r="C3720" s="2">
        <f>-1/D3720</f>
        <v>40.271621809562525</v>
      </c>
      <c r="D3720">
        <v>-2.4831381381381301E-2</v>
      </c>
      <c r="E3720">
        <v>0.13610019070863799</v>
      </c>
      <c r="F3720" s="3">
        <v>0.104265498831831</v>
      </c>
    </row>
    <row r="3721" spans="1:6" x14ac:dyDescent="0.2">
      <c r="A3721" t="s">
        <v>225</v>
      </c>
      <c r="B3721" t="s">
        <v>4881</v>
      </c>
      <c r="C3721" s="2">
        <f>-1/D3721</f>
        <v>40.285994265597246</v>
      </c>
      <c r="D3721">
        <v>-2.4822522522522501E-2</v>
      </c>
      <c r="E3721">
        <v>4.9002617879723903E-2</v>
      </c>
      <c r="F3721" s="3">
        <v>0.31855621804204198</v>
      </c>
    </row>
    <row r="3722" spans="1:6" x14ac:dyDescent="0.2">
      <c r="A3722" t="s">
        <v>1862</v>
      </c>
      <c r="B3722" t="s">
        <v>4881</v>
      </c>
      <c r="C3722" s="2">
        <f>-1/D3722</f>
        <v>40.285994265597246</v>
      </c>
      <c r="D3722">
        <v>-2.4822522522522501E-2</v>
      </c>
      <c r="E3722">
        <v>3.8439591426661299E-2</v>
      </c>
      <c r="F3722" s="3">
        <v>0.410604644708708</v>
      </c>
    </row>
    <row r="3723" spans="1:6" x14ac:dyDescent="0.2">
      <c r="A3723" t="s">
        <v>1683</v>
      </c>
      <c r="B3723" t="s">
        <v>4881</v>
      </c>
      <c r="C3723" s="2">
        <f>-1/D3723</f>
        <v>40.29184362408818</v>
      </c>
      <c r="D3723">
        <v>-2.4818918918918801E-2</v>
      </c>
      <c r="E3723">
        <v>7.54633638765589E-2</v>
      </c>
      <c r="F3723" s="3">
        <v>0.20104251375375301</v>
      </c>
    </row>
    <row r="3724" spans="1:6" x14ac:dyDescent="0.2">
      <c r="A3724" t="s">
        <v>2281</v>
      </c>
      <c r="B3724" t="s">
        <v>4881</v>
      </c>
      <c r="C3724" s="2">
        <f>-1/D3724</f>
        <v>40.306962331751734</v>
      </c>
      <c r="D3724">
        <v>-2.4809609609609599E-2</v>
      </c>
      <c r="E3724">
        <v>0.15217986667804101</v>
      </c>
      <c r="F3724" s="3">
        <v>9.1352535939939999E-2</v>
      </c>
    </row>
    <row r="3725" spans="1:6" x14ac:dyDescent="0.2">
      <c r="A3725" t="s">
        <v>2877</v>
      </c>
      <c r="B3725" t="s">
        <v>4881</v>
      </c>
      <c r="C3725" s="2">
        <f>-1/D3725</f>
        <v>40.328684836777896</v>
      </c>
      <c r="D3725">
        <v>-2.4796246246246201E-2</v>
      </c>
      <c r="E3725">
        <v>0.15095439915260001</v>
      </c>
      <c r="F3725" s="3">
        <v>9.21279365135136E-2</v>
      </c>
    </row>
    <row r="3726" spans="1:6" x14ac:dyDescent="0.2">
      <c r="A3726" t="s">
        <v>1204</v>
      </c>
      <c r="B3726" t="s">
        <v>4881</v>
      </c>
      <c r="C3726" s="2">
        <f>-1/D3726</f>
        <v>40.370731825593623</v>
      </c>
      <c r="D3726">
        <v>-2.4770420420420401E-2</v>
      </c>
      <c r="E3726">
        <v>0.10399775751496899</v>
      </c>
      <c r="F3726" s="3">
        <v>0.14082705518017999</v>
      </c>
    </row>
    <row r="3727" spans="1:6" x14ac:dyDescent="0.2">
      <c r="A3727" t="s">
        <v>220</v>
      </c>
      <c r="B3727" t="s">
        <v>4881</v>
      </c>
      <c r="C3727" s="2">
        <f>-1/D3727</f>
        <v>40.408698184642347</v>
      </c>
      <c r="D3727">
        <v>-2.4747147147147101E-2</v>
      </c>
      <c r="E3727">
        <v>7.40224136454119E-2</v>
      </c>
      <c r="F3727" s="3">
        <v>0.20409000407207201</v>
      </c>
    </row>
    <row r="3728" spans="1:6" x14ac:dyDescent="0.2">
      <c r="A3728" t="s">
        <v>2053</v>
      </c>
      <c r="B3728" t="s">
        <v>4881</v>
      </c>
      <c r="C3728" s="2">
        <f>-1/D3728</f>
        <v>40.43126684636124</v>
      </c>
      <c r="D3728">
        <v>-2.4733333333333302E-2</v>
      </c>
      <c r="E3728">
        <v>0.138557566939145</v>
      </c>
      <c r="F3728" s="3">
        <v>0.101320082222222</v>
      </c>
    </row>
    <row r="3729" spans="1:6" x14ac:dyDescent="0.2">
      <c r="A3729" t="s">
        <v>932</v>
      </c>
      <c r="B3729" t="s">
        <v>4881</v>
      </c>
      <c r="C3729" s="2">
        <f>-1/D3729</f>
        <v>40.444034201321458</v>
      </c>
      <c r="D3729">
        <v>-2.47255255255255E-2</v>
      </c>
      <c r="E3729">
        <v>9.0388356826612698E-2</v>
      </c>
      <c r="F3729" s="3">
        <v>0.16389616886486399</v>
      </c>
    </row>
    <row r="3730" spans="1:6" x14ac:dyDescent="0.2">
      <c r="A3730" t="s">
        <v>138</v>
      </c>
      <c r="B3730" t="s">
        <v>4881</v>
      </c>
      <c r="C3730" s="2">
        <f>-1/D3730</f>
        <v>40.474511996499508</v>
      </c>
      <c r="D3730">
        <v>-2.4706906906906901E-2</v>
      </c>
      <c r="E3730">
        <v>0.11861745714550399</v>
      </c>
      <c r="F3730" s="3">
        <v>0.12083334912912901</v>
      </c>
    </row>
    <row r="3731" spans="1:6" x14ac:dyDescent="0.2">
      <c r="A3731" t="s">
        <v>1850</v>
      </c>
      <c r="B3731" t="s">
        <v>4881</v>
      </c>
      <c r="C3731" s="2">
        <f>-1/D3731</f>
        <v>40.485091638552099</v>
      </c>
      <c r="D3731">
        <v>-2.4700450450450401E-2</v>
      </c>
      <c r="E3731">
        <v>7.4649387504460901E-2</v>
      </c>
      <c r="F3731" s="3">
        <v>0.20147633181681601</v>
      </c>
    </row>
    <row r="3732" spans="1:6" x14ac:dyDescent="0.2">
      <c r="A3732" t="s">
        <v>1477</v>
      </c>
      <c r="B3732" t="s">
        <v>4881</v>
      </c>
      <c r="C3732" s="2">
        <f>-1/D3732</f>
        <v>40.498631802979617</v>
      </c>
      <c r="D3732">
        <v>-2.4692192192192201E-2</v>
      </c>
      <c r="E3732">
        <v>0.112617003808358</v>
      </c>
      <c r="F3732" s="3">
        <v>0.12798546530930899</v>
      </c>
    </row>
    <row r="3733" spans="1:6" x14ac:dyDescent="0.2">
      <c r="A3733" t="s">
        <v>2021</v>
      </c>
      <c r="B3733" t="s">
        <v>4881</v>
      </c>
      <c r="C3733" s="2">
        <f>-1/D3733</f>
        <v>40.531165179712623</v>
      </c>
      <c r="D3733">
        <v>-2.4672372372372301E-2</v>
      </c>
      <c r="E3733">
        <v>0.161731622104308</v>
      </c>
      <c r="F3733" s="3">
        <v>8.4051251399399396E-2</v>
      </c>
    </row>
    <row r="3734" spans="1:6" x14ac:dyDescent="0.2">
      <c r="A3734" t="s">
        <v>1748</v>
      </c>
      <c r="B3734" t="s">
        <v>4881</v>
      </c>
      <c r="C3734" s="2">
        <f>-1/D3734</f>
        <v>40.601091230530201</v>
      </c>
      <c r="D3734">
        <v>-2.4629879879879801E-2</v>
      </c>
      <c r="E3734">
        <v>0.150743955432528</v>
      </c>
      <c r="F3734" s="3">
        <v>9.1045303504504405E-2</v>
      </c>
    </row>
    <row r="3735" spans="1:6" x14ac:dyDescent="0.2">
      <c r="A3735" t="s">
        <v>2843</v>
      </c>
      <c r="B3735" t="s">
        <v>4881</v>
      </c>
      <c r="C3735" s="2">
        <f>-1/D3735</f>
        <v>40.625114372506872</v>
      </c>
      <c r="D3735">
        <v>-2.46153153153152E-2</v>
      </c>
      <c r="E3735">
        <v>0.113490625544604</v>
      </c>
      <c r="F3735" s="3">
        <v>0.12608643624023999</v>
      </c>
    </row>
    <row r="3736" spans="1:6" x14ac:dyDescent="0.2">
      <c r="A3736" t="s">
        <v>1395</v>
      </c>
      <c r="B3736" t="s">
        <v>4881</v>
      </c>
      <c r="C3736" s="2">
        <f>-1/D3736</f>
        <v>40.663312655692856</v>
      </c>
      <c r="D3736">
        <v>-2.4592192192192198E-2</v>
      </c>
      <c r="E3736">
        <v>0.108557580771381</v>
      </c>
      <c r="F3736" s="3">
        <v>0.13230061064264201</v>
      </c>
    </row>
    <row r="3737" spans="1:6" x14ac:dyDescent="0.2">
      <c r="A3737" t="s">
        <v>1058</v>
      </c>
      <c r="B3737" t="s">
        <v>4881</v>
      </c>
      <c r="C3737" s="2">
        <f>-1/D3737</f>
        <v>40.670265516988671</v>
      </c>
      <c r="D3737">
        <v>-2.4587987987987999E-2</v>
      </c>
      <c r="E3737">
        <v>7.4253117507435601E-2</v>
      </c>
      <c r="F3737" s="3">
        <v>0.20079725482282201</v>
      </c>
    </row>
    <row r="3738" spans="1:6" x14ac:dyDescent="0.2">
      <c r="A3738" t="s">
        <v>266</v>
      </c>
      <c r="B3738" t="s">
        <v>4881</v>
      </c>
      <c r="C3738" s="2">
        <f>-1/D3738</f>
        <v>40.698100755298199</v>
      </c>
      <c r="D3738">
        <v>-2.4571171171171101E-2</v>
      </c>
      <c r="E3738">
        <v>5.1872162649807201E-2</v>
      </c>
      <c r="F3738" s="3">
        <v>0.29398046879279199</v>
      </c>
    </row>
    <row r="3739" spans="1:6" x14ac:dyDescent="0.2">
      <c r="A3739" t="s">
        <v>4208</v>
      </c>
      <c r="B3739" t="s">
        <v>4881</v>
      </c>
      <c r="C3739" s="2">
        <f>-1/D3739</f>
        <v>40.699344288342054</v>
      </c>
      <c r="D3739">
        <v>-2.4570420420420399E-2</v>
      </c>
      <c r="E3739">
        <v>4.6459701720581503E-2</v>
      </c>
      <c r="F3739" s="3">
        <v>0.33008214318017998</v>
      </c>
    </row>
    <row r="3740" spans="1:6" x14ac:dyDescent="0.2">
      <c r="A3740" t="s">
        <v>3456</v>
      </c>
      <c r="B3740" t="s">
        <v>4881</v>
      </c>
      <c r="C3740" s="2">
        <f>-1/D3740</f>
        <v>40.722487862742071</v>
      </c>
      <c r="D3740">
        <v>-2.4556456456456401E-2</v>
      </c>
      <c r="E3740">
        <v>0.125686697826289</v>
      </c>
      <c r="F3740" s="3">
        <v>0.111748933045045</v>
      </c>
    </row>
    <row r="3741" spans="1:6" x14ac:dyDescent="0.2">
      <c r="A3741" t="s">
        <v>1125</v>
      </c>
      <c r="B3741" t="s">
        <v>4881</v>
      </c>
      <c r="C3741" s="2">
        <f>-1/D3741</f>
        <v>40.737433174706169</v>
      </c>
      <c r="D3741">
        <v>-2.4547447447447399E-2</v>
      </c>
      <c r="E3741">
        <v>7.5941928243396697E-2</v>
      </c>
      <c r="F3741" s="3">
        <v>0.19532801798198199</v>
      </c>
    </row>
    <row r="3742" spans="1:6" x14ac:dyDescent="0.2">
      <c r="A3742" t="s">
        <v>2212</v>
      </c>
      <c r="B3742" t="s">
        <v>4881</v>
      </c>
      <c r="C3742" s="2">
        <f>-1/D3742</f>
        <v>40.848620899037719</v>
      </c>
      <c r="D3742">
        <v>-2.44806306306306E-2</v>
      </c>
      <c r="E3742">
        <v>5.4822555052759597E-2</v>
      </c>
      <c r="F3742" s="3">
        <v>0.275253911960961</v>
      </c>
    </row>
    <row r="3743" spans="1:6" x14ac:dyDescent="0.2">
      <c r="A3743" t="s">
        <v>3666</v>
      </c>
      <c r="B3743" t="s">
        <v>4881</v>
      </c>
      <c r="C3743" s="2">
        <f>-1/D3743</f>
        <v>40.861903943848752</v>
      </c>
      <c r="D3743">
        <v>-2.4472672672672599E-2</v>
      </c>
      <c r="E3743">
        <v>0.14854056726717499</v>
      </c>
      <c r="F3743" s="3">
        <v>9.1456779927927806E-2</v>
      </c>
    </row>
    <row r="3744" spans="1:6" x14ac:dyDescent="0.2">
      <c r="A3744" t="s">
        <v>1252</v>
      </c>
      <c r="B3744" t="s">
        <v>4881</v>
      </c>
      <c r="C3744" s="2">
        <f>-1/D3744</f>
        <v>40.888495966405223</v>
      </c>
      <c r="D3744">
        <v>-2.4456756756756699E-2</v>
      </c>
      <c r="E3744">
        <v>0.19406352201028301</v>
      </c>
      <c r="F3744" s="3">
        <v>6.61742233393392E-2</v>
      </c>
    </row>
    <row r="3745" spans="1:6" x14ac:dyDescent="0.2">
      <c r="A3745" t="s">
        <v>1697</v>
      </c>
      <c r="B3745" t="s">
        <v>4881</v>
      </c>
      <c r="C3745" s="2">
        <f>-1/D3745</f>
        <v>40.913111853744908</v>
      </c>
      <c r="D3745">
        <v>-2.4442042042041999E-2</v>
      </c>
      <c r="E3745">
        <v>0.20521483435756399</v>
      </c>
      <c r="F3745" s="3">
        <v>6.1638235135135097E-2</v>
      </c>
    </row>
    <row r="3746" spans="1:6" x14ac:dyDescent="0.2">
      <c r="A3746" t="s">
        <v>4499</v>
      </c>
      <c r="B3746" t="s">
        <v>4881</v>
      </c>
      <c r="C3746" s="2">
        <f>-1/D3746</f>
        <v>40.926688379524421</v>
      </c>
      <c r="D3746">
        <v>-2.44339339339339E-2</v>
      </c>
      <c r="E3746">
        <v>8.8006487405881101E-2</v>
      </c>
      <c r="F3746" s="3">
        <v>0.164815507723723</v>
      </c>
    </row>
    <row r="3747" spans="1:6" x14ac:dyDescent="0.2">
      <c r="A3747" t="s">
        <v>4231</v>
      </c>
      <c r="B3747" t="s">
        <v>4881</v>
      </c>
      <c r="C3747" s="2">
        <f>-1/D3747</f>
        <v>40.926688379524592</v>
      </c>
      <c r="D3747">
        <v>-2.44339339339338E-2</v>
      </c>
      <c r="E3747">
        <v>0.114672667172528</v>
      </c>
      <c r="F3747" s="3">
        <v>0.12279055705705701</v>
      </c>
    </row>
    <row r="3748" spans="1:6" x14ac:dyDescent="0.2">
      <c r="A3748" t="s">
        <v>1152</v>
      </c>
      <c r="B3748" t="s">
        <v>4881</v>
      </c>
      <c r="C3748" s="2">
        <f>-1/D3748</f>
        <v>40.949839520899204</v>
      </c>
      <c r="D3748">
        <v>-2.4420120120120101E-2</v>
      </c>
      <c r="E3748">
        <v>0.103317406319987</v>
      </c>
      <c r="F3748" s="3">
        <v>0.13787802583783701</v>
      </c>
    </row>
    <row r="3749" spans="1:6" x14ac:dyDescent="0.2">
      <c r="A3749" t="s">
        <v>2253</v>
      </c>
      <c r="B3749" t="s">
        <v>4881</v>
      </c>
      <c r="C3749" s="2">
        <f>-1/D3749</f>
        <v>40.962432651856247</v>
      </c>
      <c r="D3749">
        <v>-2.44126126126126E-2</v>
      </c>
      <c r="E3749">
        <v>6.4008085449521898E-2</v>
      </c>
      <c r="F3749" s="3">
        <v>0.23216673816216199</v>
      </c>
    </row>
    <row r="3750" spans="1:6" x14ac:dyDescent="0.2">
      <c r="A3750" t="s">
        <v>3738</v>
      </c>
      <c r="B3750" t="s">
        <v>4881</v>
      </c>
      <c r="C3750" s="2">
        <f>-1/D3750</f>
        <v>40.980580373624754</v>
      </c>
      <c r="D3750">
        <v>-2.4401801801801799E-2</v>
      </c>
      <c r="E3750">
        <v>0.10911388701496</v>
      </c>
      <c r="F3750" s="3">
        <v>0.12951503084684601</v>
      </c>
    </row>
    <row r="3751" spans="1:6" x14ac:dyDescent="0.2">
      <c r="A3751" t="s">
        <v>3270</v>
      </c>
      <c r="B3751" t="s">
        <v>4881</v>
      </c>
      <c r="C3751" s="2">
        <f>-1/D3751</f>
        <v>40.985372037637703</v>
      </c>
      <c r="D3751">
        <v>-2.4398948948948899E-2</v>
      </c>
      <c r="E3751">
        <v>0.18511868342454399</v>
      </c>
      <c r="F3751" s="3">
        <v>6.9810470459459401E-2</v>
      </c>
    </row>
    <row r="3752" spans="1:6" x14ac:dyDescent="0.2">
      <c r="A3752" t="s">
        <v>3143</v>
      </c>
      <c r="B3752" t="s">
        <v>4881</v>
      </c>
      <c r="C3752" s="2">
        <f>-1/D3752</f>
        <v>41.025261951841557</v>
      </c>
      <c r="D3752">
        <v>-2.43752252252252E-2</v>
      </c>
      <c r="E3752">
        <v>8.6210325008520702E-2</v>
      </c>
      <c r="F3752" s="3">
        <v>0.16777160498198199</v>
      </c>
    </row>
    <row r="3753" spans="1:6" x14ac:dyDescent="0.2">
      <c r="A3753" t="s">
        <v>1781</v>
      </c>
      <c r="B3753" t="s">
        <v>4881</v>
      </c>
      <c r="C3753" s="2">
        <f>-1/D3753</f>
        <v>41.073080481036158</v>
      </c>
      <c r="D3753">
        <v>-2.4346846846846799E-2</v>
      </c>
      <c r="E3753">
        <v>0.14901867868140001</v>
      </c>
      <c r="F3753" s="3">
        <v>9.0177665357357301E-2</v>
      </c>
    </row>
    <row r="3754" spans="1:6" x14ac:dyDescent="0.2">
      <c r="A3754" t="s">
        <v>2216</v>
      </c>
      <c r="B3754" t="s">
        <v>4881</v>
      </c>
      <c r="C3754" s="2">
        <f>-1/D3754</f>
        <v>41.10933478183054</v>
      </c>
      <c r="D3754">
        <v>-2.43253753753753E-2</v>
      </c>
      <c r="E3754">
        <v>5.0155004435615803E-2</v>
      </c>
      <c r="F3754" s="3">
        <v>0.29853261680180099</v>
      </c>
    </row>
    <row r="3755" spans="1:6" x14ac:dyDescent="0.2">
      <c r="A3755" t="s">
        <v>4542</v>
      </c>
      <c r="B3755" t="s">
        <v>4881</v>
      </c>
      <c r="C3755" s="2">
        <f>-1/D3755</f>
        <v>41.123803643099748</v>
      </c>
      <c r="D3755">
        <v>-2.43168168168168E-2</v>
      </c>
      <c r="E3755">
        <v>0.14388527622748401</v>
      </c>
      <c r="F3755" s="3">
        <v>9.3726689621621603E-2</v>
      </c>
    </row>
    <row r="3756" spans="1:6" x14ac:dyDescent="0.2">
      <c r="A3756" t="s">
        <v>1607</v>
      </c>
      <c r="B3756" t="s">
        <v>4881</v>
      </c>
      <c r="C3756" s="2">
        <f>-1/D3756</f>
        <v>41.127104985272162</v>
      </c>
      <c r="D3756">
        <v>-2.43148648648648E-2</v>
      </c>
      <c r="E3756">
        <v>0.116737124402448</v>
      </c>
      <c r="F3756" s="3">
        <v>0.119167801402402</v>
      </c>
    </row>
    <row r="3757" spans="1:6" x14ac:dyDescent="0.2">
      <c r="A3757" t="s">
        <v>1123</v>
      </c>
      <c r="B3757" t="s">
        <v>4881</v>
      </c>
      <c r="C3757" s="2">
        <f>-1/D3757</f>
        <v>41.14234882040077</v>
      </c>
      <c r="D3757">
        <v>-2.4305855855855801E-2</v>
      </c>
      <c r="E3757">
        <v>5.7054328341853297E-2</v>
      </c>
      <c r="F3757" s="3">
        <v>0.26010825215315297</v>
      </c>
    </row>
    <row r="3758" spans="1:6" x14ac:dyDescent="0.2">
      <c r="A3758" t="s">
        <v>356</v>
      </c>
      <c r="B3758" t="s">
        <v>4881</v>
      </c>
      <c r="C3758" s="2">
        <f>-1/D3758</f>
        <v>41.14514474936076</v>
      </c>
      <c r="D3758">
        <v>-2.4304204204204101E-2</v>
      </c>
      <c r="E3758">
        <v>3.7859832306696803E-2</v>
      </c>
      <c r="F3758" s="3">
        <v>0.399904868684685</v>
      </c>
    </row>
    <row r="3759" spans="1:6" x14ac:dyDescent="0.2">
      <c r="A3759" t="s">
        <v>201</v>
      </c>
      <c r="B3759" t="s">
        <v>4881</v>
      </c>
      <c r="C3759" s="2">
        <f>-1/D3759</f>
        <v>41.157858308201902</v>
      </c>
      <c r="D3759">
        <v>-2.42966966966967E-2</v>
      </c>
      <c r="E3759">
        <v>5.4113137035022199E-2</v>
      </c>
      <c r="F3759" s="3">
        <v>0.27489394086486402</v>
      </c>
    </row>
    <row r="3760" spans="1:6" x14ac:dyDescent="0.2">
      <c r="A3760" t="s">
        <v>3699</v>
      </c>
      <c r="B3760" t="s">
        <v>4881</v>
      </c>
      <c r="C3760" s="2">
        <f>-1/D3760</f>
        <v>41.175925067235525</v>
      </c>
      <c r="D3760">
        <v>-2.4286036036036001E-2</v>
      </c>
      <c r="E3760">
        <v>0.220732772730968</v>
      </c>
      <c r="F3760" s="3">
        <v>5.5471139072072101E-2</v>
      </c>
    </row>
    <row r="3761" spans="1:6" x14ac:dyDescent="0.2">
      <c r="A3761" t="s">
        <v>550</v>
      </c>
      <c r="B3761" t="s">
        <v>4881</v>
      </c>
      <c r="C3761" s="2">
        <f>-1/D3761</f>
        <v>41.193243318468348</v>
      </c>
      <c r="D3761">
        <v>-2.4275825825825801E-2</v>
      </c>
      <c r="E3761">
        <v>9.2046573449097294E-2</v>
      </c>
      <c r="F3761" s="3">
        <v>0.15485962105405399</v>
      </c>
    </row>
    <row r="3762" spans="1:6" x14ac:dyDescent="0.2">
      <c r="A3762" t="s">
        <v>1426</v>
      </c>
      <c r="B3762" t="s">
        <v>4881</v>
      </c>
      <c r="C3762" s="2">
        <f>-1/D3762</f>
        <v>41.254483173002626</v>
      </c>
      <c r="D3762">
        <v>-2.42397897897897E-2</v>
      </c>
      <c r="E3762">
        <v>9.5941054780102494E-2</v>
      </c>
      <c r="F3762" s="3">
        <v>0.14749733648948901</v>
      </c>
    </row>
    <row r="3763" spans="1:6" x14ac:dyDescent="0.2">
      <c r="A3763" t="s">
        <v>4045</v>
      </c>
      <c r="B3763" t="s">
        <v>4881</v>
      </c>
      <c r="C3763" s="2">
        <f>-1/D3763</f>
        <v>41.260361554759875</v>
      </c>
      <c r="D3763">
        <v>-2.42363363363363E-2</v>
      </c>
      <c r="E3763">
        <v>4.3006382522106902E-2</v>
      </c>
      <c r="F3763" s="3">
        <v>0.34821244598198198</v>
      </c>
    </row>
    <row r="3764" spans="1:6" x14ac:dyDescent="0.2">
      <c r="A3764" t="s">
        <v>725</v>
      </c>
      <c r="B3764" t="s">
        <v>4881</v>
      </c>
      <c r="C3764" s="2">
        <f>-1/D3764</f>
        <v>41.261895321173732</v>
      </c>
      <c r="D3764">
        <v>-2.4235435435435399E-2</v>
      </c>
      <c r="E3764">
        <v>3.2302727379659099E-2</v>
      </c>
      <c r="F3764" s="3">
        <v>0.46874451561561498</v>
      </c>
    </row>
    <row r="3765" spans="1:6" x14ac:dyDescent="0.2">
      <c r="A3765" t="s">
        <v>3268</v>
      </c>
      <c r="B3765" t="s">
        <v>4881</v>
      </c>
      <c r="C3765" s="2">
        <f>-1/D3765</f>
        <v>41.284147755096932</v>
      </c>
      <c r="D3765">
        <v>-2.4222372372372399E-2</v>
      </c>
      <c r="E3765">
        <v>0.15954600964774801</v>
      </c>
      <c r="F3765" s="3">
        <v>8.2337100621621404E-2</v>
      </c>
    </row>
    <row r="3766" spans="1:6" x14ac:dyDescent="0.2">
      <c r="A3766" t="s">
        <v>1694</v>
      </c>
      <c r="B3766" t="s">
        <v>4881</v>
      </c>
      <c r="C3766" s="2">
        <f>-1/D3766</f>
        <v>41.308473819359172</v>
      </c>
      <c r="D3766">
        <v>-2.4208108108108101E-2</v>
      </c>
      <c r="E3766">
        <v>8.3042213555810498E-2</v>
      </c>
      <c r="F3766" s="3">
        <v>0.172387728204204</v>
      </c>
    </row>
    <row r="3767" spans="1:6" x14ac:dyDescent="0.2">
      <c r="A3767" t="s">
        <v>1926</v>
      </c>
      <c r="B3767" t="s">
        <v>4881</v>
      </c>
      <c r="C3767" s="2">
        <f>-1/D3767</f>
        <v>41.31257366168353</v>
      </c>
      <c r="D3767">
        <v>-2.42057057057057E-2</v>
      </c>
      <c r="E3767">
        <v>0.122165927762496</v>
      </c>
      <c r="F3767" s="3">
        <v>0.112158464288288</v>
      </c>
    </row>
    <row r="3768" spans="1:6" x14ac:dyDescent="0.2">
      <c r="A3768" t="s">
        <v>838</v>
      </c>
      <c r="B3768" t="s">
        <v>4881</v>
      </c>
      <c r="C3768" s="2">
        <f>-1/D3768</f>
        <v>41.349508896974051</v>
      </c>
      <c r="D3768">
        <v>-2.4184084084084002E-2</v>
      </c>
      <c r="E3768">
        <v>5.0479916502705301E-2</v>
      </c>
      <c r="F3768" s="3">
        <v>0.29307517698498498</v>
      </c>
    </row>
    <row r="3769" spans="1:6" x14ac:dyDescent="0.2">
      <c r="A3769" t="s">
        <v>4834</v>
      </c>
      <c r="B3769" t="s">
        <v>4881</v>
      </c>
      <c r="C3769" s="2">
        <f>-1/D3769</f>
        <v>41.364661163800371</v>
      </c>
      <c r="D3769">
        <v>-2.4175225225225201E-2</v>
      </c>
      <c r="E3769">
        <v>7.1270438325256799E-2</v>
      </c>
      <c r="F3769" s="3">
        <v>0.202887419204204</v>
      </c>
    </row>
    <row r="3770" spans="1:6" x14ac:dyDescent="0.2">
      <c r="A3770" t="s">
        <v>3824</v>
      </c>
      <c r="B3770" t="s">
        <v>4881</v>
      </c>
      <c r="C3770" s="2">
        <f>-1/D3770</f>
        <v>41.365431914735169</v>
      </c>
      <c r="D3770">
        <v>-2.4174774774774699E-2</v>
      </c>
      <c r="E3770">
        <v>0.16747771426153399</v>
      </c>
      <c r="F3770" s="3">
        <v>7.7392332648648698E-2</v>
      </c>
    </row>
    <row r="3771" spans="1:6" x14ac:dyDescent="0.2">
      <c r="A3771" t="s">
        <v>688</v>
      </c>
      <c r="B3771" t="s">
        <v>4881</v>
      </c>
      <c r="C3771" s="2">
        <f>-1/D3771</f>
        <v>41.373141004137437</v>
      </c>
      <c r="D3771">
        <v>-2.4170270270270199E-2</v>
      </c>
      <c r="E3771">
        <v>0.129822827139876</v>
      </c>
      <c r="F3771" s="3">
        <v>0.104316704276276</v>
      </c>
    </row>
    <row r="3772" spans="1:6" x14ac:dyDescent="0.2">
      <c r="A3772" t="s">
        <v>4820</v>
      </c>
      <c r="B3772" t="s">
        <v>4881</v>
      </c>
      <c r="C3772" s="2">
        <f>-1/D3772</f>
        <v>41.379567440617869</v>
      </c>
      <c r="D3772">
        <v>-2.4166516516516499E-2</v>
      </c>
      <c r="E3772">
        <v>3.9840244134600598E-2</v>
      </c>
      <c r="F3772" s="3">
        <v>0.37495904595495499</v>
      </c>
    </row>
    <row r="3773" spans="1:6" x14ac:dyDescent="0.2">
      <c r="A3773" t="s">
        <v>1486</v>
      </c>
      <c r="B3773" t="s">
        <v>4881</v>
      </c>
      <c r="C3773" s="2">
        <f>-1/D3773</f>
        <v>41.432855134314849</v>
      </c>
      <c r="D3773">
        <v>-2.4135435435435299E-2</v>
      </c>
      <c r="E3773">
        <v>0.20541362431295601</v>
      </c>
      <c r="F3773" s="3">
        <v>6.0028344504504498E-2</v>
      </c>
    </row>
    <row r="3774" spans="1:6" x14ac:dyDescent="0.2">
      <c r="A3774" t="s">
        <v>4494</v>
      </c>
      <c r="B3774" t="s">
        <v>4881</v>
      </c>
      <c r="C3774" s="2">
        <f>-1/D3774</f>
        <v>41.43878446232258</v>
      </c>
      <c r="D3774">
        <v>-2.4131981981981899E-2</v>
      </c>
      <c r="E3774">
        <v>6.0181083835126201E-2</v>
      </c>
      <c r="F3774" s="3">
        <v>0.242272645906907</v>
      </c>
    </row>
    <row r="3775" spans="1:6" x14ac:dyDescent="0.2">
      <c r="A3775" t="s">
        <v>1342</v>
      </c>
      <c r="B3775" t="s">
        <v>4881</v>
      </c>
      <c r="C3775" s="2">
        <f>-1/D3775</f>
        <v>41.489640049339208</v>
      </c>
      <c r="D3775">
        <v>-2.4102402402402301E-2</v>
      </c>
      <c r="E3775">
        <v>0.11611999146503001</v>
      </c>
      <c r="F3775" s="3">
        <v>0.117798891135135</v>
      </c>
    </row>
    <row r="3776" spans="1:6" x14ac:dyDescent="0.2">
      <c r="A3776" t="s">
        <v>3049</v>
      </c>
      <c r="B3776" t="s">
        <v>4881</v>
      </c>
      <c r="C3776" s="2">
        <f>-1/D3776</f>
        <v>41.524821368448755</v>
      </c>
      <c r="D3776">
        <v>-2.4081981981981901E-2</v>
      </c>
      <c r="E3776">
        <v>0.13017830738698499</v>
      </c>
      <c r="F3776" s="3">
        <v>0.103231036684684</v>
      </c>
    </row>
    <row r="3777" spans="1:6" x14ac:dyDescent="0.2">
      <c r="A3777" t="s">
        <v>3587</v>
      </c>
      <c r="B3777" t="s">
        <v>4881</v>
      </c>
      <c r="C3777" s="2">
        <f>-1/D3777</f>
        <v>41.53103603097987</v>
      </c>
      <c r="D3777">
        <v>-2.4078378378378399E-2</v>
      </c>
      <c r="E3777">
        <v>0.106916346703162</v>
      </c>
      <c r="F3777" s="3">
        <v>0.12901396416816799</v>
      </c>
    </row>
    <row r="3778" spans="1:6" x14ac:dyDescent="0.2">
      <c r="A3778" t="s">
        <v>1370</v>
      </c>
      <c r="B3778" t="s">
        <v>4881</v>
      </c>
      <c r="C3778" s="2">
        <f>-1/D3778</f>
        <v>41.540361513416535</v>
      </c>
      <c r="D3778">
        <v>-2.4072972972972902E-2</v>
      </c>
      <c r="E3778">
        <v>0.172493666393085</v>
      </c>
      <c r="F3778" s="3">
        <v>7.4061388540540493E-2</v>
      </c>
    </row>
    <row r="3779" spans="1:6" x14ac:dyDescent="0.2">
      <c r="A3779" t="s">
        <v>20</v>
      </c>
      <c r="B3779" t="s">
        <v>4881</v>
      </c>
      <c r="C3779" s="2">
        <f>-1/D3779</f>
        <v>41.591207144195415</v>
      </c>
      <c r="D3779">
        <v>-2.4043543543543499E-2</v>
      </c>
      <c r="E3779">
        <v>0.16854077463653799</v>
      </c>
      <c r="F3779" s="3">
        <v>7.59743757117117E-2</v>
      </c>
    </row>
    <row r="3780" spans="1:6" x14ac:dyDescent="0.2">
      <c r="A3780" t="s">
        <v>928</v>
      </c>
      <c r="B3780" t="s">
        <v>4881</v>
      </c>
      <c r="C3780" s="2">
        <f>-1/D3780</f>
        <v>41.595103519345628</v>
      </c>
      <c r="D3780">
        <v>-2.4041291291291199E-2</v>
      </c>
      <c r="E3780">
        <v>0.11695772412302401</v>
      </c>
      <c r="F3780" s="3">
        <v>0.116252523468468</v>
      </c>
    </row>
    <row r="3781" spans="1:6" x14ac:dyDescent="0.2">
      <c r="A3781" t="s">
        <v>4003</v>
      </c>
      <c r="B3781" t="s">
        <v>4881</v>
      </c>
      <c r="C3781" s="2">
        <f>-1/D3781</f>
        <v>41.601599100506036</v>
      </c>
      <c r="D3781">
        <v>-2.4037537537537498E-2</v>
      </c>
      <c r="E3781">
        <v>0.189653783832544</v>
      </c>
      <c r="F3781" s="3">
        <v>6.5769307351351294E-2</v>
      </c>
    </row>
    <row r="3782" spans="1:6" x14ac:dyDescent="0.2">
      <c r="A3782" t="s">
        <v>3117</v>
      </c>
      <c r="B3782" t="s">
        <v>4881</v>
      </c>
      <c r="C3782" s="2">
        <f>-1/D3782</f>
        <v>41.617976966387054</v>
      </c>
      <c r="D3782">
        <v>-2.4028078078078E-2</v>
      </c>
      <c r="E3782">
        <v>0.133158582342606</v>
      </c>
      <c r="F3782" s="3">
        <v>0.10012505793093</v>
      </c>
    </row>
    <row r="3783" spans="1:6" x14ac:dyDescent="0.2">
      <c r="A3783" t="s">
        <v>1421</v>
      </c>
      <c r="B3783" t="s">
        <v>4881</v>
      </c>
      <c r="C3783" s="2">
        <f>-1/D3783</f>
        <v>41.640094534268698</v>
      </c>
      <c r="D3783">
        <v>-2.4015315315315301E-2</v>
      </c>
      <c r="E3783">
        <v>0.126917617133813</v>
      </c>
      <c r="F3783" s="3">
        <v>0.10569248824024</v>
      </c>
    </row>
    <row r="3784" spans="1:6" x14ac:dyDescent="0.2">
      <c r="A3784" t="s">
        <v>3810</v>
      </c>
      <c r="B3784" t="s">
        <v>4881</v>
      </c>
      <c r="C3784" s="2">
        <f>-1/D3784</f>
        <v>41.667709402137191</v>
      </c>
      <c r="D3784">
        <v>-2.39993993993994E-2</v>
      </c>
      <c r="E3784">
        <v>9.3570397041753905E-2</v>
      </c>
      <c r="F3784" s="3">
        <v>0.14863824727927899</v>
      </c>
    </row>
    <row r="3785" spans="1:6" x14ac:dyDescent="0.2">
      <c r="A3785" t="s">
        <v>795</v>
      </c>
      <c r="B3785" t="s">
        <v>4881</v>
      </c>
      <c r="C3785" s="2">
        <f>-1/D3785</f>
        <v>41.682574055414285</v>
      </c>
      <c r="D3785">
        <v>-2.3990840840840699E-2</v>
      </c>
      <c r="E3785">
        <v>0.218547134447449</v>
      </c>
      <c r="F3785" s="3">
        <v>5.4825529054054099E-2</v>
      </c>
    </row>
    <row r="3786" spans="1:6" x14ac:dyDescent="0.2">
      <c r="A3786" t="s">
        <v>690</v>
      </c>
      <c r="B3786" t="s">
        <v>4881</v>
      </c>
      <c r="C3786" s="2">
        <f>-1/D3786</f>
        <v>41.698493594961256</v>
      </c>
      <c r="D3786">
        <v>-2.3981681681681601E-2</v>
      </c>
      <c r="E3786">
        <v>0.12719665079434</v>
      </c>
      <c r="F3786" s="3">
        <v>0.105131828216216</v>
      </c>
    </row>
    <row r="3787" spans="1:6" x14ac:dyDescent="0.2">
      <c r="A3787" t="s">
        <v>4491</v>
      </c>
      <c r="B3787" t="s">
        <v>4881</v>
      </c>
      <c r="C3787" s="2">
        <f>-1/D3787</f>
        <v>41.720435496197673</v>
      </c>
      <c r="D3787">
        <v>-2.3969069069069E-2</v>
      </c>
      <c r="E3787">
        <v>4.35693831917012E-2</v>
      </c>
      <c r="F3787" s="3">
        <v>0.335976276468468</v>
      </c>
    </row>
    <row r="3788" spans="1:6" x14ac:dyDescent="0.2">
      <c r="A3788" t="s">
        <v>855</v>
      </c>
      <c r="B3788" t="s">
        <v>4881</v>
      </c>
      <c r="C3788" s="2">
        <f>-1/D3788</f>
        <v>41.722787783868469</v>
      </c>
      <c r="D3788">
        <v>-2.3967717717717701E-2</v>
      </c>
      <c r="E3788">
        <v>5.3789669124727997E-2</v>
      </c>
      <c r="F3788" s="3">
        <v>0.26920083045945897</v>
      </c>
    </row>
    <row r="3789" spans="1:6" x14ac:dyDescent="0.2">
      <c r="A3789" t="s">
        <v>467</v>
      </c>
      <c r="B3789" t="s">
        <v>4881</v>
      </c>
      <c r="C3789" s="2">
        <f>-1/D3789</f>
        <v>41.768055590397189</v>
      </c>
      <c r="D3789">
        <v>-2.3941741741741698E-2</v>
      </c>
      <c r="E3789">
        <v>8.6500833368417407E-2</v>
      </c>
      <c r="F3789" s="3">
        <v>0.16126256673873901</v>
      </c>
    </row>
    <row r="3790" spans="1:6" x14ac:dyDescent="0.2">
      <c r="A3790" t="s">
        <v>2962</v>
      </c>
      <c r="B3790" t="s">
        <v>4881</v>
      </c>
      <c r="C3790" s="2">
        <f>-1/D3790</f>
        <v>41.76962733464628</v>
      </c>
      <c r="D3790">
        <v>-2.3940840840840801E-2</v>
      </c>
      <c r="E3790">
        <v>0.23773210297672001</v>
      </c>
      <c r="F3790" s="3">
        <v>4.8959031387387199E-2</v>
      </c>
    </row>
    <row r="3791" spans="1:6" x14ac:dyDescent="0.2">
      <c r="A3791" t="s">
        <v>2501</v>
      </c>
      <c r="B3791" t="s">
        <v>4881</v>
      </c>
      <c r="C3791" s="2">
        <f>-1/D3791</f>
        <v>41.779322372011769</v>
      </c>
      <c r="D3791">
        <v>-2.3935285285285199E-2</v>
      </c>
      <c r="E3791">
        <v>6.5813203645315593E-2</v>
      </c>
      <c r="F3791" s="3">
        <v>0.216636749054054</v>
      </c>
    </row>
    <row r="3792" spans="1:6" x14ac:dyDescent="0.2">
      <c r="A3792" t="s">
        <v>29</v>
      </c>
      <c r="B3792" t="s">
        <v>4881</v>
      </c>
      <c r="C3792" s="2">
        <f>-1/D3792</f>
        <v>41.798725954749557</v>
      </c>
      <c r="D3792">
        <v>-2.3924174174174102E-2</v>
      </c>
      <c r="E3792">
        <v>0.160535107101799</v>
      </c>
      <c r="F3792" s="3">
        <v>7.9733466831831801E-2</v>
      </c>
    </row>
    <row r="3793" spans="1:6" x14ac:dyDescent="0.2">
      <c r="A3793" t="s">
        <v>2008</v>
      </c>
      <c r="B3793" t="s">
        <v>4881</v>
      </c>
      <c r="C3793" s="2">
        <f>-1/D3793</f>
        <v>41.852573367686787</v>
      </c>
      <c r="D3793">
        <v>-2.38933933933934E-2</v>
      </c>
      <c r="E3793">
        <v>9.1556627715551106E-2</v>
      </c>
      <c r="F3793" s="3">
        <v>0.15090303012612499</v>
      </c>
    </row>
    <row r="3794" spans="1:6" x14ac:dyDescent="0.2">
      <c r="A3794" t="s">
        <v>1559</v>
      </c>
      <c r="B3794" t="s">
        <v>4881</v>
      </c>
      <c r="C3794" s="2">
        <f>-1/D3794</f>
        <v>41.860991338671916</v>
      </c>
      <c r="D3794">
        <v>-2.38885885885885E-2</v>
      </c>
      <c r="E3794">
        <v>0.196115768872788</v>
      </c>
      <c r="F3794" s="3">
        <v>6.2315516264264202E-2</v>
      </c>
    </row>
    <row r="3795" spans="1:6" x14ac:dyDescent="0.2">
      <c r="A3795" t="s">
        <v>990</v>
      </c>
      <c r="B3795" t="s">
        <v>4881</v>
      </c>
      <c r="C3795" s="2">
        <f>-1/D3795</f>
        <v>41.958306295636099</v>
      </c>
      <c r="D3795">
        <v>-2.3833183183183101E-2</v>
      </c>
      <c r="E3795">
        <v>0.14291991510269</v>
      </c>
      <c r="F3795" s="3">
        <v>9.0745892621621499E-2</v>
      </c>
    </row>
    <row r="3796" spans="1:6" x14ac:dyDescent="0.2">
      <c r="A3796" t="s">
        <v>583</v>
      </c>
      <c r="B3796" t="s">
        <v>4881</v>
      </c>
      <c r="C3796" s="2">
        <f>-1/D3796</f>
        <v>41.992433795712508</v>
      </c>
      <c r="D3796">
        <v>-2.3813813813813801E-2</v>
      </c>
      <c r="E3796">
        <v>0.133188293433852</v>
      </c>
      <c r="F3796" s="3">
        <v>9.8322031183183195E-2</v>
      </c>
    </row>
    <row r="3797" spans="1:6" x14ac:dyDescent="0.2">
      <c r="A3797" t="s">
        <v>1141</v>
      </c>
      <c r="B3797" t="s">
        <v>4881</v>
      </c>
      <c r="C3797" s="2">
        <f>-1/D3797</f>
        <v>42.018397244198809</v>
      </c>
      <c r="D3797">
        <v>-2.3799099099099101E-2</v>
      </c>
      <c r="E3797">
        <v>0.11161017679141</v>
      </c>
      <c r="F3797" s="3">
        <v>0.120103325933934</v>
      </c>
    </row>
    <row r="3798" spans="1:6" x14ac:dyDescent="0.2">
      <c r="A3798" t="s">
        <v>1336</v>
      </c>
      <c r="B3798" t="s">
        <v>4881</v>
      </c>
      <c r="C3798" s="2">
        <f>-1/D3798</f>
        <v>42.043861974925164</v>
      </c>
      <c r="D3798">
        <v>-2.3784684684684702E-2</v>
      </c>
      <c r="E3798">
        <v>7.0517001848267299E-2</v>
      </c>
      <c r="F3798" s="3">
        <v>0.19864453801801801</v>
      </c>
    </row>
    <row r="3799" spans="1:6" x14ac:dyDescent="0.2">
      <c r="A3799" t="s">
        <v>2781</v>
      </c>
      <c r="B3799" t="s">
        <v>4881</v>
      </c>
      <c r="C3799" s="2">
        <f>-1/D3799</f>
        <v>42.070154825750002</v>
      </c>
      <c r="D3799">
        <v>-2.37698198198198E-2</v>
      </c>
      <c r="E3799">
        <v>9.6938997018989295E-2</v>
      </c>
      <c r="F3799" s="3">
        <v>0.14021825769068999</v>
      </c>
    </row>
    <row r="3800" spans="1:6" x14ac:dyDescent="0.2">
      <c r="A3800" t="s">
        <v>601</v>
      </c>
      <c r="B3800" t="s">
        <v>4881</v>
      </c>
      <c r="C3800" s="2">
        <f>-1/D3800</f>
        <v>42.099407700525305</v>
      </c>
      <c r="D3800">
        <v>-2.3753303303303299E-2</v>
      </c>
      <c r="E3800">
        <v>0.149330829568914</v>
      </c>
      <c r="F3800" s="3">
        <v>8.5623596309309394E-2</v>
      </c>
    </row>
    <row r="3801" spans="1:6" x14ac:dyDescent="0.2">
      <c r="A3801" t="s">
        <v>624</v>
      </c>
      <c r="B3801" t="s">
        <v>4881</v>
      </c>
      <c r="C3801" s="2">
        <f>-1/D3801</f>
        <v>42.099673822347057</v>
      </c>
      <c r="D3801">
        <v>-2.37531531531531E-2</v>
      </c>
      <c r="E3801">
        <v>4.3825526183218097E-2</v>
      </c>
      <c r="F3801" s="3">
        <v>0.32793424046846797</v>
      </c>
    </row>
    <row r="3802" spans="1:6" x14ac:dyDescent="0.2">
      <c r="A3802" t="s">
        <v>4206</v>
      </c>
      <c r="B3802" t="s">
        <v>4881</v>
      </c>
      <c r="C3802" s="2">
        <f>-1/D3802</f>
        <v>42.107126599565106</v>
      </c>
      <c r="D3802">
        <v>-2.3748948948948901E-2</v>
      </c>
      <c r="E3802">
        <v>0.113511487229671</v>
      </c>
      <c r="F3802" s="3">
        <v>0.117342762126126</v>
      </c>
    </row>
    <row r="3803" spans="1:6" x14ac:dyDescent="0.2">
      <c r="A3803" t="s">
        <v>2175</v>
      </c>
      <c r="B3803" t="s">
        <v>4881</v>
      </c>
      <c r="C3803" s="2">
        <f>-1/D3803</f>
        <v>42.131099836789495</v>
      </c>
      <c r="D3803">
        <v>-2.3735435435435399E-2</v>
      </c>
      <c r="E3803">
        <v>5.4705491085747002E-2</v>
      </c>
      <c r="F3803" s="3">
        <v>0.25933721428228201</v>
      </c>
    </row>
    <row r="3804" spans="1:6" x14ac:dyDescent="0.2">
      <c r="A3804" t="s">
        <v>468</v>
      </c>
      <c r="B3804" t="s">
        <v>4881</v>
      </c>
      <c r="C3804" s="2">
        <f>-1/D3804</f>
        <v>42.153232697237385</v>
      </c>
      <c r="D3804">
        <v>-2.3722972972972899E-2</v>
      </c>
      <c r="E3804">
        <v>0.170170313145378</v>
      </c>
      <c r="F3804" s="3">
        <v>7.3110140429429302E-2</v>
      </c>
    </row>
    <row r="3805" spans="1:6" x14ac:dyDescent="0.2">
      <c r="A3805" t="s">
        <v>2150</v>
      </c>
      <c r="B3805" t="s">
        <v>4881</v>
      </c>
      <c r="C3805" s="2">
        <f>-1/D3805</f>
        <v>42.16364050748313</v>
      </c>
      <c r="D3805">
        <v>-2.37171171171171E-2</v>
      </c>
      <c r="E3805">
        <v>0.15504304361296001</v>
      </c>
      <c r="F3805" s="3">
        <v>8.1665818150150102E-2</v>
      </c>
    </row>
    <row r="3806" spans="1:6" x14ac:dyDescent="0.2">
      <c r="A3806" t="s">
        <v>1433</v>
      </c>
      <c r="B3806" t="s">
        <v>4881</v>
      </c>
      <c r="C3806" s="2">
        <f>-1/D3806</f>
        <v>42.220841627467792</v>
      </c>
      <c r="D3806">
        <v>-2.3684984984984898E-2</v>
      </c>
      <c r="E3806">
        <v>0.18771253143299799</v>
      </c>
      <c r="F3806" s="3">
        <v>6.4669117549549598E-2</v>
      </c>
    </row>
    <row r="3807" spans="1:6" x14ac:dyDescent="0.2">
      <c r="A3807" t="s">
        <v>2630</v>
      </c>
      <c r="B3807" t="s">
        <v>4881</v>
      </c>
      <c r="C3807" s="2">
        <f>-1/D3807</f>
        <v>42.232354041560242</v>
      </c>
      <c r="D3807">
        <v>-2.36785285285285E-2</v>
      </c>
      <c r="E3807">
        <v>0.161398436577259</v>
      </c>
      <c r="F3807" s="3">
        <v>7.7606837318318397E-2</v>
      </c>
    </row>
    <row r="3808" spans="1:6" x14ac:dyDescent="0.2">
      <c r="A3808" t="s">
        <v>2538</v>
      </c>
      <c r="B3808" t="s">
        <v>4881</v>
      </c>
      <c r="C3808" s="2">
        <f>-1/D3808</f>
        <v>42.241729247006418</v>
      </c>
      <c r="D3808">
        <v>-2.3673273273273201E-2</v>
      </c>
      <c r="E3808">
        <v>7.8544751779543898E-2</v>
      </c>
      <c r="F3808" s="3">
        <v>0.17514910390390401</v>
      </c>
    </row>
    <row r="3809" spans="1:6" x14ac:dyDescent="0.2">
      <c r="A3809" t="s">
        <v>1964</v>
      </c>
      <c r="B3809" t="s">
        <v>4881</v>
      </c>
      <c r="C3809" s="2">
        <f>-1/D3809</f>
        <v>42.243604787608582</v>
      </c>
      <c r="D3809">
        <v>-2.3672222222222199E-2</v>
      </c>
      <c r="E3809">
        <v>0.12076182743636001</v>
      </c>
      <c r="F3809" s="3">
        <v>0.108689886999999</v>
      </c>
    </row>
    <row r="3810" spans="1:6" x14ac:dyDescent="0.2">
      <c r="A3810" t="s">
        <v>1906</v>
      </c>
      <c r="B3810" t="s">
        <v>4881</v>
      </c>
      <c r="C3810" s="2">
        <f>-1/D3810</f>
        <v>42.263710322245039</v>
      </c>
      <c r="D3810">
        <v>-2.3660960960960899E-2</v>
      </c>
      <c r="E3810">
        <v>5.6417973188340999E-2</v>
      </c>
      <c r="F3810" s="3">
        <v>0.24943716295495399</v>
      </c>
    </row>
    <row r="3811" spans="1:6" x14ac:dyDescent="0.2">
      <c r="A3811" t="s">
        <v>3808</v>
      </c>
      <c r="B3811" t="s">
        <v>4881</v>
      </c>
      <c r="C3811" s="2">
        <f>-1/D3811</f>
        <v>42.391491149344148</v>
      </c>
      <c r="D3811">
        <v>-2.3589639639639601E-2</v>
      </c>
      <c r="E3811">
        <v>0.12254818388805</v>
      </c>
      <c r="F3811" s="3">
        <v>0.106143457762762</v>
      </c>
    </row>
    <row r="3812" spans="1:6" x14ac:dyDescent="0.2">
      <c r="A3812" t="s">
        <v>4563</v>
      </c>
      <c r="B3812" t="s">
        <v>4881</v>
      </c>
      <c r="C3812" s="2">
        <f>-1/D3812</f>
        <v>42.393649864098506</v>
      </c>
      <c r="D3812">
        <v>-2.35884384384384E-2</v>
      </c>
      <c r="E3812">
        <v>2.8953947394786499E-2</v>
      </c>
      <c r="F3812" s="3">
        <v>0.497123907372372</v>
      </c>
    </row>
    <row r="3813" spans="1:6" x14ac:dyDescent="0.2">
      <c r="A3813" t="s">
        <v>4521</v>
      </c>
      <c r="B3813" t="s">
        <v>4881</v>
      </c>
      <c r="C3813" s="2">
        <f>-1/D3813</f>
        <v>42.395538919868585</v>
      </c>
      <c r="D3813">
        <v>-2.3587387387387401E-2</v>
      </c>
      <c r="E3813">
        <v>5.7687276327407298E-2</v>
      </c>
      <c r="F3813" s="3">
        <v>0.242107877717717</v>
      </c>
    </row>
    <row r="3814" spans="1:6" x14ac:dyDescent="0.2">
      <c r="A3814" t="s">
        <v>2429</v>
      </c>
      <c r="B3814" t="s">
        <v>4881</v>
      </c>
      <c r="C3814" s="2">
        <f>-1/D3814</f>
        <v>42.407416840711264</v>
      </c>
      <c r="D3814">
        <v>-2.35807807807807E-2</v>
      </c>
      <c r="E3814">
        <v>0.161658642835283</v>
      </c>
      <c r="F3814" s="3">
        <v>7.6819689093093002E-2</v>
      </c>
    </row>
    <row r="3815" spans="1:6" x14ac:dyDescent="0.2">
      <c r="A3815" t="s">
        <v>3667</v>
      </c>
      <c r="B3815" t="s">
        <v>4881</v>
      </c>
      <c r="C3815" s="2">
        <f>-1/D3815</f>
        <v>42.419841785455098</v>
      </c>
      <c r="D3815">
        <v>-2.3573873873873798E-2</v>
      </c>
      <c r="E3815">
        <v>0.14437264671734401</v>
      </c>
      <c r="F3815" s="3">
        <v>8.7739645105105193E-2</v>
      </c>
    </row>
    <row r="3816" spans="1:6" x14ac:dyDescent="0.2">
      <c r="A3816" t="s">
        <v>1798</v>
      </c>
      <c r="B3816" t="s">
        <v>4881</v>
      </c>
      <c r="C3816" s="2">
        <f>-1/D3816</f>
        <v>42.467718794835001</v>
      </c>
      <c r="D3816">
        <v>-2.35472972972973E-2</v>
      </c>
      <c r="E3816">
        <v>0.11905477247275</v>
      </c>
      <c r="F3816" s="3">
        <v>0.109299569738738</v>
      </c>
    </row>
    <row r="3817" spans="1:6" x14ac:dyDescent="0.2">
      <c r="A3817" t="s">
        <v>2496</v>
      </c>
      <c r="B3817" t="s">
        <v>4881</v>
      </c>
      <c r="C3817" s="2">
        <f>-1/D3817</f>
        <v>42.494002348017005</v>
      </c>
      <c r="D3817">
        <v>-2.3532732732732702E-2</v>
      </c>
      <c r="E3817">
        <v>6.2995891466491497E-2</v>
      </c>
      <c r="F3817" s="3">
        <v>0.219436169945945</v>
      </c>
    </row>
    <row r="3818" spans="1:6" x14ac:dyDescent="0.2">
      <c r="A3818" t="s">
        <v>1716</v>
      </c>
      <c r="B3818" t="s">
        <v>4881</v>
      </c>
      <c r="C3818" s="2">
        <f>-1/D3818</f>
        <v>42.501052954014682</v>
      </c>
      <c r="D3818">
        <v>-2.3528828828828799E-2</v>
      </c>
      <c r="E3818">
        <v>0.133102885984963</v>
      </c>
      <c r="F3818" s="3">
        <v>9.6053883015014899E-2</v>
      </c>
    </row>
    <row r="3819" spans="1:6" x14ac:dyDescent="0.2">
      <c r="A3819" t="s">
        <v>3005</v>
      </c>
      <c r="B3819" t="s">
        <v>4881</v>
      </c>
      <c r="C3819" s="2">
        <f>-1/D3819</f>
        <v>42.526834688104735</v>
      </c>
      <c r="D3819">
        <v>-2.3514564564564501E-2</v>
      </c>
      <c r="E3819">
        <v>4.03528773336699E-2</v>
      </c>
      <c r="F3819" s="3">
        <v>0.35030405194894798</v>
      </c>
    </row>
    <row r="3820" spans="1:6" x14ac:dyDescent="0.2">
      <c r="A3820" t="s">
        <v>614</v>
      </c>
      <c r="B3820" t="s">
        <v>4881</v>
      </c>
      <c r="C3820" s="2">
        <f>-1/D3820</f>
        <v>42.52710624114021</v>
      </c>
      <c r="D3820">
        <v>-2.3514414414414399E-2</v>
      </c>
      <c r="E3820">
        <v>0.20961724251073999</v>
      </c>
      <c r="F3820" s="3">
        <v>5.5540912420420398E-2</v>
      </c>
    </row>
    <row r="3821" spans="1:6" x14ac:dyDescent="0.2">
      <c r="A3821" t="s">
        <v>2816</v>
      </c>
      <c r="B3821" t="s">
        <v>4881</v>
      </c>
      <c r="C3821" s="2">
        <f>-1/D3821</f>
        <v>42.553191489361886</v>
      </c>
      <c r="D3821">
        <v>-2.3499999999999899E-2</v>
      </c>
      <c r="E3821">
        <v>5.2453842830754001E-2</v>
      </c>
      <c r="F3821" s="3">
        <v>0.26576207688888798</v>
      </c>
    </row>
    <row r="3822" spans="1:6" x14ac:dyDescent="0.2">
      <c r="A3822" t="s">
        <v>3838</v>
      </c>
      <c r="B3822" t="s">
        <v>4881</v>
      </c>
      <c r="C3822" s="2">
        <f>-1/D3822</f>
        <v>42.556726327022332</v>
      </c>
      <c r="D3822">
        <v>-2.3498048048048E-2</v>
      </c>
      <c r="E3822">
        <v>0.14564043023119799</v>
      </c>
      <c r="F3822" s="3">
        <v>8.6289217498498397E-2</v>
      </c>
    </row>
    <row r="3823" spans="1:6" x14ac:dyDescent="0.2">
      <c r="A3823" t="s">
        <v>4117</v>
      </c>
      <c r="B3823" t="s">
        <v>4881</v>
      </c>
      <c r="C3823" s="2">
        <f>-1/D3823</f>
        <v>42.576586713036519</v>
      </c>
      <c r="D3823">
        <v>-2.3487087087087001E-2</v>
      </c>
      <c r="E3823">
        <v>0.132222081555944</v>
      </c>
      <c r="F3823" s="3">
        <v>9.6448869513513405E-2</v>
      </c>
    </row>
    <row r="3824" spans="1:6" x14ac:dyDescent="0.2">
      <c r="A3824" t="s">
        <v>3103</v>
      </c>
      <c r="B3824" t="s">
        <v>4881</v>
      </c>
      <c r="C3824" s="2">
        <f>-1/D3824</f>
        <v>42.618272104229213</v>
      </c>
      <c r="D3824">
        <v>-2.3464114114114101E-2</v>
      </c>
      <c r="E3824">
        <v>0.110143252739339</v>
      </c>
      <c r="F3824" s="3">
        <v>0.118496287648648</v>
      </c>
    </row>
    <row r="3825" spans="1:6" x14ac:dyDescent="0.2">
      <c r="A3825" t="s">
        <v>338</v>
      </c>
      <c r="B3825" t="s">
        <v>4881</v>
      </c>
      <c r="C3825" s="2">
        <f>-1/D3825</f>
        <v>42.701340668218215</v>
      </c>
      <c r="D3825">
        <v>-2.3418468468468501E-2</v>
      </c>
      <c r="E3825">
        <v>3.9341555158585902E-2</v>
      </c>
      <c r="F3825" s="3">
        <v>0.35675386006906901</v>
      </c>
    </row>
    <row r="3826" spans="1:6" x14ac:dyDescent="0.2">
      <c r="A3826" t="s">
        <v>2530</v>
      </c>
      <c r="B3826" t="s">
        <v>4881</v>
      </c>
      <c r="C3826" s="2">
        <f>-1/D3826</f>
        <v>42.730107402702394</v>
      </c>
      <c r="D3826">
        <v>-2.3402702702702699E-2</v>
      </c>
      <c r="E3826">
        <v>0.12745615226422499</v>
      </c>
      <c r="F3826" s="3">
        <v>9.9883260072072197E-2</v>
      </c>
    </row>
    <row r="3827" spans="1:6" x14ac:dyDescent="0.2">
      <c r="A3827" t="s">
        <v>440</v>
      </c>
      <c r="B3827" t="s">
        <v>4881</v>
      </c>
      <c r="C3827" s="2">
        <f>-1/D3827</f>
        <v>42.74135065235118</v>
      </c>
      <c r="D3827">
        <v>-2.33965465465465E-2</v>
      </c>
      <c r="E3827">
        <v>0.12398367218850299</v>
      </c>
      <c r="F3827" s="3">
        <v>0.103035158171171</v>
      </c>
    </row>
    <row r="3828" spans="1:6" x14ac:dyDescent="0.2">
      <c r="A3828" t="s">
        <v>3568</v>
      </c>
      <c r="B3828" t="s">
        <v>4881</v>
      </c>
      <c r="C3828" s="2">
        <f>-1/D3828</f>
        <v>42.744916820702578</v>
      </c>
      <c r="D3828">
        <v>-2.33945945945945E-2</v>
      </c>
      <c r="E3828">
        <v>0.16216663322327499</v>
      </c>
      <c r="F3828" s="3">
        <v>7.5328864288288305E-2</v>
      </c>
    </row>
    <row r="3829" spans="1:6" x14ac:dyDescent="0.2">
      <c r="A3829" t="s">
        <v>2168</v>
      </c>
      <c r="B3829" t="s">
        <v>4881</v>
      </c>
      <c r="C3829" s="2">
        <f>-1/D3829</f>
        <v>42.770995356842455</v>
      </c>
      <c r="D3829">
        <v>-2.3380330330330299E-2</v>
      </c>
      <c r="E3829">
        <v>0.106586419121389</v>
      </c>
      <c r="F3829" s="3">
        <v>0.122063602759759</v>
      </c>
    </row>
    <row r="3830" spans="1:6" x14ac:dyDescent="0.2">
      <c r="A3830" t="s">
        <v>2070</v>
      </c>
      <c r="B3830" t="s">
        <v>4881</v>
      </c>
      <c r="C3830" s="2">
        <f>-1/D3830</f>
        <v>42.778138187517492</v>
      </c>
      <c r="D3830">
        <v>-2.3376426426426299E-2</v>
      </c>
      <c r="E3830">
        <v>0.104493214752374</v>
      </c>
      <c r="F3830" s="3">
        <v>0.124758818351351</v>
      </c>
    </row>
    <row r="3831" spans="1:6" x14ac:dyDescent="0.2">
      <c r="A3831" t="s">
        <v>3430</v>
      </c>
      <c r="B3831" t="s">
        <v>4881</v>
      </c>
      <c r="C3831" s="2">
        <f>-1/D3831</f>
        <v>42.781160872581651</v>
      </c>
      <c r="D3831">
        <v>-2.33747747747747E-2</v>
      </c>
      <c r="E3831">
        <v>0.102013909852383</v>
      </c>
      <c r="F3831" s="3">
        <v>0.12812660153753699</v>
      </c>
    </row>
    <row r="3832" spans="1:6" x14ac:dyDescent="0.2">
      <c r="A3832" t="s">
        <v>594</v>
      </c>
      <c r="B3832" t="s">
        <v>4881</v>
      </c>
      <c r="C3832" s="2">
        <f>-1/D3832</f>
        <v>42.808384272739566</v>
      </c>
      <c r="D3832">
        <v>-2.3359909909909899E-2</v>
      </c>
      <c r="E3832">
        <v>0.13796947354228301</v>
      </c>
      <c r="F3832" s="3">
        <v>9.0827254339339303E-2</v>
      </c>
    </row>
    <row r="3833" spans="1:6" x14ac:dyDescent="0.2">
      <c r="A3833" t="s">
        <v>1407</v>
      </c>
      <c r="B3833" t="s">
        <v>4881</v>
      </c>
      <c r="C3833" s="2">
        <f>-1/D3833</f>
        <v>42.839775380637363</v>
      </c>
      <c r="D3833">
        <v>-2.3342792792792701E-2</v>
      </c>
      <c r="E3833">
        <v>0.121747329953265</v>
      </c>
      <c r="F3833" s="3">
        <v>0.104712826771771</v>
      </c>
    </row>
    <row r="3834" spans="1:6" x14ac:dyDescent="0.2">
      <c r="A3834" t="s">
        <v>1177</v>
      </c>
      <c r="B3834" t="s">
        <v>4881</v>
      </c>
      <c r="C3834" s="2">
        <f>-1/D3834</f>
        <v>42.846114256304752</v>
      </c>
      <c r="D3834">
        <v>-2.33393393393393E-2</v>
      </c>
      <c r="E3834">
        <v>0.177209599000065</v>
      </c>
      <c r="F3834" s="3">
        <v>6.7377254594594496E-2</v>
      </c>
    </row>
    <row r="3835" spans="1:6" x14ac:dyDescent="0.2">
      <c r="A3835" t="s">
        <v>1999</v>
      </c>
      <c r="B3835" t="s">
        <v>4881</v>
      </c>
      <c r="C3835" s="2">
        <f>-1/D3835</f>
        <v>42.857694436221891</v>
      </c>
      <c r="D3835">
        <v>-2.3333033033032999E-2</v>
      </c>
      <c r="E3835">
        <v>0.22269922028688999</v>
      </c>
      <c r="F3835" s="3">
        <v>5.0622899819819801E-2</v>
      </c>
    </row>
    <row r="3836" spans="1:6" x14ac:dyDescent="0.2">
      <c r="A3836" t="s">
        <v>4440</v>
      </c>
      <c r="B3836" t="s">
        <v>4881</v>
      </c>
      <c r="C3836" s="2">
        <f>-1/D3836</f>
        <v>42.897169173295659</v>
      </c>
      <c r="D3836">
        <v>-2.33115615615615E-2</v>
      </c>
      <c r="E3836">
        <v>3.8145178896666902E-2</v>
      </c>
      <c r="F3836" s="3">
        <v>0.365045352261261</v>
      </c>
    </row>
    <row r="3837" spans="1:6" x14ac:dyDescent="0.2">
      <c r="A3837" t="s">
        <v>2211</v>
      </c>
      <c r="B3837" t="s">
        <v>4881</v>
      </c>
      <c r="C3837" s="2">
        <f>-1/D3837</f>
        <v>42.935886277922904</v>
      </c>
      <c r="D3837">
        <v>-2.32905405405405E-2</v>
      </c>
      <c r="E3837">
        <v>7.8534973919341999E-2</v>
      </c>
      <c r="F3837" s="3">
        <v>0.16955441743843799</v>
      </c>
    </row>
    <row r="3838" spans="1:6" x14ac:dyDescent="0.2">
      <c r="A3838" t="s">
        <v>1576</v>
      </c>
      <c r="B3838" t="s">
        <v>4881</v>
      </c>
      <c r="C3838" s="2">
        <f>-1/D3838</f>
        <v>42.954439915381187</v>
      </c>
      <c r="D3838">
        <v>-2.3280480480480401E-2</v>
      </c>
      <c r="E3838">
        <v>0.13874555539434399</v>
      </c>
      <c r="F3838" s="3">
        <v>8.9625273849849904E-2</v>
      </c>
    </row>
    <row r="3839" spans="1:6" x14ac:dyDescent="0.2">
      <c r="A3839" t="s">
        <v>592</v>
      </c>
      <c r="B3839" t="s">
        <v>4881</v>
      </c>
      <c r="C3839" s="2">
        <f>-1/D3839</f>
        <v>43.08365085423376</v>
      </c>
      <c r="D3839">
        <v>-2.32106606606606E-2</v>
      </c>
      <c r="E3839">
        <v>9.6369505355068899E-2</v>
      </c>
      <c r="F3839" s="3">
        <v>0.13457378692792701</v>
      </c>
    </row>
    <row r="3840" spans="1:6" x14ac:dyDescent="0.2">
      <c r="A3840" t="s">
        <v>4363</v>
      </c>
      <c r="B3840" t="s">
        <v>4881</v>
      </c>
      <c r="C3840" s="2">
        <f>-1/D3840</f>
        <v>43.087553131611237</v>
      </c>
      <c r="D3840">
        <v>-2.3208558558558499E-2</v>
      </c>
      <c r="E3840">
        <v>0.19084096000770601</v>
      </c>
      <c r="F3840" s="3">
        <v>6.0840511204204098E-2</v>
      </c>
    </row>
    <row r="3841" spans="1:6" x14ac:dyDescent="0.2">
      <c r="A3841" t="s">
        <v>4591</v>
      </c>
      <c r="B3841" t="s">
        <v>4881</v>
      </c>
      <c r="C3841" s="2">
        <f>-1/D3841</f>
        <v>43.0964752777653</v>
      </c>
      <c r="D3841">
        <v>-2.3203753753753699E-2</v>
      </c>
      <c r="E3841">
        <v>0.103141907095416</v>
      </c>
      <c r="F3841" s="3">
        <v>0.12472091562462401</v>
      </c>
    </row>
    <row r="3842" spans="1:6" x14ac:dyDescent="0.2">
      <c r="A3842" t="s">
        <v>3223</v>
      </c>
      <c r="B3842" t="s">
        <v>4881</v>
      </c>
      <c r="C3842" s="2">
        <f>-1/D3842</f>
        <v>43.11907598280434</v>
      </c>
      <c r="D3842">
        <v>-2.3191591591591499E-2</v>
      </c>
      <c r="E3842">
        <v>4.9253603023985397E-2</v>
      </c>
      <c r="F3842" s="3">
        <v>0.27658078940540498</v>
      </c>
    </row>
    <row r="3843" spans="1:6" x14ac:dyDescent="0.2">
      <c r="A3843" t="s">
        <v>3198</v>
      </c>
      <c r="B3843" t="s">
        <v>4881</v>
      </c>
      <c r="C3843" s="2">
        <f>-1/D3843</f>
        <v>43.138347140627182</v>
      </c>
      <c r="D3843">
        <v>-2.3181231231231201E-2</v>
      </c>
      <c r="E3843">
        <v>4.79681138558197E-2</v>
      </c>
      <c r="F3843" s="3">
        <v>0.28412279017117098</v>
      </c>
    </row>
    <row r="3844" spans="1:6" x14ac:dyDescent="0.2">
      <c r="A3844" t="s">
        <v>533</v>
      </c>
      <c r="B3844" t="s">
        <v>4881</v>
      </c>
      <c r="C3844" s="2">
        <f>-1/D3844</f>
        <v>43.203549697056275</v>
      </c>
      <c r="D3844">
        <v>-2.3146246246246199E-2</v>
      </c>
      <c r="E3844">
        <v>0.14006121379261999</v>
      </c>
      <c r="F3844" s="3">
        <v>8.7628425957958E-2</v>
      </c>
    </row>
    <row r="3845" spans="1:6" x14ac:dyDescent="0.2">
      <c r="A3845" t="s">
        <v>3042</v>
      </c>
      <c r="B3845" t="s">
        <v>4881</v>
      </c>
      <c r="C3845" s="2">
        <f>-1/D3845</f>
        <v>43.256303339698405</v>
      </c>
      <c r="D3845">
        <v>-2.3118018018018001E-2</v>
      </c>
      <c r="E3845">
        <v>7.5690979023782703E-2</v>
      </c>
      <c r="F3845" s="3">
        <v>0.17386352690690601</v>
      </c>
    </row>
    <row r="3846" spans="1:6" x14ac:dyDescent="0.2">
      <c r="A3846" t="s">
        <v>4457</v>
      </c>
      <c r="B3846" t="s">
        <v>4881</v>
      </c>
      <c r="C3846" s="2">
        <f>-1/D3846</f>
        <v>43.26248505950219</v>
      </c>
      <c r="D3846">
        <v>-2.3114714714714699E-2</v>
      </c>
      <c r="E3846">
        <v>0.13616313459575599</v>
      </c>
      <c r="F3846" s="3">
        <v>9.0299114054054205E-2</v>
      </c>
    </row>
    <row r="3847" spans="1:6" x14ac:dyDescent="0.2">
      <c r="A3847" t="s">
        <v>3534</v>
      </c>
      <c r="B3847" t="s">
        <v>4881</v>
      </c>
      <c r="C3847" s="2">
        <f>-1/D3847</f>
        <v>43.344136826896928</v>
      </c>
      <c r="D3847">
        <v>-2.30711711711711E-2</v>
      </c>
      <c r="E3847">
        <v>4.5242300370604803E-2</v>
      </c>
      <c r="F3847" s="3">
        <v>0.299241617681681</v>
      </c>
    </row>
    <row r="3848" spans="1:6" x14ac:dyDescent="0.2">
      <c r="A3848" t="s">
        <v>1523</v>
      </c>
      <c r="B3848" t="s">
        <v>4881</v>
      </c>
      <c r="C3848" s="2">
        <f>-1/D3848</f>
        <v>43.352036764610091</v>
      </c>
      <c r="D3848">
        <v>-2.3066966966967001E-2</v>
      </c>
      <c r="E3848">
        <v>0.198133468500584</v>
      </c>
      <c r="F3848" s="3">
        <v>5.7366645153153102E-2</v>
      </c>
    </row>
    <row r="3849" spans="1:6" x14ac:dyDescent="0.2">
      <c r="A3849" t="s">
        <v>853</v>
      </c>
      <c r="B3849" t="s">
        <v>4881</v>
      </c>
      <c r="C3849" s="2">
        <f>-1/D3849</f>
        <v>43.378013990386592</v>
      </c>
      <c r="D3849">
        <v>-2.3053153153153101E-2</v>
      </c>
      <c r="E3849">
        <v>0.15057332556460301</v>
      </c>
      <c r="F3849" s="3">
        <v>7.9867988024023895E-2</v>
      </c>
    </row>
    <row r="3850" spans="1:6" x14ac:dyDescent="0.2">
      <c r="A3850" t="s">
        <v>540</v>
      </c>
      <c r="B3850" t="s">
        <v>4881</v>
      </c>
      <c r="C3850" s="2">
        <f>-1/D3850</f>
        <v>43.396669012432639</v>
      </c>
      <c r="D3850">
        <v>-2.3043243243243201E-2</v>
      </c>
      <c r="E3850">
        <v>5.7657561122163102E-2</v>
      </c>
      <c r="F3850" s="3">
        <v>0.23119259045044999</v>
      </c>
    </row>
    <row r="3851" spans="1:6" x14ac:dyDescent="0.2">
      <c r="A3851" t="s">
        <v>2780</v>
      </c>
      <c r="B3851" t="s">
        <v>4881</v>
      </c>
      <c r="C3851" s="2">
        <f>-1/D3851</f>
        <v>43.39977974285955</v>
      </c>
      <c r="D3851">
        <v>-2.3041591591591599E-2</v>
      </c>
      <c r="E3851">
        <v>8.3872617960711604E-2</v>
      </c>
      <c r="F3851" s="3">
        <v>0.15448802973873799</v>
      </c>
    </row>
    <row r="3852" spans="1:6" x14ac:dyDescent="0.2">
      <c r="A3852" t="s">
        <v>337</v>
      </c>
      <c r="B3852" t="s">
        <v>4881</v>
      </c>
      <c r="C3852" s="2">
        <f>-1/D3852</f>
        <v>43.400628201285151</v>
      </c>
      <c r="D3852">
        <v>-2.30411411411411E-2</v>
      </c>
      <c r="E3852">
        <v>9.5727533482252103E-2</v>
      </c>
      <c r="F3852" s="3">
        <v>0.133599436864864</v>
      </c>
    </row>
    <row r="3853" spans="1:6" x14ac:dyDescent="0.2">
      <c r="A3853" t="s">
        <v>1536</v>
      </c>
      <c r="B3853" t="s">
        <v>4881</v>
      </c>
      <c r="C3853" s="2">
        <f>-1/D3853</f>
        <v>43.45273047563127</v>
      </c>
      <c r="D3853">
        <v>-2.3013513513513498E-2</v>
      </c>
      <c r="E3853">
        <v>0.14648087034946999</v>
      </c>
      <c r="F3853" s="3">
        <v>8.2211472024023902E-2</v>
      </c>
    </row>
    <row r="3854" spans="1:6" x14ac:dyDescent="0.2">
      <c r="A3854" t="s">
        <v>154</v>
      </c>
      <c r="B3854" t="s">
        <v>4881</v>
      </c>
      <c r="C3854" s="2">
        <f>-1/D3854</f>
        <v>43.497002233629829</v>
      </c>
      <c r="D3854">
        <v>-2.29900900900901E-2</v>
      </c>
      <c r="E3854">
        <v>0.112380604315524</v>
      </c>
      <c r="F3854" s="3">
        <v>0.111211830006005</v>
      </c>
    </row>
    <row r="3855" spans="1:6" x14ac:dyDescent="0.2">
      <c r="A3855" t="s">
        <v>3770</v>
      </c>
      <c r="B3855" t="s">
        <v>4881</v>
      </c>
      <c r="C3855" s="2">
        <f>-1/D3855</f>
        <v>43.535387210009254</v>
      </c>
      <c r="D3855">
        <v>-2.2969819819819801E-2</v>
      </c>
      <c r="E3855">
        <v>0.11522032794562199</v>
      </c>
      <c r="F3855" s="3">
        <v>0.107933292801801</v>
      </c>
    </row>
    <row r="3856" spans="1:6" x14ac:dyDescent="0.2">
      <c r="A3856" t="s">
        <v>1561</v>
      </c>
      <c r="B3856" t="s">
        <v>4881</v>
      </c>
      <c r="C3856" s="2">
        <f>-1/D3856</f>
        <v>43.588669563851589</v>
      </c>
      <c r="D3856">
        <v>-2.2941741741741701E-2</v>
      </c>
      <c r="E3856">
        <v>3.7724518423887902E-2</v>
      </c>
      <c r="F3856" s="3">
        <v>0.35765368940540498</v>
      </c>
    </row>
    <row r="3857" spans="1:6" x14ac:dyDescent="0.2">
      <c r="A3857" t="s">
        <v>4840</v>
      </c>
      <c r="B3857" t="s">
        <v>4881</v>
      </c>
      <c r="C3857" s="2">
        <f>-1/D3857</f>
        <v>43.629788795136562</v>
      </c>
      <c r="D3857">
        <v>-2.29201201201201E-2</v>
      </c>
      <c r="E3857">
        <v>5.9873873502222799E-2</v>
      </c>
      <c r="F3857" s="3">
        <v>0.219743868504504</v>
      </c>
    </row>
    <row r="3858" spans="1:6" x14ac:dyDescent="0.2">
      <c r="A3858" t="s">
        <v>3235</v>
      </c>
      <c r="B3858" t="s">
        <v>4881</v>
      </c>
      <c r="C3858" s="2">
        <f>-1/D3858</f>
        <v>43.655813892512413</v>
      </c>
      <c r="D3858">
        <v>-2.2906456456456399E-2</v>
      </c>
      <c r="E3858">
        <v>3.5031976693056403E-2</v>
      </c>
      <c r="F3858" s="3">
        <v>0.38503332582282201</v>
      </c>
    </row>
    <row r="3859" spans="1:6" x14ac:dyDescent="0.2">
      <c r="A3859" t="s">
        <v>1984</v>
      </c>
      <c r="B3859" t="s">
        <v>4881</v>
      </c>
      <c r="C3859" s="2">
        <f>-1/D3859</f>
        <v>43.704515477042065</v>
      </c>
      <c r="D3859">
        <v>-2.2880930930930899E-2</v>
      </c>
      <c r="E3859">
        <v>0.11020036206744099</v>
      </c>
      <c r="F3859" s="3">
        <v>0.112613590135135</v>
      </c>
    </row>
    <row r="3860" spans="1:6" x14ac:dyDescent="0.2">
      <c r="A3860" t="s">
        <v>1598</v>
      </c>
      <c r="B3860" t="s">
        <v>4881</v>
      </c>
      <c r="C3860" s="2">
        <f>-1/D3860</f>
        <v>43.76827785627443</v>
      </c>
      <c r="D3860">
        <v>-2.2847597597597601E-2</v>
      </c>
      <c r="E3860">
        <v>0.17977581100486301</v>
      </c>
      <c r="F3860" s="3">
        <v>6.3447807468468606E-2</v>
      </c>
    </row>
    <row r="3861" spans="1:6" x14ac:dyDescent="0.2">
      <c r="A3861" t="s">
        <v>4688</v>
      </c>
      <c r="B3861" t="s">
        <v>4881</v>
      </c>
      <c r="C3861" s="2">
        <f>-1/D3861</f>
        <v>43.834823015256653</v>
      </c>
      <c r="D3861">
        <v>-2.2812912912912899E-2</v>
      </c>
      <c r="E3861">
        <v>6.6348819288477606E-2</v>
      </c>
      <c r="F3861" s="3">
        <v>0.19509545751351301</v>
      </c>
    </row>
    <row r="3862" spans="1:6" x14ac:dyDescent="0.2">
      <c r="A3862" t="s">
        <v>2500</v>
      </c>
      <c r="B3862" t="s">
        <v>4881</v>
      </c>
      <c r="C3862" s="2">
        <f>-1/D3862</f>
        <v>43.876408195533287</v>
      </c>
      <c r="D3862">
        <v>-2.2791291291291298E-2</v>
      </c>
      <c r="E3862">
        <v>4.3760206311049897E-2</v>
      </c>
      <c r="F3862" s="3">
        <v>0.30238450713513498</v>
      </c>
    </row>
    <row r="3863" spans="1:6" x14ac:dyDescent="0.2">
      <c r="A3863" t="s">
        <v>46</v>
      </c>
      <c r="B3863" t="s">
        <v>4881</v>
      </c>
      <c r="C3863" s="2">
        <f>-1/D3863</f>
        <v>43.973457462612636</v>
      </c>
      <c r="D3863">
        <v>-2.2740990990991E-2</v>
      </c>
      <c r="E3863">
        <v>0.182570730338523</v>
      </c>
      <c r="F3863" s="3">
        <v>6.16839283933934E-2</v>
      </c>
    </row>
    <row r="3864" spans="1:6" x14ac:dyDescent="0.2">
      <c r="A3864" t="s">
        <v>2285</v>
      </c>
      <c r="B3864" t="s">
        <v>4881</v>
      </c>
      <c r="C3864" s="2">
        <f>-1/D3864</f>
        <v>43.995243757431687</v>
      </c>
      <c r="D3864">
        <v>-2.2729729729729701E-2</v>
      </c>
      <c r="E3864">
        <v>0.107427445424376</v>
      </c>
      <c r="F3864" s="3">
        <v>0.11435391672072</v>
      </c>
    </row>
    <row r="3865" spans="1:6" x14ac:dyDescent="0.2">
      <c r="A3865" t="s">
        <v>4357</v>
      </c>
      <c r="B3865" t="s">
        <v>4881</v>
      </c>
      <c r="C3865" s="2">
        <f>-1/D3865</f>
        <v>43.997859563588761</v>
      </c>
      <c r="D3865">
        <v>-2.2728378378378399E-2</v>
      </c>
      <c r="E3865">
        <v>0.11731323667217</v>
      </c>
      <c r="F3865" s="3">
        <v>0.103545378279279</v>
      </c>
    </row>
    <row r="3866" spans="1:6" x14ac:dyDescent="0.2">
      <c r="A3866" t="s">
        <v>3118</v>
      </c>
      <c r="B3866" t="s">
        <v>4881</v>
      </c>
      <c r="C3866" s="2">
        <f>-1/D3866</f>
        <v>44.011524939864174</v>
      </c>
      <c r="D3866">
        <v>-2.2721321321321299E-2</v>
      </c>
      <c r="E3866">
        <v>0.200403932689287</v>
      </c>
      <c r="F3866" s="3">
        <v>5.48738961561561E-2</v>
      </c>
    </row>
    <row r="3867" spans="1:6" x14ac:dyDescent="0.2">
      <c r="A3867" t="s">
        <v>959</v>
      </c>
      <c r="B3867" t="s">
        <v>4881</v>
      </c>
      <c r="C3867" s="2">
        <f>-1/D3867</f>
        <v>44.048201695789629</v>
      </c>
      <c r="D3867">
        <v>-2.27024024024024E-2</v>
      </c>
      <c r="E3867">
        <v>0.112167467245184</v>
      </c>
      <c r="F3867" s="3">
        <v>0.10867808980180101</v>
      </c>
    </row>
    <row r="3868" spans="1:6" x14ac:dyDescent="0.2">
      <c r="A3868" t="s">
        <v>4732</v>
      </c>
      <c r="B3868" t="s">
        <v>4881</v>
      </c>
      <c r="C3868" s="2">
        <f>-1/D3868</f>
        <v>44.059274940460433</v>
      </c>
      <c r="D3868">
        <v>-2.2696696696696699E-2</v>
      </c>
      <c r="E3868">
        <v>0.114603503938567</v>
      </c>
      <c r="F3868" s="3">
        <v>0.10602283953153099</v>
      </c>
    </row>
    <row r="3869" spans="1:6" x14ac:dyDescent="0.2">
      <c r="A3869" t="s">
        <v>2252</v>
      </c>
      <c r="B3869" t="s">
        <v>4881</v>
      </c>
      <c r="C3869" s="2">
        <f>-1/D3869</f>
        <v>44.125539146508935</v>
      </c>
      <c r="D3869">
        <v>-2.2662612612612501E-2</v>
      </c>
      <c r="E3869">
        <v>7.8874838907594794E-2</v>
      </c>
      <c r="F3869" s="3">
        <v>0.159784383384384</v>
      </c>
    </row>
    <row r="3870" spans="1:6" x14ac:dyDescent="0.2">
      <c r="A3870" t="s">
        <v>4683</v>
      </c>
      <c r="B3870" t="s">
        <v>4881</v>
      </c>
      <c r="C3870" s="2">
        <f>-1/D3870</f>
        <v>44.240733359904546</v>
      </c>
      <c r="D3870">
        <v>-2.26036036036035E-2</v>
      </c>
      <c r="E3870">
        <v>0.170517871901009</v>
      </c>
      <c r="F3870" s="3">
        <v>6.6210476720720807E-2</v>
      </c>
    </row>
    <row r="3871" spans="1:6" x14ac:dyDescent="0.2">
      <c r="A3871" t="s">
        <v>4093</v>
      </c>
      <c r="B3871" t="s">
        <v>4881</v>
      </c>
      <c r="C3871" s="2">
        <f>-1/D3871</f>
        <v>44.263667902859176</v>
      </c>
      <c r="D3871">
        <v>-2.25918918918919E-2</v>
      </c>
      <c r="E3871">
        <v>6.18169594095484E-2</v>
      </c>
      <c r="F3871" s="3">
        <v>0.206357073981981</v>
      </c>
    </row>
    <row r="3872" spans="1:6" x14ac:dyDescent="0.2">
      <c r="A3872" t="s">
        <v>2007</v>
      </c>
      <c r="B3872" t="s">
        <v>4881</v>
      </c>
      <c r="C3872" s="2">
        <f>-1/D3872</f>
        <v>44.330843883541789</v>
      </c>
      <c r="D3872">
        <v>-2.25576576576576E-2</v>
      </c>
      <c r="E3872">
        <v>0.12365770304014601</v>
      </c>
      <c r="F3872" s="3">
        <v>9.6067131171171105E-2</v>
      </c>
    </row>
    <row r="3873" spans="1:6" x14ac:dyDescent="0.2">
      <c r="A3873" t="s">
        <v>2594</v>
      </c>
      <c r="B3873" t="s">
        <v>4881</v>
      </c>
      <c r="C3873" s="2">
        <f>-1/D3873</f>
        <v>44.379585390720436</v>
      </c>
      <c r="D3873">
        <v>-2.2532882882882799E-2</v>
      </c>
      <c r="E3873">
        <v>5.7114109730224003E-2</v>
      </c>
      <c r="F3873" s="3">
        <v>0.22329729626126099</v>
      </c>
    </row>
    <row r="3874" spans="1:6" x14ac:dyDescent="0.2">
      <c r="A3874" t="s">
        <v>98</v>
      </c>
      <c r="B3874" t="s">
        <v>4881</v>
      </c>
      <c r="C3874" s="2">
        <f>-1/D3874</f>
        <v>44.379881120558743</v>
      </c>
      <c r="D3874">
        <v>-2.2532732732732701E-2</v>
      </c>
      <c r="E3874">
        <v>2.7353207057736799E-2</v>
      </c>
      <c r="F3874" s="3">
        <v>0.480959887723723</v>
      </c>
    </row>
    <row r="3875" spans="1:6" x14ac:dyDescent="0.2">
      <c r="A3875" t="s">
        <v>2786</v>
      </c>
      <c r="B3875" t="s">
        <v>4881</v>
      </c>
      <c r="C3875" s="2">
        <f>-1/D3875</f>
        <v>44.425766944828119</v>
      </c>
      <c r="D3875">
        <v>-2.25094594594594E-2</v>
      </c>
      <c r="E3875">
        <v>3.6563387139856997E-2</v>
      </c>
      <c r="F3875" s="3">
        <v>0.35566495788288199</v>
      </c>
    </row>
    <row r="3876" spans="1:6" x14ac:dyDescent="0.2">
      <c r="A3876" t="s">
        <v>1343</v>
      </c>
      <c r="B3876" t="s">
        <v>4881</v>
      </c>
      <c r="C3876" s="2">
        <f>-1/D3876</f>
        <v>44.46670005007519</v>
      </c>
      <c r="D3876">
        <v>-2.24887387387387E-2</v>
      </c>
      <c r="E3876">
        <v>7.7727814126676703E-2</v>
      </c>
      <c r="F3876" s="3">
        <v>0.15986267484384301</v>
      </c>
    </row>
    <row r="3877" spans="1:6" x14ac:dyDescent="0.2">
      <c r="A3877" t="s">
        <v>3939</v>
      </c>
      <c r="B3877" t="s">
        <v>4881</v>
      </c>
      <c r="C3877" s="2">
        <f>-1/D3877</f>
        <v>44.588162043825101</v>
      </c>
      <c r="D3877">
        <v>-2.2427477477477399E-2</v>
      </c>
      <c r="E3877">
        <v>4.5497810431278499E-2</v>
      </c>
      <c r="F3877" s="3">
        <v>0.28111337615315302</v>
      </c>
    </row>
    <row r="3878" spans="1:6" x14ac:dyDescent="0.2">
      <c r="A3878" t="s">
        <v>204</v>
      </c>
      <c r="B3878" t="s">
        <v>4881</v>
      </c>
      <c r="C3878" s="2">
        <f>-1/D3878</f>
        <v>44.664712864912794</v>
      </c>
      <c r="D3878">
        <v>-2.2389039039039001E-2</v>
      </c>
      <c r="E3878">
        <v>5.4370351039195401E-2</v>
      </c>
      <c r="F3878" s="3">
        <v>0.232254464621621</v>
      </c>
    </row>
    <row r="3879" spans="1:6" x14ac:dyDescent="0.2">
      <c r="A3879" t="s">
        <v>249</v>
      </c>
      <c r="B3879" t="s">
        <v>4881</v>
      </c>
      <c r="C3879" s="2">
        <f>-1/D3879</f>
        <v>44.682092946804211</v>
      </c>
      <c r="D3879">
        <v>-2.2380330330330302E-2</v>
      </c>
      <c r="E3879">
        <v>3.8774728392717603E-2</v>
      </c>
      <c r="F3879" s="3">
        <v>0.33078333475975902</v>
      </c>
    </row>
    <row r="3880" spans="1:6" x14ac:dyDescent="0.2">
      <c r="A3880" t="s">
        <v>3203</v>
      </c>
      <c r="B3880" t="s">
        <v>4881</v>
      </c>
      <c r="C3880" s="2">
        <f>-1/D3880</f>
        <v>44.705787587095877</v>
      </c>
      <c r="D3880">
        <v>-2.2368468468468398E-2</v>
      </c>
      <c r="E3880">
        <v>3.3275670272711999E-2</v>
      </c>
      <c r="F3880" s="3">
        <v>0.38724209084684702</v>
      </c>
    </row>
    <row r="3881" spans="1:6" x14ac:dyDescent="0.2">
      <c r="A3881" t="s">
        <v>3946</v>
      </c>
      <c r="B3881" t="s">
        <v>4881</v>
      </c>
      <c r="C3881" s="2">
        <f>-1/D3881</f>
        <v>44.731910777972573</v>
      </c>
      <c r="D3881">
        <v>-2.2355405405405399E-2</v>
      </c>
      <c r="E3881">
        <v>0.144852436609095</v>
      </c>
      <c r="F3881" s="3">
        <v>7.8598557954954906E-2</v>
      </c>
    </row>
    <row r="3882" spans="1:6" x14ac:dyDescent="0.2">
      <c r="A3882" t="s">
        <v>2326</v>
      </c>
      <c r="B3882" t="s">
        <v>4881</v>
      </c>
      <c r="C3882" s="2">
        <f>-1/D3882</f>
        <v>44.795996610032937</v>
      </c>
      <c r="D3882">
        <v>-2.2323423423423298E-2</v>
      </c>
      <c r="E3882">
        <v>5.8565810053211098E-2</v>
      </c>
      <c r="F3882" s="3">
        <v>0.213403543339339</v>
      </c>
    </row>
    <row r="3883" spans="1:6" x14ac:dyDescent="0.2">
      <c r="A3883" t="s">
        <v>349</v>
      </c>
      <c r="B3883" t="s">
        <v>4881</v>
      </c>
      <c r="C3883" s="2">
        <f>-1/D3883</f>
        <v>44.82343202115981</v>
      </c>
      <c r="D3883">
        <v>-2.2309759759759799E-2</v>
      </c>
      <c r="E3883">
        <v>0.137146056376378</v>
      </c>
      <c r="F3883" s="3">
        <v>8.3421495684684696E-2</v>
      </c>
    </row>
    <row r="3884" spans="1:6" x14ac:dyDescent="0.2">
      <c r="A3884" t="s">
        <v>4321</v>
      </c>
      <c r="B3884" t="s">
        <v>4881</v>
      </c>
      <c r="C3884" s="2">
        <f>-1/D3884</f>
        <v>44.848786860517677</v>
      </c>
      <c r="D3884">
        <v>-2.22971471471471E-2</v>
      </c>
      <c r="E3884">
        <v>0.239680148186073</v>
      </c>
      <c r="F3884" s="3">
        <v>4.2014295516516399E-2</v>
      </c>
    </row>
    <row r="3885" spans="1:6" x14ac:dyDescent="0.2">
      <c r="A3885" t="s">
        <v>4569</v>
      </c>
      <c r="B3885" t="s">
        <v>4881</v>
      </c>
      <c r="C3885" s="2">
        <f>-1/D3885</f>
        <v>44.866915029069254</v>
      </c>
      <c r="D3885">
        <v>-2.2288138138138101E-2</v>
      </c>
      <c r="E3885">
        <v>4.6545839818452797E-2</v>
      </c>
      <c r="F3885" s="3">
        <v>0.27108204265165098</v>
      </c>
    </row>
    <row r="3886" spans="1:6" x14ac:dyDescent="0.2">
      <c r="A3886" t="s">
        <v>1608</v>
      </c>
      <c r="B3886" t="s">
        <v>4881</v>
      </c>
      <c r="C3886" s="2">
        <f>-1/D3886</f>
        <v>44.876589379207246</v>
      </c>
      <c r="D3886">
        <v>-2.2283333333333301E-2</v>
      </c>
      <c r="E3886">
        <v>7.5817706685096894E-2</v>
      </c>
      <c r="F3886" s="3">
        <v>0.161243246555555</v>
      </c>
    </row>
    <row r="3887" spans="1:6" x14ac:dyDescent="0.2">
      <c r="A3887" t="s">
        <v>2826</v>
      </c>
      <c r="B3887" t="s">
        <v>4881</v>
      </c>
      <c r="C3887" s="2">
        <f>-1/D3887</f>
        <v>44.877496563435116</v>
      </c>
      <c r="D3887">
        <v>-2.2282882882882799E-2</v>
      </c>
      <c r="E3887">
        <v>0.179381104877882</v>
      </c>
      <c r="F3887" s="3">
        <v>6.0512039927927898E-2</v>
      </c>
    </row>
    <row r="3888" spans="1:6" x14ac:dyDescent="0.2">
      <c r="A3888" t="s">
        <v>3859</v>
      </c>
      <c r="B3888" t="s">
        <v>4881</v>
      </c>
      <c r="C3888" s="2">
        <f>-1/D3888</f>
        <v>44.890806147209439</v>
      </c>
      <c r="D3888">
        <v>-2.2276276276276302E-2</v>
      </c>
      <c r="E3888">
        <v>0.111189573039133</v>
      </c>
      <c r="F3888" s="3">
        <v>0.10567311016216201</v>
      </c>
    </row>
    <row r="3889" spans="1:6" x14ac:dyDescent="0.2">
      <c r="A3889" t="s">
        <v>2935</v>
      </c>
      <c r="B3889" t="s">
        <v>4881</v>
      </c>
      <c r="C3889" s="2">
        <f>-1/D3889</f>
        <v>44.929569863457395</v>
      </c>
      <c r="D3889">
        <v>-2.2257057057057002E-2</v>
      </c>
      <c r="E3889">
        <v>0.15449044211584501</v>
      </c>
      <c r="F3889" s="3">
        <v>7.2224842606606596E-2</v>
      </c>
    </row>
    <row r="3890" spans="1:6" x14ac:dyDescent="0.2">
      <c r="A3890" t="s">
        <v>2398</v>
      </c>
      <c r="B3890" t="s">
        <v>4881</v>
      </c>
      <c r="C3890" s="2">
        <f>-1/D3890</f>
        <v>44.968400583373921</v>
      </c>
      <c r="D3890">
        <v>-2.2237837837837799E-2</v>
      </c>
      <c r="E3890">
        <v>7.6975042556262002E-2</v>
      </c>
      <c r="F3890" s="3">
        <v>0.157972992348348</v>
      </c>
    </row>
    <row r="3891" spans="1:6" x14ac:dyDescent="0.2">
      <c r="A3891" t="s">
        <v>3362</v>
      </c>
      <c r="B3891" t="s">
        <v>4881</v>
      </c>
      <c r="C3891" s="2">
        <f>-1/D3891</f>
        <v>44.983283239336899</v>
      </c>
      <c r="D3891">
        <v>-2.2230480480480399E-2</v>
      </c>
      <c r="E3891">
        <v>5.5583640364172703E-2</v>
      </c>
      <c r="F3891" s="3">
        <v>0.22369096040540501</v>
      </c>
    </row>
    <row r="3892" spans="1:6" x14ac:dyDescent="0.2">
      <c r="A3892" t="s">
        <v>171</v>
      </c>
      <c r="B3892" t="s">
        <v>4881</v>
      </c>
      <c r="C3892" s="2">
        <f>-1/D3892</f>
        <v>45.009123470973883</v>
      </c>
      <c r="D3892">
        <v>-2.2217717717717699E-2</v>
      </c>
      <c r="E3892">
        <v>2.8255082558684402E-2</v>
      </c>
      <c r="F3892" s="3">
        <v>0.45226065457057002</v>
      </c>
    </row>
    <row r="3893" spans="1:6" x14ac:dyDescent="0.2">
      <c r="A3893" t="s">
        <v>750</v>
      </c>
      <c r="B3893" t="s">
        <v>4881</v>
      </c>
      <c r="C3893" s="2">
        <f>-1/D3893</f>
        <v>45.023728721893988</v>
      </c>
      <c r="D3893">
        <v>-2.2210510510510501E-2</v>
      </c>
      <c r="E3893">
        <v>7.6536585987812905E-2</v>
      </c>
      <c r="F3893" s="3">
        <v>0.15856302061261199</v>
      </c>
    </row>
    <row r="3894" spans="1:6" x14ac:dyDescent="0.2">
      <c r="A3894" t="s">
        <v>1895</v>
      </c>
      <c r="B3894" t="s">
        <v>4881</v>
      </c>
      <c r="C3894" s="2">
        <f>-1/D3894</f>
        <v>45.025859446303741</v>
      </c>
      <c r="D3894">
        <v>-2.2209459459459398E-2</v>
      </c>
      <c r="E3894">
        <v>4.9356137189178299E-2</v>
      </c>
      <c r="F3894" s="3">
        <v>0.25309693388288201</v>
      </c>
    </row>
    <row r="3895" spans="1:6" x14ac:dyDescent="0.2">
      <c r="A3895" t="s">
        <v>593</v>
      </c>
      <c r="B3895" t="s">
        <v>4881</v>
      </c>
      <c r="C3895" s="2">
        <f>-1/D3895</f>
        <v>45.061807749819096</v>
      </c>
      <c r="D3895">
        <v>-2.21917417417417E-2</v>
      </c>
      <c r="E3895">
        <v>9.2064589670131494E-2</v>
      </c>
      <c r="F3895" s="3">
        <v>0.129383630183183</v>
      </c>
    </row>
    <row r="3896" spans="1:6" x14ac:dyDescent="0.2">
      <c r="A3896" t="s">
        <v>2671</v>
      </c>
      <c r="B3896" t="s">
        <v>4881</v>
      </c>
      <c r="C3896" s="2">
        <f>-1/D3896</f>
        <v>45.069431286035218</v>
      </c>
      <c r="D3896">
        <v>-2.2187987987988E-2</v>
      </c>
      <c r="E3896">
        <v>0.12270366813198599</v>
      </c>
      <c r="F3896" s="3">
        <v>9.3768902378378302E-2</v>
      </c>
    </row>
    <row r="3897" spans="1:6" x14ac:dyDescent="0.2">
      <c r="A3897" t="s">
        <v>3624</v>
      </c>
      <c r="B3897" t="s">
        <v>4881</v>
      </c>
      <c r="C3897" s="2">
        <f>-1/D3897</f>
        <v>45.075531972494623</v>
      </c>
      <c r="D3897">
        <v>-2.2184984984984901E-2</v>
      </c>
      <c r="E3897">
        <v>5.6469765226191501E-2</v>
      </c>
      <c r="F3897" s="3">
        <v>0.21907475666066001</v>
      </c>
    </row>
    <row r="3898" spans="1:6" x14ac:dyDescent="0.2">
      <c r="A3898" t="s">
        <v>479</v>
      </c>
      <c r="B3898" t="s">
        <v>4881</v>
      </c>
      <c r="C3898" s="2">
        <f>-1/D3898</f>
        <v>45.108504239928614</v>
      </c>
      <c r="D3898">
        <v>-2.21687687687687E-2</v>
      </c>
      <c r="E3898">
        <v>0.10671754417040499</v>
      </c>
      <c r="F3898" s="3">
        <v>0.109589854282282</v>
      </c>
    </row>
    <row r="3899" spans="1:6" x14ac:dyDescent="0.2">
      <c r="A3899" t="s">
        <v>663</v>
      </c>
      <c r="B3899" t="s">
        <v>4881</v>
      </c>
      <c r="C3899" s="2">
        <f>-1/D3899</f>
        <v>45.124091250940104</v>
      </c>
      <c r="D3899">
        <v>-2.21611111111111E-2</v>
      </c>
      <c r="E3899">
        <v>0.12923844940668799</v>
      </c>
      <c r="F3899" s="3">
        <v>8.81505016666667E-2</v>
      </c>
    </row>
    <row r="3900" spans="1:6" x14ac:dyDescent="0.2">
      <c r="A3900" t="s">
        <v>4121</v>
      </c>
      <c r="B3900" t="s">
        <v>4881</v>
      </c>
      <c r="C3900" s="2">
        <f>-1/D3900</f>
        <v>45.127454567630316</v>
      </c>
      <c r="D3900">
        <v>-2.21594594594594E-2</v>
      </c>
      <c r="E3900">
        <v>0.12444172856654501</v>
      </c>
      <c r="F3900" s="3">
        <v>9.20389308828828E-2</v>
      </c>
    </row>
    <row r="3901" spans="1:6" x14ac:dyDescent="0.2">
      <c r="A3901" t="s">
        <v>1552</v>
      </c>
      <c r="B3901" t="s">
        <v>4881</v>
      </c>
      <c r="C3901" s="2">
        <f>-1/D3901</f>
        <v>45.262399586793904</v>
      </c>
      <c r="D3901">
        <v>-2.20933933933933E-2</v>
      </c>
      <c r="E3901">
        <v>0.122358143018942</v>
      </c>
      <c r="F3901" s="3">
        <v>9.3270331903903894E-2</v>
      </c>
    </row>
    <row r="3902" spans="1:6" x14ac:dyDescent="0.2">
      <c r="A3902" t="s">
        <v>4359</v>
      </c>
      <c r="B3902" t="s">
        <v>4881</v>
      </c>
      <c r="C3902" s="2">
        <f>-1/D3902</f>
        <v>45.300267312388456</v>
      </c>
      <c r="D3902">
        <v>-2.2074924924924799E-2</v>
      </c>
      <c r="E3902">
        <v>0.15102482592300301</v>
      </c>
      <c r="F3902" s="3">
        <v>7.2975879516516406E-2</v>
      </c>
    </row>
    <row r="3903" spans="1:6" x14ac:dyDescent="0.2">
      <c r="A3903" t="s">
        <v>54</v>
      </c>
      <c r="B3903" t="s">
        <v>4881</v>
      </c>
      <c r="C3903" s="2">
        <f>-1/D3903</f>
        <v>45.344063399987753</v>
      </c>
      <c r="D3903">
        <v>-2.2053603603603599E-2</v>
      </c>
      <c r="E3903">
        <v>7.7423796469330994E-2</v>
      </c>
      <c r="F3903" s="3">
        <v>0.15439069927627599</v>
      </c>
    </row>
    <row r="3904" spans="1:6" x14ac:dyDescent="0.2">
      <c r="A3904" t="s">
        <v>3173</v>
      </c>
      <c r="B3904" t="s">
        <v>4881</v>
      </c>
      <c r="C3904" s="2">
        <f>-1/D3904</f>
        <v>45.345915803664447</v>
      </c>
      <c r="D3904">
        <v>-2.2052702702702699E-2</v>
      </c>
      <c r="E3904">
        <v>8.6289200766352103E-2</v>
      </c>
      <c r="F3904" s="3">
        <v>0.137186121294294</v>
      </c>
    </row>
    <row r="3905" spans="1:6" x14ac:dyDescent="0.2">
      <c r="A3905" t="s">
        <v>4837</v>
      </c>
      <c r="B3905" t="s">
        <v>4881</v>
      </c>
      <c r="C3905" s="2">
        <f>-1/D3905</f>
        <v>45.38577912254167</v>
      </c>
      <c r="D3905">
        <v>-2.2033333333333301E-2</v>
      </c>
      <c r="E3905">
        <v>4.2415782013862001E-2</v>
      </c>
      <c r="F3905" s="3">
        <v>0.29197396755555499</v>
      </c>
    </row>
    <row r="3906" spans="1:6" x14ac:dyDescent="0.2">
      <c r="A3906" t="s">
        <v>1207</v>
      </c>
      <c r="B3906" t="s">
        <v>4881</v>
      </c>
      <c r="C3906" s="2">
        <f>-1/D3906</f>
        <v>45.410535789775174</v>
      </c>
      <c r="D3906">
        <v>-2.2021321321321299E-2</v>
      </c>
      <c r="E3906">
        <v>9.4408291980782197E-2</v>
      </c>
      <c r="F3906" s="3">
        <v>0.12392053082282201</v>
      </c>
    </row>
    <row r="3907" spans="1:6" x14ac:dyDescent="0.2">
      <c r="A3907" t="s">
        <v>2648</v>
      </c>
      <c r="B3907" t="s">
        <v>4881</v>
      </c>
      <c r="C3907" s="2">
        <f>-1/D3907</f>
        <v>45.443380004913017</v>
      </c>
      <c r="D3907">
        <v>-2.2005405405405298E-2</v>
      </c>
      <c r="E3907">
        <v>0.16736288152428699</v>
      </c>
      <c r="F3907" s="3">
        <v>6.4178504288288293E-2</v>
      </c>
    </row>
    <row r="3908" spans="1:6" x14ac:dyDescent="0.2">
      <c r="A3908" t="s">
        <v>2084</v>
      </c>
      <c r="B3908" t="s">
        <v>4881</v>
      </c>
      <c r="C3908" s="2">
        <f>-1/D3908</f>
        <v>45.489006823351303</v>
      </c>
      <c r="D3908">
        <v>-2.1983333333333199E-2</v>
      </c>
      <c r="E3908">
        <v>0.16341575999511301</v>
      </c>
      <c r="F3908" s="3">
        <v>6.5907835888888794E-2</v>
      </c>
    </row>
    <row r="3909" spans="1:6" x14ac:dyDescent="0.2">
      <c r="A3909" t="s">
        <v>1770</v>
      </c>
      <c r="B3909" t="s">
        <v>4881</v>
      </c>
      <c r="C3909" s="2">
        <f>-1/D3909</f>
        <v>45.510766097896031</v>
      </c>
      <c r="D3909">
        <v>-2.1972822822822799E-2</v>
      </c>
      <c r="E3909">
        <v>0.14738283546411199</v>
      </c>
      <c r="F3909" s="3">
        <v>7.4406879612612595E-2</v>
      </c>
    </row>
    <row r="3910" spans="1:6" x14ac:dyDescent="0.2">
      <c r="A3910" t="s">
        <v>884</v>
      </c>
      <c r="B3910" t="s">
        <v>4881</v>
      </c>
      <c r="C3910" s="2">
        <f>-1/D3910</f>
        <v>45.512943170325165</v>
      </c>
      <c r="D3910">
        <v>-2.19717717717717E-2</v>
      </c>
      <c r="E3910">
        <v>8.4098580578221893E-2</v>
      </c>
      <c r="F3910" s="3">
        <v>0.140063329261261</v>
      </c>
    </row>
    <row r="3911" spans="1:6" x14ac:dyDescent="0.2">
      <c r="A3911" t="s">
        <v>4765</v>
      </c>
      <c r="B3911" t="s">
        <v>4881</v>
      </c>
      <c r="C3911" s="2">
        <f>-1/D3911</f>
        <v>45.52134240114853</v>
      </c>
      <c r="D3911">
        <v>-2.1967717717717598E-2</v>
      </c>
      <c r="E3911">
        <v>0.117216559337326</v>
      </c>
      <c r="F3911" s="3">
        <v>9.6820942903903695E-2</v>
      </c>
    </row>
    <row r="3912" spans="1:6" x14ac:dyDescent="0.2">
      <c r="A3912" t="s">
        <v>3305</v>
      </c>
      <c r="B3912" t="s">
        <v>4881</v>
      </c>
      <c r="C3912" s="2">
        <f>-1/D3912</f>
        <v>45.538772914686618</v>
      </c>
      <c r="D3912">
        <v>-2.19593093093093E-2</v>
      </c>
      <c r="E3912">
        <v>0.114164273219544</v>
      </c>
      <c r="F3912" s="3">
        <v>9.9676905846846797E-2</v>
      </c>
    </row>
    <row r="3913" spans="1:6" x14ac:dyDescent="0.2">
      <c r="A3913" t="s">
        <v>915</v>
      </c>
      <c r="B3913" t="s">
        <v>4881</v>
      </c>
      <c r="C3913" s="2">
        <f>-1/D3913</f>
        <v>45.542821193139972</v>
      </c>
      <c r="D3913">
        <v>-2.19573573573573E-2</v>
      </c>
      <c r="E3913">
        <v>7.6126485039995903E-2</v>
      </c>
      <c r="F3913" s="3">
        <v>0.15587307395795699</v>
      </c>
    </row>
    <row r="3914" spans="1:6" x14ac:dyDescent="0.2">
      <c r="A3914" t="s">
        <v>3508</v>
      </c>
      <c r="B3914" t="s">
        <v>4881</v>
      </c>
      <c r="C3914" s="2">
        <f>-1/D3914</f>
        <v>45.546247221747528</v>
      </c>
      <c r="D3914">
        <v>-2.1955705705705601E-2</v>
      </c>
      <c r="E3914">
        <v>5.4860287452491899E-2</v>
      </c>
      <c r="F3914" s="3">
        <v>0.22124168373273201</v>
      </c>
    </row>
    <row r="3915" spans="1:6" x14ac:dyDescent="0.2">
      <c r="A3915" t="s">
        <v>1602</v>
      </c>
      <c r="B3915" t="s">
        <v>4881</v>
      </c>
      <c r="C3915" s="2">
        <f>-1/D3915</f>
        <v>45.603631856807496</v>
      </c>
      <c r="D3915">
        <v>-2.1928078078077999E-2</v>
      </c>
      <c r="E3915">
        <v>0.13630635791455101</v>
      </c>
      <c r="F3915" s="3">
        <v>8.1166901486486295E-2</v>
      </c>
    </row>
    <row r="3916" spans="1:6" x14ac:dyDescent="0.2">
      <c r="A3916" t="s">
        <v>1821</v>
      </c>
      <c r="B3916" t="s">
        <v>4881</v>
      </c>
      <c r="C3916" s="2">
        <f>-1/D3916</f>
        <v>45.606130121274113</v>
      </c>
      <c r="D3916">
        <v>-2.1926876876876802E-2</v>
      </c>
      <c r="E3916">
        <v>0.16154000528662901</v>
      </c>
      <c r="F3916" s="3">
        <v>6.6479849822822804E-2</v>
      </c>
    </row>
    <row r="3917" spans="1:6" x14ac:dyDescent="0.2">
      <c r="A3917" t="s">
        <v>4128</v>
      </c>
      <c r="B3917" t="s">
        <v>4881</v>
      </c>
      <c r="C3917" s="2">
        <f>-1/D3917</f>
        <v>45.607067041019235</v>
      </c>
      <c r="D3917">
        <v>-2.1926426426426299E-2</v>
      </c>
      <c r="E3917">
        <v>0.195977724515323</v>
      </c>
      <c r="F3917" s="3">
        <v>5.2544988684684497E-2</v>
      </c>
    </row>
    <row r="3918" spans="1:6" x14ac:dyDescent="0.2">
      <c r="A3918" t="s">
        <v>519</v>
      </c>
      <c r="B3918" t="s">
        <v>4881</v>
      </c>
      <c r="C3918" s="2">
        <f>-1/D3918</f>
        <v>45.629564669288456</v>
      </c>
      <c r="D3918">
        <v>-2.19156156156156E-2</v>
      </c>
      <c r="E3918">
        <v>4.0341371589858198E-2</v>
      </c>
      <c r="F3918" s="3">
        <v>0.30437409145945898</v>
      </c>
    </row>
    <row r="3919" spans="1:6" x14ac:dyDescent="0.2">
      <c r="A3919" t="s">
        <v>3656</v>
      </c>
      <c r="B3919" t="s">
        <v>4881</v>
      </c>
      <c r="C3919" s="2">
        <f>-1/D3919</f>
        <v>45.711304968530641</v>
      </c>
      <c r="D3919">
        <v>-2.1876426426426399E-2</v>
      </c>
      <c r="E3919">
        <v>0.118755499064432</v>
      </c>
      <c r="F3919" s="3">
        <v>9.4608394351351502E-2</v>
      </c>
    </row>
    <row r="3920" spans="1:6" x14ac:dyDescent="0.2">
      <c r="A3920" t="s">
        <v>1673</v>
      </c>
      <c r="B3920" t="s">
        <v>4881</v>
      </c>
      <c r="C3920" s="2">
        <f>-1/D3920</f>
        <v>45.726055612770487</v>
      </c>
      <c r="D3920">
        <v>-2.1869369369369299E-2</v>
      </c>
      <c r="E3920">
        <v>0.16516661712384301</v>
      </c>
      <c r="F3920" s="3">
        <v>6.4399763627627504E-2</v>
      </c>
    </row>
    <row r="3921" spans="1:6" x14ac:dyDescent="0.2">
      <c r="A3921" t="s">
        <v>4555</v>
      </c>
      <c r="B3921" t="s">
        <v>4881</v>
      </c>
      <c r="C3921" s="2">
        <f>-1/D3921</f>
        <v>45.806566983506947</v>
      </c>
      <c r="D3921">
        <v>-2.18309309309309E-2</v>
      </c>
      <c r="E3921">
        <v>5.2414791351403998E-2</v>
      </c>
      <c r="F3921" s="3">
        <v>0.229531948468468</v>
      </c>
    </row>
    <row r="3922" spans="1:6" x14ac:dyDescent="0.2">
      <c r="A3922" t="s">
        <v>388</v>
      </c>
      <c r="B3922" t="s">
        <v>4881</v>
      </c>
      <c r="C3922" s="2">
        <f>-1/D3922</f>
        <v>45.832100362665564</v>
      </c>
      <c r="D3922">
        <v>-2.18187687687687E-2</v>
      </c>
      <c r="E3922">
        <v>4.7946202337101201E-2</v>
      </c>
      <c r="F3922" s="3">
        <v>0.25182681683783698</v>
      </c>
    </row>
    <row r="3923" spans="1:6" x14ac:dyDescent="0.2">
      <c r="A3923" t="s">
        <v>2321</v>
      </c>
      <c r="B3923" t="s">
        <v>4881</v>
      </c>
      <c r="C3923" s="2">
        <f>-1/D3923</f>
        <v>45.835570054094262</v>
      </c>
      <c r="D3923">
        <v>-2.1817117117117101E-2</v>
      </c>
      <c r="E3923">
        <v>3.1363119715842602E-2</v>
      </c>
      <c r="F3923" s="3">
        <v>0.39162525548348298</v>
      </c>
    </row>
    <row r="3924" spans="1:6" x14ac:dyDescent="0.2">
      <c r="A3924" t="s">
        <v>4716</v>
      </c>
      <c r="B3924" t="s">
        <v>4881</v>
      </c>
      <c r="C3924" s="2">
        <f>-1/D3924</f>
        <v>45.847244690737746</v>
      </c>
      <c r="D3924">
        <v>-2.1811561561561499E-2</v>
      </c>
      <c r="E3924">
        <v>0.15093170738379399</v>
      </c>
      <c r="F3924" s="3">
        <v>7.1296773594594701E-2</v>
      </c>
    </row>
    <row r="3925" spans="1:6" x14ac:dyDescent="0.2">
      <c r="A3925" t="s">
        <v>1994</v>
      </c>
      <c r="B3925" t="s">
        <v>4881</v>
      </c>
      <c r="C3925" s="2">
        <f>-1/D3925</f>
        <v>45.849138435484328</v>
      </c>
      <c r="D3925">
        <v>-2.1810660660660602E-2</v>
      </c>
      <c r="E3925">
        <v>0.121465145288726</v>
      </c>
      <c r="F3925" s="3">
        <v>9.1659858927927995E-2</v>
      </c>
    </row>
    <row r="3926" spans="1:6" x14ac:dyDescent="0.2">
      <c r="A3926" t="s">
        <v>2447</v>
      </c>
      <c r="B3926" t="s">
        <v>4881</v>
      </c>
      <c r="C3926" s="2">
        <f>-1/D3926</f>
        <v>45.993204607607609</v>
      </c>
      <c r="D3926">
        <v>-2.1742342342342302E-2</v>
      </c>
      <c r="E3926">
        <v>0.144124409203059</v>
      </c>
      <c r="F3926" s="3">
        <v>7.4785944060060103E-2</v>
      </c>
    </row>
    <row r="3927" spans="1:6" x14ac:dyDescent="0.2">
      <c r="A3927" t="s">
        <v>242</v>
      </c>
      <c r="B3927" t="s">
        <v>4881</v>
      </c>
      <c r="C3927" s="2">
        <f>-1/D3927</f>
        <v>46.08805170719576</v>
      </c>
      <c r="D3927">
        <v>-2.1697597597597498E-2</v>
      </c>
      <c r="E3927">
        <v>6.4912089620563898E-2</v>
      </c>
      <c r="F3927" s="3">
        <v>0.180669304912913</v>
      </c>
    </row>
    <row r="3928" spans="1:6" x14ac:dyDescent="0.2">
      <c r="A3928" t="s">
        <v>3977</v>
      </c>
      <c r="B3928" t="s">
        <v>4881</v>
      </c>
      <c r="C3928" s="2">
        <f>-1/D3928</f>
        <v>46.089327483356833</v>
      </c>
      <c r="D3928">
        <v>-2.1696996996996901E-2</v>
      </c>
      <c r="E3928">
        <v>6.0448917297106997E-2</v>
      </c>
      <c r="F3928" s="3">
        <v>0.194924015315315</v>
      </c>
    </row>
    <row r="3929" spans="1:6" x14ac:dyDescent="0.2">
      <c r="A3929" t="s">
        <v>286</v>
      </c>
      <c r="B3929" t="s">
        <v>4881</v>
      </c>
      <c r="C3929" s="2">
        <f>-1/D3929</f>
        <v>46.091241280035419</v>
      </c>
      <c r="D3929">
        <v>-2.1696096096096101E-2</v>
      </c>
      <c r="E3929">
        <v>9.6572549635857097E-2</v>
      </c>
      <c r="F3929" s="3">
        <v>0.117310529993993</v>
      </c>
    </row>
    <row r="3930" spans="1:6" x14ac:dyDescent="0.2">
      <c r="A3930" t="s">
        <v>3425</v>
      </c>
      <c r="B3930" t="s">
        <v>4881</v>
      </c>
      <c r="C3930" s="2">
        <f>-1/D3930</f>
        <v>46.126036277504276</v>
      </c>
      <c r="D3930">
        <v>-2.1679729729729699E-2</v>
      </c>
      <c r="E3930">
        <v>4.0444157661616499E-2</v>
      </c>
      <c r="F3930" s="3">
        <v>0.297068365942943</v>
      </c>
    </row>
    <row r="3931" spans="1:6" x14ac:dyDescent="0.2">
      <c r="A3931" t="s">
        <v>618</v>
      </c>
      <c r="B3931" t="s">
        <v>4881</v>
      </c>
      <c r="C3931" s="2">
        <f>-1/D3931</f>
        <v>46.131787295056476</v>
      </c>
      <c r="D3931">
        <v>-2.1677027027027E-2</v>
      </c>
      <c r="E3931">
        <v>9.3553429604448901E-2</v>
      </c>
      <c r="F3931" s="3">
        <v>0.121287531096096</v>
      </c>
    </row>
    <row r="3932" spans="1:6" x14ac:dyDescent="0.2">
      <c r="A3932" t="s">
        <v>1379</v>
      </c>
      <c r="B3932" t="s">
        <v>4881</v>
      </c>
      <c r="C3932" s="2">
        <f>-1/D3932</f>
        <v>46.144892190011575</v>
      </c>
      <c r="D3932">
        <v>-2.1670870870870901E-2</v>
      </c>
      <c r="E3932">
        <v>3.0925846799597301E-2</v>
      </c>
      <c r="F3932" s="3">
        <v>0.39203275935135101</v>
      </c>
    </row>
    <row r="3933" spans="1:6" x14ac:dyDescent="0.2">
      <c r="A3933" t="s">
        <v>4507</v>
      </c>
      <c r="B3933" t="s">
        <v>4881</v>
      </c>
      <c r="C3933" s="2">
        <f>-1/D3933</f>
        <v>46.209566629199536</v>
      </c>
      <c r="D3933">
        <v>-2.1640540540540501E-2</v>
      </c>
      <c r="E3933">
        <v>5.6129033601183403E-2</v>
      </c>
      <c r="F3933" s="3">
        <v>0.20979517310510501</v>
      </c>
    </row>
    <row r="3934" spans="1:6" x14ac:dyDescent="0.2">
      <c r="A3934" t="s">
        <v>1018</v>
      </c>
      <c r="B3934" t="s">
        <v>4881</v>
      </c>
      <c r="C3934" s="2">
        <f>-1/D3934</f>
        <v>46.211490424646215</v>
      </c>
      <c r="D3934">
        <v>-2.16396396396396E-2</v>
      </c>
      <c r="E3934">
        <v>3.5507561912135603E-2</v>
      </c>
      <c r="F3934" s="3">
        <v>0.33885370854053998</v>
      </c>
    </row>
    <row r="3935" spans="1:6" x14ac:dyDescent="0.2">
      <c r="A3935" t="s">
        <v>2960</v>
      </c>
      <c r="B3935" t="s">
        <v>4881</v>
      </c>
      <c r="C3935" s="2">
        <f>-1/D3935</f>
        <v>46.215979903682097</v>
      </c>
      <c r="D3935">
        <v>-2.1637537537537499E-2</v>
      </c>
      <c r="E3935">
        <v>5.0084050689821399E-2</v>
      </c>
      <c r="F3935" s="3">
        <v>0.236556901129129</v>
      </c>
    </row>
    <row r="3936" spans="1:6" x14ac:dyDescent="0.2">
      <c r="A3936" t="s">
        <v>2664</v>
      </c>
      <c r="B3936" t="s">
        <v>4881</v>
      </c>
      <c r="C3936" s="2">
        <f>-1/D3936</f>
        <v>46.265743204284931</v>
      </c>
      <c r="D3936">
        <v>-2.1614264264264198E-2</v>
      </c>
      <c r="E3936">
        <v>0.12778219803184099</v>
      </c>
      <c r="F3936" s="3">
        <v>8.4951240801801803E-2</v>
      </c>
    </row>
    <row r="3937" spans="1:6" x14ac:dyDescent="0.2">
      <c r="A3937" t="s">
        <v>2428</v>
      </c>
      <c r="B3937" t="s">
        <v>4881</v>
      </c>
      <c r="C3937" s="2">
        <f>-1/D3937</f>
        <v>46.377538230132998</v>
      </c>
      <c r="D3937">
        <v>-2.1562162162162099E-2</v>
      </c>
      <c r="E3937">
        <v>0.10678432615463899</v>
      </c>
      <c r="F3937" s="3">
        <v>0.10360188568168099</v>
      </c>
    </row>
    <row r="3938" spans="1:6" x14ac:dyDescent="0.2">
      <c r="A3938" t="s">
        <v>2707</v>
      </c>
      <c r="B3938" t="s">
        <v>4881</v>
      </c>
      <c r="C3938" s="2">
        <f>-1/D3938</f>
        <v>46.385290430422188</v>
      </c>
      <c r="D3938">
        <v>-2.15585585585585E-2</v>
      </c>
      <c r="E3938">
        <v>3.4106648839178397E-2</v>
      </c>
      <c r="F3938" s="3">
        <v>0.35064188064864799</v>
      </c>
    </row>
    <row r="3939" spans="1:6" x14ac:dyDescent="0.2">
      <c r="A3939" t="s">
        <v>1915</v>
      </c>
      <c r="B3939" t="s">
        <v>4881</v>
      </c>
      <c r="C3939" s="2">
        <f>-1/D3939</f>
        <v>46.409209371036852</v>
      </c>
      <c r="D3939">
        <v>-2.1547447447447399E-2</v>
      </c>
      <c r="E3939">
        <v>7.48370537166545E-2</v>
      </c>
      <c r="F3939" s="3">
        <v>0.152907021981982</v>
      </c>
    </row>
    <row r="3940" spans="1:6" x14ac:dyDescent="0.2">
      <c r="A3940" t="s">
        <v>298</v>
      </c>
      <c r="B3940" t="s">
        <v>4881</v>
      </c>
      <c r="C3940" s="2">
        <f>-1/D3940</f>
        <v>46.424737553848594</v>
      </c>
      <c r="D3940">
        <v>-2.1540240240240201E-2</v>
      </c>
      <c r="E3940">
        <v>6.70622375563064E-2</v>
      </c>
      <c r="F3940" s="3">
        <v>0.171953071795795</v>
      </c>
    </row>
    <row r="3941" spans="1:6" x14ac:dyDescent="0.2">
      <c r="A3941" t="s">
        <v>2663</v>
      </c>
      <c r="B3941" t="s">
        <v>4881</v>
      </c>
      <c r="C3941" s="2">
        <f>-1/D3941</f>
        <v>46.461334542537386</v>
      </c>
      <c r="D3941">
        <v>-2.1523273273273202E-2</v>
      </c>
      <c r="E3941">
        <v>0.113925969839535</v>
      </c>
      <c r="F3941" s="3">
        <v>9.5983842903904104E-2</v>
      </c>
    </row>
    <row r="3942" spans="1:6" x14ac:dyDescent="0.2">
      <c r="A3942" t="s">
        <v>2860</v>
      </c>
      <c r="B3942" t="s">
        <v>4881</v>
      </c>
      <c r="C3942" s="2">
        <f>-1/D3942</f>
        <v>46.492795710934899</v>
      </c>
      <c r="D3942">
        <v>-2.1508708708708701E-2</v>
      </c>
      <c r="E3942">
        <v>0.16547561854746901</v>
      </c>
      <c r="F3942" s="3">
        <v>6.2153832468468402E-2</v>
      </c>
    </row>
    <row r="3943" spans="1:6" x14ac:dyDescent="0.2">
      <c r="A3943" t="s">
        <v>2464</v>
      </c>
      <c r="B3943" t="s">
        <v>4881</v>
      </c>
      <c r="C3943" s="2">
        <f>-1/D3943</f>
        <v>46.498313912491135</v>
      </c>
      <c r="D3943">
        <v>-2.15061561561561E-2</v>
      </c>
      <c r="E3943">
        <v>9.5858782786616498E-2</v>
      </c>
      <c r="F3943" s="3">
        <v>0.116215530279279</v>
      </c>
    </row>
    <row r="3944" spans="1:6" x14ac:dyDescent="0.2">
      <c r="A3944" t="s">
        <v>1210</v>
      </c>
      <c r="B3944" t="s">
        <v>4881</v>
      </c>
      <c r="C3944" s="2">
        <f>-1/D3944</f>
        <v>46.548362070773152</v>
      </c>
      <c r="D3944">
        <v>-2.1483033033032999E-2</v>
      </c>
      <c r="E3944">
        <v>0.14352353977962801</v>
      </c>
      <c r="F3944" s="3">
        <v>7.3369862819819803E-2</v>
      </c>
    </row>
    <row r="3945" spans="1:6" x14ac:dyDescent="0.2">
      <c r="A3945" t="s">
        <v>3423</v>
      </c>
      <c r="B3945" t="s">
        <v>4881</v>
      </c>
      <c r="C3945" s="2">
        <f>-1/D3945</f>
        <v>46.55910069628942</v>
      </c>
      <c r="D3945">
        <v>-2.1478078078078E-2</v>
      </c>
      <c r="E3945">
        <v>0.24212461840681401</v>
      </c>
      <c r="F3945" s="3">
        <v>3.8466609153153003E-2</v>
      </c>
    </row>
    <row r="3946" spans="1:6" x14ac:dyDescent="0.2">
      <c r="A3946" t="s">
        <v>1530</v>
      </c>
      <c r="B3946" t="s">
        <v>4881</v>
      </c>
      <c r="C3946" s="2">
        <f>-1/D3946</f>
        <v>46.559751681324535</v>
      </c>
      <c r="D3946">
        <v>-2.14777777777777E-2</v>
      </c>
      <c r="E3946">
        <v>9.2445638204848302E-2</v>
      </c>
      <c r="F3946" s="3">
        <v>0.12064216799999899</v>
      </c>
    </row>
    <row r="3947" spans="1:6" x14ac:dyDescent="0.2">
      <c r="A3947" t="s">
        <v>2518</v>
      </c>
      <c r="B3947" t="s">
        <v>4881</v>
      </c>
      <c r="C3947" s="2">
        <f>-1/D3947</f>
        <v>46.581896009064735</v>
      </c>
      <c r="D3947">
        <v>-2.14675675675675E-2</v>
      </c>
      <c r="E3947">
        <v>0.17654358095126599</v>
      </c>
      <c r="F3947" s="3">
        <v>5.7264910378378303E-2</v>
      </c>
    </row>
    <row r="3948" spans="1:6" x14ac:dyDescent="0.2">
      <c r="A3948" t="s">
        <v>3949</v>
      </c>
      <c r="B3948" t="s">
        <v>4881</v>
      </c>
      <c r="C3948" s="2">
        <f>-1/D3948</f>
        <v>46.645841796355263</v>
      </c>
      <c r="D3948">
        <v>-2.1438138138138101E-2</v>
      </c>
      <c r="E3948">
        <v>6.25984160685122E-2</v>
      </c>
      <c r="F3948" s="3">
        <v>0.18334568320720701</v>
      </c>
    </row>
    <row r="3949" spans="1:6" x14ac:dyDescent="0.2">
      <c r="A3949" t="s">
        <v>3531</v>
      </c>
      <c r="B3949" t="s">
        <v>4881</v>
      </c>
      <c r="C3949" s="2">
        <f>-1/D3949</f>
        <v>46.653357150362694</v>
      </c>
      <c r="D3949">
        <v>-2.14346846846846E-2</v>
      </c>
      <c r="E3949">
        <v>7.3332733098556202E-2</v>
      </c>
      <c r="F3949" s="3">
        <v>0.15466582768468401</v>
      </c>
    </row>
    <row r="3950" spans="1:6" x14ac:dyDescent="0.2">
      <c r="A3950" t="s">
        <v>603</v>
      </c>
      <c r="B3950" t="s">
        <v>4881</v>
      </c>
      <c r="C3950" s="2">
        <f>-1/D3950</f>
        <v>46.683442798763672</v>
      </c>
      <c r="D3950">
        <v>-2.1420870870870801E-2</v>
      </c>
      <c r="E3950">
        <v>5.4758404302605097E-2</v>
      </c>
      <c r="F3950" s="3">
        <v>0.211008770795795</v>
      </c>
    </row>
    <row r="3951" spans="1:6" x14ac:dyDescent="0.2">
      <c r="A3951" t="s">
        <v>2174</v>
      </c>
      <c r="B3951" t="s">
        <v>4881</v>
      </c>
      <c r="C3951" s="2">
        <f>-1/D3951</f>
        <v>46.725365699652826</v>
      </c>
      <c r="D3951">
        <v>-2.1401651651651601E-2</v>
      </c>
      <c r="E3951">
        <v>0.103124097329983</v>
      </c>
      <c r="F3951" s="3">
        <v>0.106120917882882</v>
      </c>
    </row>
    <row r="3952" spans="1:6" x14ac:dyDescent="0.2">
      <c r="A3952" t="s">
        <v>3811</v>
      </c>
      <c r="B3952" t="s">
        <v>4881</v>
      </c>
      <c r="C3952" s="2">
        <f>-1/D3952</f>
        <v>46.726021342426073</v>
      </c>
      <c r="D3952">
        <v>-2.1401351351351301E-2</v>
      </c>
      <c r="E3952">
        <v>4.2859720323453997E-2</v>
      </c>
      <c r="F3952" s="3">
        <v>0.27248517257357302</v>
      </c>
    </row>
    <row r="3953" spans="1:6" x14ac:dyDescent="0.2">
      <c r="A3953" t="s">
        <v>3351</v>
      </c>
      <c r="B3953" t="s">
        <v>4881</v>
      </c>
      <c r="C3953" s="2">
        <f>-1/D3953</f>
        <v>46.733562557013755</v>
      </c>
      <c r="D3953">
        <v>-2.13978978978978E-2</v>
      </c>
      <c r="E3953">
        <v>3.9383043610925497E-2</v>
      </c>
      <c r="F3953" s="3">
        <v>0.29752085561561498</v>
      </c>
    </row>
    <row r="3954" spans="1:6" x14ac:dyDescent="0.2">
      <c r="A3954" t="s">
        <v>2036</v>
      </c>
      <c r="B3954" t="s">
        <v>4881</v>
      </c>
      <c r="C3954" s="2">
        <f>-1/D3954</f>
        <v>46.747667880983052</v>
      </c>
      <c r="D3954">
        <v>-2.1391441441441401E-2</v>
      </c>
      <c r="E3954">
        <v>0.14819321483859399</v>
      </c>
      <c r="F3954" s="3">
        <v>7.0069189870870796E-2</v>
      </c>
    </row>
    <row r="3955" spans="1:6" x14ac:dyDescent="0.2">
      <c r="A3955" t="s">
        <v>2649</v>
      </c>
      <c r="B3955" t="s">
        <v>4881</v>
      </c>
      <c r="C3955" s="2">
        <f>-1/D3955</f>
        <v>46.763095070917188</v>
      </c>
      <c r="D3955">
        <v>-2.1384384384384302E-2</v>
      </c>
      <c r="E3955">
        <v>9.3581365584775297E-2</v>
      </c>
      <c r="F3955" s="3">
        <v>0.117995969237237</v>
      </c>
    </row>
    <row r="3956" spans="1:6" x14ac:dyDescent="0.2">
      <c r="A3956" t="s">
        <v>3680</v>
      </c>
      <c r="B3956" t="s">
        <v>4881</v>
      </c>
      <c r="C3956" s="2">
        <f>-1/D3956</f>
        <v>46.779518156915252</v>
      </c>
      <c r="D3956">
        <v>-2.13768768768768E-2</v>
      </c>
      <c r="E3956">
        <v>6.1057891626942397E-2</v>
      </c>
      <c r="F3956" s="3">
        <v>0.18720599171171101</v>
      </c>
    </row>
    <row r="3957" spans="1:6" x14ac:dyDescent="0.2">
      <c r="A3957" t="s">
        <v>2410</v>
      </c>
      <c r="B3957" t="s">
        <v>4881</v>
      </c>
      <c r="C3957" s="2">
        <f>-1/D3957</f>
        <v>46.780503908911527</v>
      </c>
      <c r="D3957">
        <v>-2.1376426426426402E-2</v>
      </c>
      <c r="E3957">
        <v>6.5990371089489006E-2</v>
      </c>
      <c r="F3957" s="3">
        <v>0.17229600679579499</v>
      </c>
    </row>
    <row r="3958" spans="1:6" x14ac:dyDescent="0.2">
      <c r="A3958" t="s">
        <v>3123</v>
      </c>
      <c r="B3958" t="s">
        <v>4881</v>
      </c>
      <c r="C3958" s="2">
        <f>-1/D3958</f>
        <v>46.822930581138777</v>
      </c>
      <c r="D3958">
        <v>-2.1357057057057E-2</v>
      </c>
      <c r="E3958">
        <v>3.7902743004650297E-2</v>
      </c>
      <c r="F3958" s="3">
        <v>0.30843621993993903</v>
      </c>
    </row>
    <row r="3959" spans="1:6" x14ac:dyDescent="0.2">
      <c r="A3959" t="s">
        <v>2430</v>
      </c>
      <c r="B3959" t="s">
        <v>4881</v>
      </c>
      <c r="C3959" s="2">
        <f>-1/D3959</f>
        <v>46.825564226956459</v>
      </c>
      <c r="D3959">
        <v>-2.1355855855855799E-2</v>
      </c>
      <c r="E3959">
        <v>0.14051056720022101</v>
      </c>
      <c r="F3959" s="3">
        <v>7.4318979375375405E-2</v>
      </c>
    </row>
    <row r="3960" spans="1:6" x14ac:dyDescent="0.2">
      <c r="A3960" t="s">
        <v>2995</v>
      </c>
      <c r="B3960" t="s">
        <v>4881</v>
      </c>
      <c r="C3960" s="2">
        <f>-1/D3960</f>
        <v>46.841042881357119</v>
      </c>
      <c r="D3960">
        <v>-2.13487987987988E-2</v>
      </c>
      <c r="E3960">
        <v>0.108325660445879</v>
      </c>
      <c r="F3960" s="3">
        <v>9.99438401171171E-2</v>
      </c>
    </row>
    <row r="3961" spans="1:6" x14ac:dyDescent="0.2">
      <c r="A3961" t="s">
        <v>1788</v>
      </c>
      <c r="B3961" t="s">
        <v>4881</v>
      </c>
      <c r="C3961" s="2">
        <f>-1/D3961</f>
        <v>46.941407819339133</v>
      </c>
      <c r="D3961">
        <v>-2.13031531531531E-2</v>
      </c>
      <c r="E3961">
        <v>0.100176075419282</v>
      </c>
      <c r="F3961" s="3">
        <v>0.108596423468468</v>
      </c>
    </row>
    <row r="3962" spans="1:6" x14ac:dyDescent="0.2">
      <c r="A3962" t="s">
        <v>4201</v>
      </c>
      <c r="B3962" t="s">
        <v>4881</v>
      </c>
      <c r="C3962" s="2">
        <f>-1/D3962</f>
        <v>46.944054810356</v>
      </c>
      <c r="D3962">
        <v>-2.1301951951951899E-2</v>
      </c>
      <c r="E3962">
        <v>0.13917861119105401</v>
      </c>
      <c r="F3962" s="3">
        <v>7.4767622831831804E-2</v>
      </c>
    </row>
    <row r="3963" spans="1:6" x14ac:dyDescent="0.2">
      <c r="A3963" t="s">
        <v>2246</v>
      </c>
      <c r="B3963" t="s">
        <v>4881</v>
      </c>
      <c r="C3963" s="2">
        <f>-1/D3963</f>
        <v>46.986115814426185</v>
      </c>
      <c r="D3963">
        <v>-2.1282882882882801E-2</v>
      </c>
      <c r="E3963">
        <v>0.112386839839711</v>
      </c>
      <c r="F3963" s="3">
        <v>9.5302304816816799E-2</v>
      </c>
    </row>
    <row r="3964" spans="1:6" x14ac:dyDescent="0.2">
      <c r="A3964" t="s">
        <v>2228</v>
      </c>
      <c r="B3964" t="s">
        <v>4881</v>
      </c>
      <c r="C3964" s="2">
        <f>-1/D3964</f>
        <v>47.064809514723649</v>
      </c>
      <c r="D3964">
        <v>-2.12472972972973E-2</v>
      </c>
      <c r="E3964">
        <v>0.20868906999988299</v>
      </c>
      <c r="F3964" s="3">
        <v>4.5602543960960903E-2</v>
      </c>
    </row>
    <row r="3965" spans="1:6" x14ac:dyDescent="0.2">
      <c r="A3965" t="s">
        <v>1355</v>
      </c>
      <c r="B3965" t="s">
        <v>4881</v>
      </c>
      <c r="C3965" s="2">
        <f>-1/D3965</f>
        <v>47.066139940496178</v>
      </c>
      <c r="D3965">
        <v>-2.1246696696696599E-2</v>
      </c>
      <c r="E3965">
        <v>3.4836725870029797E-2</v>
      </c>
      <c r="F3965" s="3">
        <v>0.33318121986486399</v>
      </c>
    </row>
    <row r="3966" spans="1:6" x14ac:dyDescent="0.2">
      <c r="A3966" t="s">
        <v>3417</v>
      </c>
      <c r="B3966" t="s">
        <v>4881</v>
      </c>
      <c r="C3966" s="2">
        <f>-1/D3966</f>
        <v>47.092431270505791</v>
      </c>
      <c r="D3966">
        <v>-2.12348348348348E-2</v>
      </c>
      <c r="E3966">
        <v>4.4905397464896697E-2</v>
      </c>
      <c r="F3966" s="3">
        <v>0.255493491495495</v>
      </c>
    </row>
    <row r="3967" spans="1:6" x14ac:dyDescent="0.2">
      <c r="A3967" t="s">
        <v>3401</v>
      </c>
      <c r="B3967" t="s">
        <v>4881</v>
      </c>
      <c r="C3967" s="2">
        <f>-1/D3967</f>
        <v>47.10408871977328</v>
      </c>
      <c r="D3967">
        <v>-2.1229579579579501E-2</v>
      </c>
      <c r="E3967">
        <v>0.13202492116261</v>
      </c>
      <c r="F3967" s="3">
        <v>7.89347698468469E-2</v>
      </c>
    </row>
    <row r="3968" spans="1:6" x14ac:dyDescent="0.2">
      <c r="A3968" t="s">
        <v>4163</v>
      </c>
      <c r="B3968" t="s">
        <v>4881</v>
      </c>
      <c r="C3968" s="2">
        <f>-1/D3968</f>
        <v>47.183846971307332</v>
      </c>
      <c r="D3968">
        <v>-2.1193693693693599E-2</v>
      </c>
      <c r="E3968">
        <v>8.6693118406434205E-2</v>
      </c>
      <c r="F3968" s="3">
        <v>0.126060676096095</v>
      </c>
    </row>
    <row r="3969" spans="1:6" x14ac:dyDescent="0.2">
      <c r="A3969" t="s">
        <v>3188</v>
      </c>
      <c r="B3969" t="s">
        <v>4881</v>
      </c>
      <c r="C3969" s="2">
        <f>-1/D3969</f>
        <v>47.197222025370252</v>
      </c>
      <c r="D3969">
        <v>-2.1187687687687699E-2</v>
      </c>
      <c r="E3969">
        <v>5.7393196548548402E-2</v>
      </c>
      <c r="F3969" s="3">
        <v>0.19641357578378299</v>
      </c>
    </row>
    <row r="3970" spans="1:6" x14ac:dyDescent="0.2">
      <c r="A3970" t="s">
        <v>804</v>
      </c>
      <c r="B3970" t="s">
        <v>4881</v>
      </c>
      <c r="C3970" s="2">
        <f>-1/D3970</f>
        <v>47.225669207587366</v>
      </c>
      <c r="D3970">
        <v>-2.1174924924924898E-2</v>
      </c>
      <c r="E3970">
        <v>2.55538336916801E-2</v>
      </c>
      <c r="F3970" s="3">
        <v>0.45549096440540499</v>
      </c>
    </row>
    <row r="3971" spans="1:6" x14ac:dyDescent="0.2">
      <c r="A3971" t="s">
        <v>4080</v>
      </c>
      <c r="B3971" t="s">
        <v>4881</v>
      </c>
      <c r="C3971" s="2">
        <f>-1/D3971</f>
        <v>47.272262680465182</v>
      </c>
      <c r="D3971">
        <v>-2.1154054054053999E-2</v>
      </c>
      <c r="E3971">
        <v>3.1443281357234197E-2</v>
      </c>
      <c r="F3971" s="3">
        <v>0.367213497717717</v>
      </c>
    </row>
    <row r="3972" spans="1:6" x14ac:dyDescent="0.2">
      <c r="A3972" t="s">
        <v>3626</v>
      </c>
      <c r="B3972" t="s">
        <v>4881</v>
      </c>
      <c r="C3972" s="2">
        <f>-1/D3972</f>
        <v>47.28233089112296</v>
      </c>
      <c r="D3972">
        <v>-2.11495495495495E-2</v>
      </c>
      <c r="E3972">
        <v>7.8950261093331905E-2</v>
      </c>
      <c r="F3972" s="3">
        <v>0.139016380816816</v>
      </c>
    </row>
    <row r="3973" spans="1:6" x14ac:dyDescent="0.2">
      <c r="A3973" t="s">
        <v>2697</v>
      </c>
      <c r="B3973" t="s">
        <v>4881</v>
      </c>
      <c r="C3973" s="2">
        <f>-1/D3973</f>
        <v>47.284009343206868</v>
      </c>
      <c r="D3973">
        <v>-2.1148798798798701E-2</v>
      </c>
      <c r="E3973">
        <v>2.80713605028634E-2</v>
      </c>
      <c r="F3973" s="3">
        <v>0.41254996011711698</v>
      </c>
    </row>
    <row r="3974" spans="1:6" x14ac:dyDescent="0.2">
      <c r="A3974" t="s">
        <v>1820</v>
      </c>
      <c r="B3974" t="s">
        <v>4881</v>
      </c>
      <c r="C3974" s="2">
        <f>-1/D3974</f>
        <v>47.285352190675205</v>
      </c>
      <c r="D3974">
        <v>-2.11481981981981E-2</v>
      </c>
      <c r="E3974">
        <v>7.3152419964511495E-2</v>
      </c>
      <c r="F3974" s="3">
        <v>0.150959548069069</v>
      </c>
    </row>
    <row r="3975" spans="1:6" x14ac:dyDescent="0.2">
      <c r="A3975" t="s">
        <v>4008</v>
      </c>
      <c r="B3975" t="s">
        <v>4881</v>
      </c>
      <c r="C3975" s="2">
        <f>-1/D3975</f>
        <v>47.312897382161957</v>
      </c>
      <c r="D3975">
        <v>-2.1135885885885799E-2</v>
      </c>
      <c r="E3975">
        <v>9.1144174773733599E-2</v>
      </c>
      <c r="F3975" s="3">
        <v>0.118670072981982</v>
      </c>
    </row>
    <row r="3976" spans="1:6" x14ac:dyDescent="0.2">
      <c r="A3976" t="s">
        <v>636</v>
      </c>
      <c r="B3976" t="s">
        <v>4881</v>
      </c>
      <c r="C3976" s="2">
        <f>-1/D3976</f>
        <v>47.319956801000473</v>
      </c>
      <c r="D3976">
        <v>-2.1132732732732699E-2</v>
      </c>
      <c r="E3976">
        <v>6.4266632994325695E-2</v>
      </c>
      <c r="F3976" s="3">
        <v>0.17322561439039</v>
      </c>
    </row>
    <row r="3977" spans="1:6" x14ac:dyDescent="0.2">
      <c r="A3977" t="s">
        <v>4755</v>
      </c>
      <c r="B3977" t="s">
        <v>4881</v>
      </c>
      <c r="C3977" s="2">
        <f>-1/D3977</f>
        <v>47.325673111769781</v>
      </c>
      <c r="D3977">
        <v>-2.1130180180180098E-2</v>
      </c>
      <c r="E3977">
        <v>0.13430376753162601</v>
      </c>
      <c r="F3977" s="3">
        <v>7.6668674135135104E-2</v>
      </c>
    </row>
    <row r="3978" spans="1:6" x14ac:dyDescent="0.2">
      <c r="A3978" t="s">
        <v>1016</v>
      </c>
      <c r="B3978" t="s">
        <v>4881</v>
      </c>
      <c r="C3978" s="2">
        <f>-1/D3978</f>
        <v>47.332736343865996</v>
      </c>
      <c r="D3978">
        <v>-2.1127027027026998E-2</v>
      </c>
      <c r="E3978">
        <v>7.6539505341362196E-2</v>
      </c>
      <c r="F3978" s="3">
        <v>0.14346424142942901</v>
      </c>
    </row>
    <row r="3979" spans="1:6" x14ac:dyDescent="0.2">
      <c r="A3979" t="s">
        <v>4300</v>
      </c>
      <c r="B3979" t="s">
        <v>4881</v>
      </c>
      <c r="C3979" s="2">
        <f>-1/D3979</f>
        <v>47.349225420704421</v>
      </c>
      <c r="D3979">
        <v>-2.1119669669669602E-2</v>
      </c>
      <c r="E3979">
        <v>4.7019544882813298E-2</v>
      </c>
      <c r="F3979" s="3">
        <v>0.240831912981982</v>
      </c>
    </row>
    <row r="3980" spans="1:6" x14ac:dyDescent="0.2">
      <c r="A3980" t="s">
        <v>2162</v>
      </c>
      <c r="B3980" t="s">
        <v>4881</v>
      </c>
      <c r="C3980" s="2">
        <f>-1/D3980</f>
        <v>47.470384467347991</v>
      </c>
      <c r="D3980">
        <v>-2.1065765765765802E-2</v>
      </c>
      <c r="E3980">
        <v>0.19627071496726001</v>
      </c>
      <c r="F3980" s="3">
        <v>4.8410883711711698E-2</v>
      </c>
    </row>
    <row r="3981" spans="1:6" x14ac:dyDescent="0.2">
      <c r="A3981" t="s">
        <v>376</v>
      </c>
      <c r="B3981" t="s">
        <v>4881</v>
      </c>
      <c r="C3981" s="2">
        <f>-1/D3981</f>
        <v>47.485953854490624</v>
      </c>
      <c r="D3981">
        <v>-2.10588588588588E-2</v>
      </c>
      <c r="E3981">
        <v>5.1699611872604002E-2</v>
      </c>
      <c r="F3981" s="3">
        <v>0.21670180753153101</v>
      </c>
    </row>
    <row r="3982" spans="1:6" x14ac:dyDescent="0.2">
      <c r="A3982" t="s">
        <v>3371</v>
      </c>
      <c r="B3982" t="s">
        <v>4881</v>
      </c>
      <c r="C3982" s="2">
        <f>-1/D3982</f>
        <v>47.545618093035287</v>
      </c>
      <c r="D3982">
        <v>-2.1032432432432399E-2</v>
      </c>
      <c r="E3982">
        <v>5.6191521002849298E-2</v>
      </c>
      <c r="F3982" s="3">
        <v>0.19793669393393401</v>
      </c>
    </row>
    <row r="3983" spans="1:6" x14ac:dyDescent="0.2">
      <c r="A3983" t="s">
        <v>3704</v>
      </c>
      <c r="B3983" t="s">
        <v>4881</v>
      </c>
      <c r="C3983" s="2">
        <f>-1/D3983</f>
        <v>47.550710047764859</v>
      </c>
      <c r="D3983">
        <v>-2.10301801801802E-2</v>
      </c>
      <c r="E3983">
        <v>6.6147714473622096E-2</v>
      </c>
      <c r="F3983" s="3">
        <v>0.16633496480180099</v>
      </c>
    </row>
    <row r="3984" spans="1:6" x14ac:dyDescent="0.2">
      <c r="A3984" t="s">
        <v>1932</v>
      </c>
      <c r="B3984" t="s">
        <v>4881</v>
      </c>
      <c r="C3984" s="2">
        <f>-1/D3984</f>
        <v>47.569050118922789</v>
      </c>
      <c r="D3984">
        <v>-2.1022072072072E-2</v>
      </c>
      <c r="E3984">
        <v>0.129182114908829</v>
      </c>
      <c r="F3984" s="3">
        <v>7.93615628438437E-2</v>
      </c>
    </row>
    <row r="3985" spans="1:6" x14ac:dyDescent="0.2">
      <c r="A3985" t="s">
        <v>7</v>
      </c>
      <c r="B3985" t="s">
        <v>4881</v>
      </c>
      <c r="C3985" s="2">
        <f>-1/D3985</f>
        <v>47.582644480484838</v>
      </c>
      <c r="D3985">
        <v>-2.1016066066066E-2</v>
      </c>
      <c r="E3985">
        <v>0.195385036915073</v>
      </c>
      <c r="F3985" s="3">
        <v>4.8454472945945903E-2</v>
      </c>
    </row>
    <row r="3986" spans="1:6" x14ac:dyDescent="0.2">
      <c r="A3986" t="s">
        <v>682</v>
      </c>
      <c r="B3986" t="s">
        <v>4881</v>
      </c>
      <c r="C3986" s="2">
        <f>-1/D3986</f>
        <v>47.640507307023846</v>
      </c>
      <c r="D3986">
        <v>-2.09905405405405E-2</v>
      </c>
      <c r="E3986">
        <v>0.160220982153821</v>
      </c>
      <c r="F3986" s="3">
        <v>6.1521525438438397E-2</v>
      </c>
    </row>
    <row r="3987" spans="1:6" x14ac:dyDescent="0.2">
      <c r="A3987" t="s">
        <v>69</v>
      </c>
      <c r="B3987" t="s">
        <v>4881</v>
      </c>
      <c r="C3987" s="2">
        <f>-1/D3987</f>
        <v>47.656529516994823</v>
      </c>
      <c r="D3987">
        <v>-2.09834834834834E-2</v>
      </c>
      <c r="E3987">
        <v>0.19078657569851101</v>
      </c>
      <c r="F3987" s="3">
        <v>4.9751326066065901E-2</v>
      </c>
    </row>
    <row r="3988" spans="1:6" x14ac:dyDescent="0.2">
      <c r="A3988" t="s">
        <v>2830</v>
      </c>
      <c r="B3988" t="s">
        <v>4881</v>
      </c>
      <c r="C3988" s="2">
        <f>-1/D3988</f>
        <v>47.67358625626359</v>
      </c>
      <c r="D3988">
        <v>-2.0975975975975902E-2</v>
      </c>
      <c r="E3988">
        <v>9.9869828476842795E-2</v>
      </c>
      <c r="F3988" s="3">
        <v>0.10564515618018</v>
      </c>
    </row>
    <row r="3989" spans="1:6" x14ac:dyDescent="0.2">
      <c r="A3989" t="s">
        <v>1311</v>
      </c>
      <c r="B3989" t="s">
        <v>4881</v>
      </c>
      <c r="C3989" s="2">
        <f>-1/D3989</f>
        <v>47.716965315641517</v>
      </c>
      <c r="D3989">
        <v>-2.09569069069068E-2</v>
      </c>
      <c r="E3989">
        <v>6.0665185546065301E-2</v>
      </c>
      <c r="F3989" s="3">
        <v>0.181162989018018</v>
      </c>
    </row>
    <row r="3990" spans="1:6" x14ac:dyDescent="0.2">
      <c r="A3990" t="s">
        <v>2086</v>
      </c>
      <c r="B3990" t="s">
        <v>4881</v>
      </c>
      <c r="C3990" s="2">
        <f>-1/D3990</f>
        <v>47.760423389699326</v>
      </c>
      <c r="D3990">
        <v>-2.09378378378378E-2</v>
      </c>
      <c r="E3990">
        <v>0.234454262873176</v>
      </c>
      <c r="F3990" s="3">
        <v>3.81338710150151E-2</v>
      </c>
    </row>
    <row r="3991" spans="1:6" x14ac:dyDescent="0.2">
      <c r="A3991" t="s">
        <v>1436</v>
      </c>
      <c r="B3991" t="s">
        <v>4881</v>
      </c>
      <c r="C3991" s="2">
        <f>-1/D3991</f>
        <v>47.782696350291822</v>
      </c>
      <c r="D3991">
        <v>-2.0928078078078002E-2</v>
      </c>
      <c r="E3991">
        <v>0.19529189401681901</v>
      </c>
      <c r="F3991" s="3">
        <v>4.8078075264264199E-2</v>
      </c>
    </row>
    <row r="3992" spans="1:6" x14ac:dyDescent="0.2">
      <c r="A3992" t="s">
        <v>1689</v>
      </c>
      <c r="B3992" t="s">
        <v>4881</v>
      </c>
      <c r="C3992" s="2">
        <f>-1/D3992</f>
        <v>47.79366913289671</v>
      </c>
      <c r="D3992">
        <v>-2.0923273273273198E-2</v>
      </c>
      <c r="E3992">
        <v>3.4920383990034901E-2</v>
      </c>
      <c r="F3992" s="3">
        <v>0.322312840237237</v>
      </c>
    </row>
    <row r="3993" spans="1:6" x14ac:dyDescent="0.2">
      <c r="A3993" t="s">
        <v>3398</v>
      </c>
      <c r="B3993" t="s">
        <v>4881</v>
      </c>
      <c r="C3993" s="2">
        <f>-1/D3993</f>
        <v>47.838641554971574</v>
      </c>
      <c r="D3993">
        <v>-2.09036036036035E-2</v>
      </c>
      <c r="E3993">
        <v>4.8566147364186601E-2</v>
      </c>
      <c r="F3993" s="3">
        <v>0.22804549094294299</v>
      </c>
    </row>
    <row r="3994" spans="1:6" x14ac:dyDescent="0.2">
      <c r="A3994" t="s">
        <v>5</v>
      </c>
      <c r="B3994" t="s">
        <v>4881</v>
      </c>
      <c r="C3994" s="2">
        <f>-1/D3994</f>
        <v>47.841734370622703</v>
      </c>
      <c r="D3994">
        <v>-2.0902252252252201E-2</v>
      </c>
      <c r="E3994">
        <v>0.147977512312256</v>
      </c>
      <c r="F3994" s="3">
        <v>6.70155714204205E-2</v>
      </c>
    </row>
    <row r="3995" spans="1:6" x14ac:dyDescent="0.2">
      <c r="A3995" t="s">
        <v>1829</v>
      </c>
      <c r="B3995" t="s">
        <v>4881</v>
      </c>
      <c r="C3995" s="2">
        <f>-1/D3995</f>
        <v>47.955069124424085</v>
      </c>
      <c r="D3995">
        <v>-2.08528528528528E-2</v>
      </c>
      <c r="E3995">
        <v>8.8715970624318102E-2</v>
      </c>
      <c r="F3995" s="3">
        <v>0.11899182584984901</v>
      </c>
    </row>
    <row r="3996" spans="1:6" x14ac:dyDescent="0.2">
      <c r="A3996" t="s">
        <v>481</v>
      </c>
      <c r="B3996" t="s">
        <v>4881</v>
      </c>
      <c r="C3996" s="2">
        <f>-1/D3996</f>
        <v>48.036005366184654</v>
      </c>
      <c r="D3996">
        <v>-2.08177177177176E-2</v>
      </c>
      <c r="E3996">
        <v>0.12580887611828301</v>
      </c>
      <c r="F3996" s="3">
        <v>8.0222383459459298E-2</v>
      </c>
    </row>
    <row r="3997" spans="1:6" x14ac:dyDescent="0.2">
      <c r="A3997" t="s">
        <v>4277</v>
      </c>
      <c r="B3997" t="s">
        <v>4881</v>
      </c>
      <c r="C3997" s="2">
        <f>-1/D3997</f>
        <v>48.068248251571497</v>
      </c>
      <c r="D3997">
        <v>-2.08037537537538E-2</v>
      </c>
      <c r="E3997">
        <v>0.12141465755358299</v>
      </c>
      <c r="F3997" s="3">
        <v>8.3431579180180099E-2</v>
      </c>
    </row>
    <row r="3998" spans="1:6" x14ac:dyDescent="0.2">
      <c r="A3998" t="s">
        <v>715</v>
      </c>
      <c r="B3998" t="s">
        <v>4881</v>
      </c>
      <c r="C3998" s="2">
        <f>-1/D3998</f>
        <v>48.14956730456413</v>
      </c>
      <c r="D3998">
        <v>-2.07686186186186E-2</v>
      </c>
      <c r="E3998">
        <v>0.13270098753899801</v>
      </c>
      <c r="F3998" s="3">
        <v>7.5100726831831693E-2</v>
      </c>
    </row>
    <row r="3999" spans="1:6" x14ac:dyDescent="0.2">
      <c r="A3999" t="s">
        <v>2846</v>
      </c>
      <c r="B3999" t="s">
        <v>4881</v>
      </c>
      <c r="C3999" s="2">
        <f>-1/D3999</f>
        <v>48.234655078761506</v>
      </c>
      <c r="D3999">
        <v>-2.0731981981981999E-2</v>
      </c>
      <c r="E3999">
        <v>8.0266624287918004E-2</v>
      </c>
      <c r="F3999" s="3">
        <v>0.13120271257357299</v>
      </c>
    </row>
    <row r="4000" spans="1:6" x14ac:dyDescent="0.2">
      <c r="A4000" t="s">
        <v>3389</v>
      </c>
      <c r="B4000" t="s">
        <v>4881</v>
      </c>
      <c r="C4000" s="2">
        <f>-1/D4000</f>
        <v>48.235353762140512</v>
      </c>
      <c r="D4000">
        <v>-2.0731681681681598E-2</v>
      </c>
      <c r="E4000">
        <v>8.0150145606831494E-2</v>
      </c>
      <c r="F4000" s="3">
        <v>0.13140621699399399</v>
      </c>
    </row>
    <row r="4001" spans="1:6" x14ac:dyDescent="0.2">
      <c r="A4001" t="s">
        <v>2621</v>
      </c>
      <c r="B4001" t="s">
        <v>4881</v>
      </c>
      <c r="C4001" s="2">
        <f>-1/D4001</f>
        <v>48.280461636606184</v>
      </c>
      <c r="D4001">
        <v>-2.0712312312312301E-2</v>
      </c>
      <c r="E4001">
        <v>3.8163108011215099E-2</v>
      </c>
      <c r="F4001" s="3">
        <v>0.28803753578378299</v>
      </c>
    </row>
    <row r="4002" spans="1:6" x14ac:dyDescent="0.2">
      <c r="A4002" t="s">
        <v>4076</v>
      </c>
      <c r="B4002" t="s">
        <v>4881</v>
      </c>
      <c r="C4002" s="2">
        <f>-1/D4002</f>
        <v>48.355829200821972</v>
      </c>
      <c r="D4002">
        <v>-2.0680030030030001E-2</v>
      </c>
      <c r="E4002">
        <v>7.9622754211565006E-2</v>
      </c>
      <c r="F4002" s="3">
        <v>0.131693769198197</v>
      </c>
    </row>
    <row r="4003" spans="1:6" x14ac:dyDescent="0.2">
      <c r="A4003" t="s">
        <v>1610</v>
      </c>
      <c r="B4003" t="s">
        <v>4881</v>
      </c>
      <c r="C4003" s="2">
        <f>-1/D4003</f>
        <v>48.394128760354754</v>
      </c>
      <c r="D4003">
        <v>-2.0663663663663599E-2</v>
      </c>
      <c r="E4003">
        <v>7.5853749260154701E-2</v>
      </c>
      <c r="F4003" s="3">
        <v>0.138583818426426</v>
      </c>
    </row>
    <row r="4004" spans="1:6" x14ac:dyDescent="0.2">
      <c r="A4004" t="s">
        <v>3503</v>
      </c>
      <c r="B4004" t="s">
        <v>4881</v>
      </c>
      <c r="C4004" s="2">
        <f>-1/D4004</f>
        <v>48.437772735206948</v>
      </c>
      <c r="D4004">
        <v>-2.0645045045045E-2</v>
      </c>
      <c r="E4004">
        <v>2.8041740847609201E-2</v>
      </c>
      <c r="F4004" s="3">
        <v>0.39355780816816799</v>
      </c>
    </row>
    <row r="4005" spans="1:6" x14ac:dyDescent="0.2">
      <c r="A4005" t="s">
        <v>3657</v>
      </c>
      <c r="B4005" t="s">
        <v>4881</v>
      </c>
      <c r="C4005" s="2">
        <f>-1/D4005</f>
        <v>48.438829613144165</v>
      </c>
      <c r="D4005">
        <v>-2.0644594594594501E-2</v>
      </c>
      <c r="E4005">
        <v>8.9279150533061305E-2</v>
      </c>
      <c r="F4005" s="3">
        <v>0.115819628621621</v>
      </c>
    </row>
    <row r="4006" spans="1:6" x14ac:dyDescent="0.2">
      <c r="A4006" t="s">
        <v>1528</v>
      </c>
      <c r="B4006" t="s">
        <v>4881</v>
      </c>
      <c r="C4006" s="2">
        <f>-1/D4006</f>
        <v>48.461034708578993</v>
      </c>
      <c r="D4006">
        <v>-2.06351351351351E-2</v>
      </c>
      <c r="E4006">
        <v>5.0769041281205803E-2</v>
      </c>
      <c r="F4006" s="3">
        <v>0.21209077884684699</v>
      </c>
    </row>
    <row r="4007" spans="1:6" x14ac:dyDescent="0.2">
      <c r="A4007" t="s">
        <v>1387</v>
      </c>
      <c r="B4007" t="s">
        <v>4881</v>
      </c>
      <c r="C4007" s="2">
        <f>-1/D4007</f>
        <v>48.484319035555224</v>
      </c>
      <c r="D4007">
        <v>-2.06252252252252E-2</v>
      </c>
      <c r="E4007">
        <v>0.11862911755695101</v>
      </c>
      <c r="F4007" s="3">
        <v>8.4197465537537597E-2</v>
      </c>
    </row>
    <row r="4008" spans="1:6" x14ac:dyDescent="0.2">
      <c r="A4008" t="s">
        <v>3280</v>
      </c>
      <c r="B4008" t="s">
        <v>4881</v>
      </c>
      <c r="C4008" s="2">
        <f>-1/D4008</f>
        <v>48.524590163934448</v>
      </c>
      <c r="D4008">
        <v>-2.0608108108108099E-2</v>
      </c>
      <c r="E4008">
        <v>0.109489250422267</v>
      </c>
      <c r="F4008" s="3">
        <v>9.2019136204204197E-2</v>
      </c>
    </row>
    <row r="4009" spans="1:6" x14ac:dyDescent="0.2">
      <c r="A4009" t="s">
        <v>8</v>
      </c>
      <c r="B4009" t="s">
        <v>4881</v>
      </c>
      <c r="C4009" s="2">
        <f>-1/D4009</f>
        <v>48.538736243714013</v>
      </c>
      <c r="D4009">
        <v>-2.0602102102102102E-2</v>
      </c>
      <c r="E4009">
        <v>0.129349931116956</v>
      </c>
      <c r="F4009" s="3">
        <v>7.6108774282282202E-2</v>
      </c>
    </row>
    <row r="4010" spans="1:6" x14ac:dyDescent="0.2">
      <c r="A4010" t="s">
        <v>4495</v>
      </c>
      <c r="B4010" t="s">
        <v>4881</v>
      </c>
      <c r="C4010" s="2">
        <f>-1/D4010</f>
        <v>48.538736243714013</v>
      </c>
      <c r="D4010">
        <v>-2.0602102102102102E-2</v>
      </c>
      <c r="E4010">
        <v>0.13221386814323999</v>
      </c>
      <c r="F4010" s="3">
        <v>7.4215220948948904E-2</v>
      </c>
    </row>
    <row r="4011" spans="1:6" x14ac:dyDescent="0.2">
      <c r="A4011" t="s">
        <v>1629</v>
      </c>
      <c r="B4011" t="s">
        <v>4881</v>
      </c>
      <c r="C4011" s="2">
        <f>-1/D4011</f>
        <v>48.62272126623499</v>
      </c>
      <c r="D4011">
        <v>-2.05665165165165E-2</v>
      </c>
      <c r="E4011">
        <v>2.8704287662210601E-2</v>
      </c>
      <c r="F4011" s="3">
        <v>0.38129437262162102</v>
      </c>
    </row>
    <row r="4012" spans="1:6" x14ac:dyDescent="0.2">
      <c r="A4012" t="s">
        <v>1431</v>
      </c>
      <c r="B4012" t="s">
        <v>4881</v>
      </c>
      <c r="C4012" s="2">
        <f>-1/D4012</f>
        <v>48.639411068752608</v>
      </c>
      <c r="D4012">
        <v>-2.05594594594594E-2</v>
      </c>
      <c r="E4012">
        <v>0.131527856974574</v>
      </c>
      <c r="F4012" s="3">
        <v>7.43525304384383E-2</v>
      </c>
    </row>
    <row r="4013" spans="1:6" x14ac:dyDescent="0.2">
      <c r="A4013" t="s">
        <v>39</v>
      </c>
      <c r="B4013" t="s">
        <v>4881</v>
      </c>
      <c r="C4013" s="2">
        <f>-1/D4013</f>
        <v>48.64225302735958</v>
      </c>
      <c r="D4013">
        <v>-2.0558258258258199E-2</v>
      </c>
      <c r="E4013">
        <v>7.3845597541920494E-2</v>
      </c>
      <c r="F4013" s="3">
        <v>0.14121006140540501</v>
      </c>
    </row>
    <row r="4014" spans="1:6" x14ac:dyDescent="0.2">
      <c r="A4014" t="s">
        <v>4280</v>
      </c>
      <c r="B4014" t="s">
        <v>4881</v>
      </c>
      <c r="C4014" s="2">
        <f>-1/D4014</f>
        <v>48.662867163524886</v>
      </c>
      <c r="D4014">
        <v>-2.05495495495495E-2</v>
      </c>
      <c r="E4014">
        <v>6.7796257320150294E-2</v>
      </c>
      <c r="F4014" s="3">
        <v>0.15468348792792699</v>
      </c>
    </row>
    <row r="4015" spans="1:6" x14ac:dyDescent="0.2">
      <c r="A4015" t="s">
        <v>76</v>
      </c>
      <c r="B4015" t="s">
        <v>4881</v>
      </c>
      <c r="C4015" s="2">
        <f>-1/D4015</f>
        <v>48.807299109596656</v>
      </c>
      <c r="D4015">
        <v>-2.0488738738738702E-2</v>
      </c>
      <c r="E4015">
        <v>6.3881843609080793E-2</v>
      </c>
      <c r="F4015" s="3">
        <v>0.16387695928828799</v>
      </c>
    </row>
    <row r="4016" spans="1:6" x14ac:dyDescent="0.2">
      <c r="A4016" t="s">
        <v>1074</v>
      </c>
      <c r="B4016" t="s">
        <v>4881</v>
      </c>
      <c r="C4016" s="2">
        <f>-1/D4016</f>
        <v>48.889704532942069</v>
      </c>
      <c r="D4016">
        <v>-2.0454204204204102E-2</v>
      </c>
      <c r="E4016">
        <v>6.5986541240246097E-2</v>
      </c>
      <c r="F4016" s="3">
        <v>0.15776009701801699</v>
      </c>
    </row>
    <row r="4017" spans="1:6" x14ac:dyDescent="0.2">
      <c r="A4017" t="s">
        <v>480</v>
      </c>
      <c r="B4017" t="s">
        <v>4881</v>
      </c>
      <c r="C4017" s="2">
        <f>-1/D4017</f>
        <v>48.928854800317467</v>
      </c>
      <c r="D4017">
        <v>-2.04378378378378E-2</v>
      </c>
      <c r="E4017">
        <v>0.14535449493362601</v>
      </c>
      <c r="F4017" s="3">
        <v>6.5427701681681397E-2</v>
      </c>
    </row>
    <row r="4018" spans="1:6" x14ac:dyDescent="0.2">
      <c r="A4018" t="s">
        <v>1358</v>
      </c>
      <c r="B4018" t="s">
        <v>4881</v>
      </c>
      <c r="C4018" s="2">
        <f>-1/D4018</f>
        <v>48.954749933845001</v>
      </c>
      <c r="D4018">
        <v>-2.0427027027026999E-2</v>
      </c>
      <c r="E4018">
        <v>5.7649517650491602E-2</v>
      </c>
      <c r="F4018" s="3">
        <v>0.181702677429429</v>
      </c>
    </row>
    <row r="4019" spans="1:6" x14ac:dyDescent="0.2">
      <c r="A4019" t="s">
        <v>257</v>
      </c>
      <c r="B4019" t="s">
        <v>4881</v>
      </c>
      <c r="C4019" s="2">
        <f>-1/D4019</f>
        <v>48.97526969489747</v>
      </c>
      <c r="D4019">
        <v>-2.0418468468468402E-2</v>
      </c>
      <c r="E4019">
        <v>0.103802098521315</v>
      </c>
      <c r="F4019" s="3">
        <v>9.5891108069069003E-2</v>
      </c>
    </row>
    <row r="4020" spans="1:6" x14ac:dyDescent="0.2">
      <c r="A4020" t="s">
        <v>4358</v>
      </c>
      <c r="B4020" t="s">
        <v>4881</v>
      </c>
      <c r="C4020" s="2">
        <f>-1/D4020</f>
        <v>49.040543127697084</v>
      </c>
      <c r="D4020">
        <v>-2.0391291291291198E-2</v>
      </c>
      <c r="E4020">
        <v>0.13120573688946</v>
      </c>
      <c r="F4020" s="3">
        <v>7.3347919135134901E-2</v>
      </c>
    </row>
    <row r="4021" spans="1:6" x14ac:dyDescent="0.2">
      <c r="A4021" t="s">
        <v>1482</v>
      </c>
      <c r="B4021" t="s">
        <v>4881</v>
      </c>
      <c r="C4021" s="2">
        <f>-1/D4021</f>
        <v>49.074149123518076</v>
      </c>
      <c r="D4021">
        <v>-2.0377327327327301E-2</v>
      </c>
      <c r="E4021">
        <v>0.110573049201431</v>
      </c>
      <c r="F4021" s="3">
        <v>8.8979438927927895E-2</v>
      </c>
    </row>
    <row r="4022" spans="1:6" x14ac:dyDescent="0.2">
      <c r="A4022" t="s">
        <v>852</v>
      </c>
      <c r="B4022" t="s">
        <v>4881</v>
      </c>
      <c r="C4022" s="2">
        <f>-1/D4022</f>
        <v>49.077403761127343</v>
      </c>
      <c r="D4022">
        <v>-2.0375975975975898E-2</v>
      </c>
      <c r="E4022">
        <v>9.6481437138802903E-2</v>
      </c>
      <c r="F4022" s="3">
        <v>0.103577249957957</v>
      </c>
    </row>
    <row r="4023" spans="1:6" x14ac:dyDescent="0.2">
      <c r="A4023" t="s">
        <v>2690</v>
      </c>
      <c r="B4023" t="s">
        <v>4881</v>
      </c>
      <c r="C4023" s="2">
        <f>-1/D4023</f>
        <v>49.117217575999078</v>
      </c>
      <c r="D4023">
        <v>-2.0359459459459401E-2</v>
      </c>
      <c r="E4023">
        <v>7.6935428432845801E-2</v>
      </c>
      <c r="F4023" s="3">
        <v>0.132486739771771</v>
      </c>
    </row>
    <row r="4024" spans="1:6" x14ac:dyDescent="0.2">
      <c r="A4024" t="s">
        <v>82</v>
      </c>
      <c r="B4024" t="s">
        <v>4881</v>
      </c>
      <c r="C4024" s="2">
        <f>-1/D4024</f>
        <v>49.170161242691016</v>
      </c>
      <c r="D4024">
        <v>-2.03375375375375E-2</v>
      </c>
      <c r="E4024">
        <v>2.2528811395082001E-2</v>
      </c>
      <c r="F4024" s="3">
        <v>0.47807566912912902</v>
      </c>
    </row>
    <row r="4025" spans="1:6" x14ac:dyDescent="0.2">
      <c r="A4025" t="s">
        <v>2015</v>
      </c>
      <c r="B4025" t="s">
        <v>4881</v>
      </c>
      <c r="C4025" s="2">
        <f>-1/D4025</f>
        <v>49.276027138809049</v>
      </c>
      <c r="D4025">
        <v>-2.0293843843843799E-2</v>
      </c>
      <c r="E4025">
        <v>0.100802213608724</v>
      </c>
      <c r="F4025" s="3">
        <v>9.7869644057057101E-2</v>
      </c>
    </row>
    <row r="4026" spans="1:6" x14ac:dyDescent="0.2">
      <c r="A4026" t="s">
        <v>2540</v>
      </c>
      <c r="B4026" t="s">
        <v>4881</v>
      </c>
      <c r="C4026" s="2">
        <f>-1/D4026</f>
        <v>49.305211101816077</v>
      </c>
      <c r="D4026">
        <v>-2.0281831831831802E-2</v>
      </c>
      <c r="E4026">
        <v>0.124994067055245</v>
      </c>
      <c r="F4026" s="3">
        <v>7.6713213162162106E-2</v>
      </c>
    </row>
    <row r="4027" spans="1:6" x14ac:dyDescent="0.2">
      <c r="A4027" t="s">
        <v>3021</v>
      </c>
      <c r="B4027" t="s">
        <v>4881</v>
      </c>
      <c r="C4027" s="2">
        <f>-1/D4027</f>
        <v>49.366610085317028</v>
      </c>
      <c r="D4027">
        <v>-2.0256606606606501E-2</v>
      </c>
      <c r="E4027">
        <v>0.12397140587661599</v>
      </c>
      <c r="F4027" s="3">
        <v>7.7243930459459403E-2</v>
      </c>
    </row>
    <row r="4028" spans="1:6" x14ac:dyDescent="0.2">
      <c r="A4028" t="s">
        <v>185</v>
      </c>
      <c r="B4028" t="s">
        <v>4881</v>
      </c>
      <c r="C4028" s="2">
        <f>-1/D4028</f>
        <v>49.383814566000929</v>
      </c>
      <c r="D4028">
        <v>-2.0249549549549498E-2</v>
      </c>
      <c r="E4028">
        <v>6.6881102588622093E-2</v>
      </c>
      <c r="F4028" s="3">
        <v>0.15240475415015001</v>
      </c>
    </row>
    <row r="4029" spans="1:6" x14ac:dyDescent="0.2">
      <c r="A4029" t="s">
        <v>469</v>
      </c>
      <c r="B4029" t="s">
        <v>4881</v>
      </c>
      <c r="C4029" s="2">
        <f>-1/D4029</f>
        <v>49.40616167535871</v>
      </c>
      <c r="D4029">
        <v>-2.02403903903903E-2</v>
      </c>
      <c r="E4029">
        <v>0.106744257361111</v>
      </c>
      <c r="F4029" s="3">
        <v>9.1327861162162099E-2</v>
      </c>
    </row>
    <row r="4030" spans="1:6" x14ac:dyDescent="0.2">
      <c r="A4030" t="s">
        <v>1235</v>
      </c>
      <c r="B4030" t="s">
        <v>4881</v>
      </c>
      <c r="C4030" s="2">
        <f>-1/D4030</f>
        <v>49.428529018851442</v>
      </c>
      <c r="D4030">
        <v>-2.0231231231231099E-2</v>
      </c>
      <c r="E4030">
        <v>6.5740585531690196E-2</v>
      </c>
      <c r="F4030" s="3">
        <v>0.15495755783783699</v>
      </c>
    </row>
    <row r="4031" spans="1:6" x14ac:dyDescent="0.2">
      <c r="A4031" t="s">
        <v>3393</v>
      </c>
      <c r="B4031" t="s">
        <v>4881</v>
      </c>
      <c r="C4031" s="2">
        <f>-1/D4031</f>
        <v>49.447245135089162</v>
      </c>
      <c r="D4031">
        <v>-2.0223573573573499E-2</v>
      </c>
      <c r="E4031">
        <v>0.190117578211418</v>
      </c>
      <c r="F4031" s="3">
        <v>4.6414077018017898E-2</v>
      </c>
    </row>
    <row r="4032" spans="1:6" x14ac:dyDescent="0.2">
      <c r="A4032" t="s">
        <v>3385</v>
      </c>
      <c r="B4032" t="s">
        <v>4881</v>
      </c>
      <c r="C4032" s="2">
        <f>-1/D4032</f>
        <v>49.45128380284833</v>
      </c>
      <c r="D4032">
        <v>-2.02219219219219E-2</v>
      </c>
      <c r="E4032">
        <v>6.7523571559085005E-2</v>
      </c>
      <c r="F4032" s="3">
        <v>0.15043938026426401</v>
      </c>
    </row>
    <row r="4033" spans="1:6" x14ac:dyDescent="0.2">
      <c r="A4033" t="s">
        <v>2824</v>
      </c>
      <c r="B4033" t="s">
        <v>4881</v>
      </c>
      <c r="C4033" s="2">
        <f>-1/D4033</f>
        <v>49.494281403972806</v>
      </c>
      <c r="D4033">
        <v>-2.0204354354354401E-2</v>
      </c>
      <c r="E4033">
        <v>0.116819917845654</v>
      </c>
      <c r="F4033" s="3">
        <v>8.2216037894894706E-2</v>
      </c>
    </row>
    <row r="4034" spans="1:6" x14ac:dyDescent="0.2">
      <c r="A4034" t="s">
        <v>674</v>
      </c>
      <c r="B4034" t="s">
        <v>4881</v>
      </c>
      <c r="C4034" s="2">
        <f>-1/D4034</f>
        <v>49.536985384358012</v>
      </c>
      <c r="D4034">
        <v>-2.0186936936936899E-2</v>
      </c>
      <c r="E4034">
        <v>0.19123596655578201</v>
      </c>
      <c r="F4034" s="3">
        <v>4.59121179429429E-2</v>
      </c>
    </row>
    <row r="4035" spans="1:6" x14ac:dyDescent="0.2">
      <c r="A4035" t="s">
        <v>228</v>
      </c>
      <c r="B4035" t="s">
        <v>4881</v>
      </c>
      <c r="C4035" s="2">
        <f>-1/D4035</f>
        <v>49.573120352520021</v>
      </c>
      <c r="D4035">
        <v>-2.0172222222222199E-2</v>
      </c>
      <c r="E4035">
        <v>0.173221196302146</v>
      </c>
      <c r="F4035" s="3">
        <v>5.1740426999999999E-2</v>
      </c>
    </row>
    <row r="4036" spans="1:6" x14ac:dyDescent="0.2">
      <c r="A4036" t="s">
        <v>3379</v>
      </c>
      <c r="B4036" t="s">
        <v>4881</v>
      </c>
      <c r="C4036" s="2">
        <f>-1/D4036</f>
        <v>49.596747168294108</v>
      </c>
      <c r="D4036">
        <v>-2.0162612612612499E-2</v>
      </c>
      <c r="E4036">
        <v>6.4413351079063305E-2</v>
      </c>
      <c r="F4036" s="3">
        <v>0.157302619384384</v>
      </c>
    </row>
    <row r="4037" spans="1:6" x14ac:dyDescent="0.2">
      <c r="A4037" t="s">
        <v>2628</v>
      </c>
      <c r="B4037" t="s">
        <v>4881</v>
      </c>
      <c r="C4037" s="2">
        <f>-1/D4037</f>
        <v>49.611894936011225</v>
      </c>
      <c r="D4037">
        <v>-2.01564564564564E-2</v>
      </c>
      <c r="E4037">
        <v>5.4670353710222899E-2</v>
      </c>
      <c r="F4037" s="3">
        <v>0.18715178948948899</v>
      </c>
    </row>
    <row r="4038" spans="1:6" x14ac:dyDescent="0.2">
      <c r="A4038" t="s">
        <v>2886</v>
      </c>
      <c r="B4038" t="s">
        <v>4881</v>
      </c>
      <c r="C4038" s="2">
        <f>-1/D4038</f>
        <v>49.697042055935341</v>
      </c>
      <c r="D4038">
        <v>-2.0121921921921901E-2</v>
      </c>
      <c r="E4038">
        <v>8.2723851555000394E-2</v>
      </c>
      <c r="F4038" s="3">
        <v>0.119603115819819</v>
      </c>
    </row>
    <row r="4039" spans="1:6" x14ac:dyDescent="0.2">
      <c r="A4039" t="s">
        <v>689</v>
      </c>
      <c r="B4039" t="s">
        <v>4881</v>
      </c>
      <c r="C4039" s="2">
        <f>-1/D4039</f>
        <v>49.709653823762153</v>
      </c>
      <c r="D4039">
        <v>-2.0116816816816801E-2</v>
      </c>
      <c r="E4039">
        <v>9.3731442182578603E-2</v>
      </c>
      <c r="F4039" s="3">
        <v>0.10423758873273201</v>
      </c>
    </row>
    <row r="4040" spans="1:6" x14ac:dyDescent="0.2">
      <c r="A4040" t="s">
        <v>813</v>
      </c>
      <c r="B4040" t="s">
        <v>4881</v>
      </c>
      <c r="C4040" s="2">
        <f>-1/D4040</f>
        <v>49.724499395242603</v>
      </c>
      <c r="D4040">
        <v>-2.01108108108108E-2</v>
      </c>
      <c r="E4040">
        <v>4.4372336619913001E-2</v>
      </c>
      <c r="F4040" s="3">
        <v>0.232043707375375</v>
      </c>
    </row>
    <row r="4041" spans="1:6" x14ac:dyDescent="0.2">
      <c r="A4041" t="s">
        <v>160</v>
      </c>
      <c r="B4041" t="s">
        <v>4881</v>
      </c>
      <c r="C4041" s="2">
        <f>-1/D4041</f>
        <v>49.746041230953097</v>
      </c>
      <c r="D4041">
        <v>-2.0102102102102101E-2</v>
      </c>
      <c r="E4041">
        <v>4.64243877305765E-2</v>
      </c>
      <c r="F4041" s="3">
        <v>0.22111902983783699</v>
      </c>
    </row>
    <row r="4042" spans="1:6" x14ac:dyDescent="0.2">
      <c r="A4042" t="s">
        <v>507</v>
      </c>
      <c r="B4042" t="s">
        <v>4881</v>
      </c>
      <c r="C4042" s="2">
        <f>-1/D4042</f>
        <v>49.849553150402087</v>
      </c>
      <c r="D4042">
        <v>-2.00603603603603E-2</v>
      </c>
      <c r="E4042">
        <v>2.62178276949756E-2</v>
      </c>
      <c r="F4042" s="3">
        <v>0.398177573429429</v>
      </c>
    </row>
    <row r="4043" spans="1:6" x14ac:dyDescent="0.2">
      <c r="A4043" t="s">
        <v>2153</v>
      </c>
      <c r="B4043" t="s">
        <v>4881</v>
      </c>
      <c r="C4043" s="2">
        <f>-1/D4043</f>
        <v>49.858136383713024</v>
      </c>
      <c r="D4043">
        <v>-2.00569069069069E-2</v>
      </c>
      <c r="E4043">
        <v>0.124436680072939</v>
      </c>
      <c r="F4043" s="3">
        <v>7.5405197462462506E-2</v>
      </c>
    </row>
    <row r="4044" spans="1:6" x14ac:dyDescent="0.2">
      <c r="A4044" t="s">
        <v>4329</v>
      </c>
      <c r="B4044" t="s">
        <v>4881</v>
      </c>
      <c r="C4044" s="2">
        <f>-1/D4044</f>
        <v>49.880167765128945</v>
      </c>
      <c r="D4044">
        <v>-2.0048048048047998E-2</v>
      </c>
      <c r="E4044">
        <v>6.17046608081094E-2</v>
      </c>
      <c r="F4044" s="3">
        <v>0.16281709405405401</v>
      </c>
    </row>
    <row r="4045" spans="1:6" x14ac:dyDescent="0.2">
      <c r="A4045" t="s">
        <v>2970</v>
      </c>
      <c r="B4045" t="s">
        <v>4881</v>
      </c>
      <c r="C4045" s="2">
        <f>-1/D4045</f>
        <v>49.920546877342446</v>
      </c>
      <c r="D4045">
        <v>-2.0031831831831801E-2</v>
      </c>
      <c r="E4045">
        <v>7.1997103171033194E-2</v>
      </c>
      <c r="F4045" s="3">
        <v>0.13778751282882901</v>
      </c>
    </row>
    <row r="4046" spans="1:6" x14ac:dyDescent="0.2">
      <c r="A4046" t="s">
        <v>1475</v>
      </c>
      <c r="B4046" t="s">
        <v>4881</v>
      </c>
      <c r="C4046" s="2">
        <f>-1/D4046</f>
        <v>49.935144294572304</v>
      </c>
      <c r="D4046">
        <v>-2.0025975975975999E-2</v>
      </c>
      <c r="E4046">
        <v>0.14483763944529399</v>
      </c>
      <c r="F4046" s="3">
        <v>6.3079572513513496E-2</v>
      </c>
    </row>
    <row r="4047" spans="1:6" x14ac:dyDescent="0.2">
      <c r="A4047" t="s">
        <v>2869</v>
      </c>
      <c r="B4047" t="s">
        <v>4881</v>
      </c>
      <c r="C4047" s="2">
        <f>-1/D4047</f>
        <v>49.941135448458084</v>
      </c>
      <c r="D4047">
        <v>-2.0023573573573501E-2</v>
      </c>
      <c r="E4047">
        <v>0.15430112356894399</v>
      </c>
      <c r="F4047" s="3">
        <v>5.8541529018017902E-2</v>
      </c>
    </row>
    <row r="4048" spans="1:6" x14ac:dyDescent="0.2">
      <c r="A4048" t="s">
        <v>2374</v>
      </c>
      <c r="B4048" t="s">
        <v>4881</v>
      </c>
      <c r="C4048" s="2">
        <f>-1/D4048</f>
        <v>49.965114447120413</v>
      </c>
      <c r="D4048">
        <v>-2.0013963963963901E-2</v>
      </c>
      <c r="E4048">
        <v>6.5829446747883394E-2</v>
      </c>
      <c r="F4048" s="3">
        <v>0.15142807996096</v>
      </c>
    </row>
    <row r="4049" spans="1:6" x14ac:dyDescent="0.2">
      <c r="A4049" t="s">
        <v>460</v>
      </c>
      <c r="B4049" t="s">
        <v>4881</v>
      </c>
      <c r="C4049" s="2">
        <f>-1/D4049</f>
        <v>49.967363658871612</v>
      </c>
      <c r="D4049">
        <v>-2.0013063063063E-2</v>
      </c>
      <c r="E4049">
        <v>0.114253241951603</v>
      </c>
      <c r="F4049" s="3">
        <v>8.2718449942942904E-2</v>
      </c>
    </row>
    <row r="4050" spans="1:6" x14ac:dyDescent="0.2">
      <c r="A4050" t="s">
        <v>2939</v>
      </c>
      <c r="B4050" t="s">
        <v>4881</v>
      </c>
      <c r="C4050" s="2">
        <f>-1/D4050</f>
        <v>49.970737856210604</v>
      </c>
      <c r="D4050">
        <v>-2.0011711711711601E-2</v>
      </c>
      <c r="E4050">
        <v>0.14126493443126201</v>
      </c>
      <c r="F4050" s="3">
        <v>6.4852619279279294E-2</v>
      </c>
    </row>
    <row r="4051" spans="1:6" x14ac:dyDescent="0.2">
      <c r="A4051" t="s">
        <v>2170</v>
      </c>
      <c r="B4051" t="s">
        <v>4881</v>
      </c>
      <c r="C4051" s="2">
        <f>-1/D4051</f>
        <v>50.001501546592991</v>
      </c>
      <c r="D4051">
        <v>-1.99993993993994E-2</v>
      </c>
      <c r="E4051">
        <v>0.24244251523941901</v>
      </c>
      <c r="F4051" s="3">
        <v>3.32946872792792E-2</v>
      </c>
    </row>
    <row r="4052" spans="1:6" x14ac:dyDescent="0.2">
      <c r="A4052" t="s">
        <v>4157</v>
      </c>
      <c r="B4052" t="s">
        <v>4881</v>
      </c>
      <c r="C4052" s="2">
        <f>-1/D4052</f>
        <v>50.031927280922602</v>
      </c>
      <c r="D4052">
        <v>-1.99872372372372E-2</v>
      </c>
      <c r="E4052">
        <v>0.101855257896921</v>
      </c>
      <c r="F4052" s="3">
        <v>9.3843162327327298E-2</v>
      </c>
    </row>
    <row r="4053" spans="1:6" x14ac:dyDescent="0.2">
      <c r="A4053" t="s">
        <v>1279</v>
      </c>
      <c r="B4053" t="s">
        <v>4881</v>
      </c>
      <c r="C4053" s="2">
        <f>-1/D4053</f>
        <v>50.17327105620042</v>
      </c>
      <c r="D4053">
        <v>-1.9930930930930801E-2</v>
      </c>
      <c r="E4053">
        <v>2.93122574719956E-2</v>
      </c>
      <c r="F4053" s="3">
        <v>0.350444838246246</v>
      </c>
    </row>
    <row r="4054" spans="1:6" x14ac:dyDescent="0.2">
      <c r="A4054" t="s">
        <v>3646</v>
      </c>
      <c r="B4054" t="s">
        <v>4881</v>
      </c>
      <c r="C4054" s="2">
        <f>-1/D4054</f>
        <v>50.198986975398022</v>
      </c>
      <c r="D4054">
        <v>-1.9920720720720701E-2</v>
      </c>
      <c r="E4054">
        <v>5.5022064245963502E-2</v>
      </c>
      <c r="F4054" s="3">
        <v>0.18156373282882901</v>
      </c>
    </row>
    <row r="4055" spans="1:6" x14ac:dyDescent="0.2">
      <c r="A4055" t="s">
        <v>2777</v>
      </c>
      <c r="B4055" t="s">
        <v>4881</v>
      </c>
      <c r="C4055" s="2">
        <f>-1/D4055</f>
        <v>50.275534083188873</v>
      </c>
      <c r="D4055">
        <v>-1.9890390390390301E-2</v>
      </c>
      <c r="E4055">
        <v>0.102169480338504</v>
      </c>
      <c r="F4055" s="3">
        <v>9.2617704828828806E-2</v>
      </c>
    </row>
    <row r="4056" spans="1:6" x14ac:dyDescent="0.2">
      <c r="A4056" t="s">
        <v>1365</v>
      </c>
      <c r="B4056" t="s">
        <v>4881</v>
      </c>
      <c r="C4056" s="2">
        <f>-1/D4056</f>
        <v>50.278950030575139</v>
      </c>
      <c r="D4056">
        <v>-1.9889039039038998E-2</v>
      </c>
      <c r="E4056">
        <v>5.5917761781947697E-2</v>
      </c>
      <c r="F4056" s="3">
        <v>0.17791881128828799</v>
      </c>
    </row>
    <row r="4057" spans="1:6" x14ac:dyDescent="0.2">
      <c r="A4057" t="s">
        <v>917</v>
      </c>
      <c r="B4057" t="s">
        <v>4881</v>
      </c>
      <c r="C4057" s="2">
        <f>-1/D4057</f>
        <v>50.28540364229432</v>
      </c>
      <c r="D4057">
        <v>-1.9886486486486402E-2</v>
      </c>
      <c r="E4057">
        <v>0.108601954245466</v>
      </c>
      <c r="F4057" s="3">
        <v>8.6473766690690804E-2</v>
      </c>
    </row>
    <row r="4058" spans="1:6" x14ac:dyDescent="0.2">
      <c r="A4058" t="s">
        <v>4367</v>
      </c>
      <c r="B4058" t="s">
        <v>4881</v>
      </c>
      <c r="C4058" s="2">
        <f>-1/D4058</f>
        <v>50.448048357408695</v>
      </c>
      <c r="D4058">
        <v>-1.9822372372372301E-2</v>
      </c>
      <c r="E4058">
        <v>0.110426212510585</v>
      </c>
      <c r="F4058" s="3">
        <v>8.43247926216215E-2</v>
      </c>
    </row>
    <row r="4059" spans="1:6" x14ac:dyDescent="0.2">
      <c r="A4059" t="s">
        <v>428</v>
      </c>
      <c r="B4059" t="s">
        <v>4881</v>
      </c>
      <c r="C4059" s="2">
        <f>-1/D4059</f>
        <v>50.458368058186274</v>
      </c>
      <c r="D4059">
        <v>-1.98183183183183E-2</v>
      </c>
      <c r="E4059">
        <v>5.27537495471673E-2</v>
      </c>
      <c r="F4059" s="3">
        <v>0.18787862866065999</v>
      </c>
    </row>
    <row r="4060" spans="1:6" x14ac:dyDescent="0.2">
      <c r="A4060" t="s">
        <v>3190</v>
      </c>
      <c r="B4060" t="s">
        <v>4881</v>
      </c>
      <c r="C4060" s="2">
        <f>-1/D4060</f>
        <v>50.610210191954188</v>
      </c>
      <c r="D4060">
        <v>-1.9758858858858801E-2</v>
      </c>
      <c r="E4060">
        <v>7.5704256783857907E-2</v>
      </c>
      <c r="F4060" s="3">
        <v>0.12698387953153101</v>
      </c>
    </row>
    <row r="4061" spans="1:6" x14ac:dyDescent="0.2">
      <c r="A4061" t="s">
        <v>207</v>
      </c>
      <c r="B4061" t="s">
        <v>4881</v>
      </c>
      <c r="C4061" s="2">
        <f>-1/D4061</f>
        <v>50.614056420233609</v>
      </c>
      <c r="D4061">
        <v>-1.97573573573573E-2</v>
      </c>
      <c r="E4061">
        <v>3.6756337153478397E-2</v>
      </c>
      <c r="F4061" s="3">
        <v>0.27251842151351302</v>
      </c>
    </row>
    <row r="4062" spans="1:6" x14ac:dyDescent="0.2">
      <c r="A4062" t="s">
        <v>2351</v>
      </c>
      <c r="B4062" t="s">
        <v>4881</v>
      </c>
      <c r="C4062" s="2">
        <f>-1/D4062</f>
        <v>50.625983443935404</v>
      </c>
      <c r="D4062">
        <v>-1.9752702702702601E-2</v>
      </c>
      <c r="E4062">
        <v>6.2112351384206399E-2</v>
      </c>
      <c r="F4062" s="3">
        <v>0.15694956662762699</v>
      </c>
    </row>
    <row r="4063" spans="1:6" x14ac:dyDescent="0.2">
      <c r="A4063" t="s">
        <v>2016</v>
      </c>
      <c r="B4063" t="s">
        <v>4881</v>
      </c>
      <c r="C4063" s="2">
        <f>-1/D4063</f>
        <v>50.701523329552479</v>
      </c>
      <c r="D4063">
        <v>-1.9723273273273199E-2</v>
      </c>
      <c r="E4063">
        <v>3.3675082580881199E-2</v>
      </c>
      <c r="F4063" s="3">
        <v>0.29737654645945899</v>
      </c>
    </row>
    <row r="4064" spans="1:6" x14ac:dyDescent="0.2">
      <c r="A4064" t="s">
        <v>451</v>
      </c>
      <c r="B4064" t="s">
        <v>4881</v>
      </c>
      <c r="C4064" s="2">
        <f>-1/D4064</f>
        <v>50.760260660798117</v>
      </c>
      <c r="D4064">
        <v>-1.97004504504504E-2</v>
      </c>
      <c r="E4064">
        <v>2.78040290634196E-2</v>
      </c>
      <c r="F4064" s="3">
        <v>0.36152023981681602</v>
      </c>
    </row>
    <row r="4065" spans="1:6" x14ac:dyDescent="0.2">
      <c r="A4065" t="s">
        <v>3541</v>
      </c>
      <c r="B4065" t="s">
        <v>4881</v>
      </c>
      <c r="C4065" s="2">
        <f>-1/D4065</f>
        <v>50.766451455533748</v>
      </c>
      <c r="D4065">
        <v>-1.9698048048047999E-2</v>
      </c>
      <c r="E4065">
        <v>0.104005325441689</v>
      </c>
      <c r="F4065" s="3">
        <v>8.9049289054053904E-2</v>
      </c>
    </row>
    <row r="4066" spans="1:6" x14ac:dyDescent="0.2">
      <c r="A4066" t="s">
        <v>1432</v>
      </c>
      <c r="B4066" t="s">
        <v>4881</v>
      </c>
      <c r="C4066" s="2">
        <f>-1/D4066</f>
        <v>50.776514718327689</v>
      </c>
      <c r="D4066">
        <v>-1.96941441441441E-2</v>
      </c>
      <c r="E4066">
        <v>0.138102369008785</v>
      </c>
      <c r="F4066" s="3">
        <v>6.4485638375375395E-2</v>
      </c>
    </row>
    <row r="4067" spans="1:6" x14ac:dyDescent="0.2">
      <c r="A4067" t="s">
        <v>3383</v>
      </c>
      <c r="B4067" t="s">
        <v>4881</v>
      </c>
      <c r="C4067" s="2">
        <f>-1/D4067</f>
        <v>50.77883757634018</v>
      </c>
      <c r="D4067">
        <v>-1.9693243243243098E-2</v>
      </c>
      <c r="E4067">
        <v>0.18756038202049199</v>
      </c>
      <c r="F4067" s="3">
        <v>4.4752643672672697E-2</v>
      </c>
    </row>
    <row r="4068" spans="1:6" x14ac:dyDescent="0.2">
      <c r="A4068" t="s">
        <v>1715</v>
      </c>
      <c r="B4068" t="s">
        <v>4881</v>
      </c>
      <c r="C4068" s="2">
        <f>-1/D4068</f>
        <v>50.854834645429086</v>
      </c>
      <c r="D4068">
        <v>-1.9663813813813699E-2</v>
      </c>
      <c r="E4068">
        <v>0.12112968245976601</v>
      </c>
      <c r="F4068" s="3">
        <v>7.4738425738738803E-2</v>
      </c>
    </row>
    <row r="4069" spans="1:6" x14ac:dyDescent="0.2">
      <c r="A4069" t="s">
        <v>2618</v>
      </c>
      <c r="B4069" t="s">
        <v>4881</v>
      </c>
      <c r="C4069" s="2">
        <f>-1/D4069</f>
        <v>50.87969930556087</v>
      </c>
      <c r="D4069">
        <v>-1.96542042042042E-2</v>
      </c>
      <c r="E4069">
        <v>8.9763000812104296E-2</v>
      </c>
      <c r="F4069" s="3">
        <v>0.10435235879579501</v>
      </c>
    </row>
    <row r="4070" spans="1:6" x14ac:dyDescent="0.2">
      <c r="A4070" t="s">
        <v>4312</v>
      </c>
      <c r="B4070" t="s">
        <v>4881</v>
      </c>
      <c r="C4070" s="2">
        <f>-1/D4070</f>
        <v>50.911592707258578</v>
      </c>
      <c r="D4070">
        <v>-1.9641891891891802E-2</v>
      </c>
      <c r="E4070">
        <v>5.74355308096711E-2</v>
      </c>
      <c r="F4070" s="3">
        <v>0.16866744987087001</v>
      </c>
    </row>
    <row r="4071" spans="1:6" x14ac:dyDescent="0.2">
      <c r="A4071" t="s">
        <v>4602</v>
      </c>
      <c r="B4071" t="s">
        <v>4881</v>
      </c>
      <c r="C4071" s="2">
        <f>-1/D4071</f>
        <v>50.960287703726429</v>
      </c>
      <c r="D4071">
        <v>-1.9623123123123101E-2</v>
      </c>
      <c r="E4071">
        <v>5.9424449534593901E-2</v>
      </c>
      <c r="F4071" s="3">
        <v>0.16236745971171099</v>
      </c>
    </row>
    <row r="4072" spans="1:6" x14ac:dyDescent="0.2">
      <c r="A4072" t="s">
        <v>3146</v>
      </c>
      <c r="B4072" t="s">
        <v>4881</v>
      </c>
      <c r="C4072" s="2">
        <f>-1/D4072</f>
        <v>50.986036256736924</v>
      </c>
      <c r="D4072">
        <v>-1.9613213213213201E-2</v>
      </c>
      <c r="E4072">
        <v>4.0122781646718703E-2</v>
      </c>
      <c r="F4072" s="3">
        <v>0.24516381428228201</v>
      </c>
    </row>
    <row r="4073" spans="1:6" x14ac:dyDescent="0.2">
      <c r="A4073" t="s">
        <v>4733</v>
      </c>
      <c r="B4073" t="s">
        <v>4881</v>
      </c>
      <c r="C4073" s="2">
        <f>-1/D4073</f>
        <v>51.035264908274442</v>
      </c>
      <c r="D4073">
        <v>-1.9594294294294299E-2</v>
      </c>
      <c r="E4073">
        <v>3.8505417228845998E-2</v>
      </c>
      <c r="F4073" s="3">
        <v>0.25539858206606503</v>
      </c>
    </row>
    <row r="4074" spans="1:6" x14ac:dyDescent="0.2">
      <c r="A4074" t="s">
        <v>1487</v>
      </c>
      <c r="B4074" t="s">
        <v>4881</v>
      </c>
      <c r="C4074" s="2">
        <f>-1/D4074</f>
        <v>51.06774527470008</v>
      </c>
      <c r="D4074">
        <v>-1.9581831831831799E-2</v>
      </c>
      <c r="E4074">
        <v>8.26282559813971E-2</v>
      </c>
      <c r="F4074" s="3">
        <v>0.11341163893994</v>
      </c>
    </row>
    <row r="4075" spans="1:6" x14ac:dyDescent="0.2">
      <c r="A4075" t="s">
        <v>3888</v>
      </c>
      <c r="B4075" t="s">
        <v>4881</v>
      </c>
      <c r="C4075" s="2">
        <f>-1/D4075</f>
        <v>51.13832687065716</v>
      </c>
      <c r="D4075">
        <v>-1.9554804804804701E-2</v>
      </c>
      <c r="E4075">
        <v>2.7636966184543699E-2</v>
      </c>
      <c r="F4075" s="3">
        <v>0.358409294651651</v>
      </c>
    </row>
    <row r="4076" spans="1:6" x14ac:dyDescent="0.2">
      <c r="A4076" t="s">
        <v>4411</v>
      </c>
      <c r="B4076" t="s">
        <v>4881</v>
      </c>
      <c r="C4076" s="2">
        <f>-1/D4076</f>
        <v>51.169365991579447</v>
      </c>
      <c r="D4076">
        <v>-1.9542942942942901E-2</v>
      </c>
      <c r="E4076">
        <v>6.2862550580378707E-2</v>
      </c>
      <c r="F4076" s="3">
        <v>0.15167899549549499</v>
      </c>
    </row>
    <row r="4077" spans="1:6" x14ac:dyDescent="0.2">
      <c r="A4077" t="s">
        <v>3181</v>
      </c>
      <c r="B4077" t="s">
        <v>4881</v>
      </c>
      <c r="C4077" s="2">
        <f>-1/D4077</f>
        <v>51.19453924914685</v>
      </c>
      <c r="D4077">
        <v>-1.9533333333333298E-2</v>
      </c>
      <c r="E4077">
        <v>0.13429535003689799</v>
      </c>
      <c r="F4077" s="3">
        <v>6.5523293333333399E-2</v>
      </c>
    </row>
    <row r="4078" spans="1:6" x14ac:dyDescent="0.2">
      <c r="A4078" t="s">
        <v>4229</v>
      </c>
      <c r="B4078" t="s">
        <v>4881</v>
      </c>
      <c r="C4078" s="2">
        <f>-1/D4078</f>
        <v>51.196900511969083</v>
      </c>
      <c r="D4078">
        <v>-1.9532432432432401E-2</v>
      </c>
      <c r="E4078">
        <v>0.16775486816983501</v>
      </c>
      <c r="F4078" s="3">
        <v>5.0422341933933898E-2</v>
      </c>
    </row>
    <row r="4079" spans="1:6" x14ac:dyDescent="0.2">
      <c r="A4079" t="s">
        <v>3653</v>
      </c>
      <c r="B4079" t="s">
        <v>4881</v>
      </c>
      <c r="C4079" s="2">
        <f>-1/D4079</f>
        <v>51.398010449385595</v>
      </c>
      <c r="D4079">
        <v>-1.9456006006005899E-2</v>
      </c>
      <c r="E4079">
        <v>8.1016318556578301E-2</v>
      </c>
      <c r="F4079" s="3">
        <v>0.114387060261261</v>
      </c>
    </row>
    <row r="4080" spans="1:6" x14ac:dyDescent="0.2">
      <c r="A4080" t="s">
        <v>1562</v>
      </c>
      <c r="B4080" t="s">
        <v>4881</v>
      </c>
      <c r="C4080" s="2">
        <f>-1/D4080</f>
        <v>51.449230579074317</v>
      </c>
      <c r="D4080">
        <v>-1.9436636636636601E-2</v>
      </c>
      <c r="E4080">
        <v>4.3307712321330002E-2</v>
      </c>
      <c r="F4080" s="3">
        <v>0.222322532864865</v>
      </c>
    </row>
    <row r="4081" spans="1:6" x14ac:dyDescent="0.2">
      <c r="A4081" t="s">
        <v>2619</v>
      </c>
      <c r="B4081" t="s">
        <v>4881</v>
      </c>
      <c r="C4081" s="2">
        <f>-1/D4081</f>
        <v>51.459566379750058</v>
      </c>
      <c r="D4081">
        <v>-1.9432732732732699E-2</v>
      </c>
      <c r="E4081">
        <v>5.2797360706590003E-2</v>
      </c>
      <c r="F4081" s="3">
        <v>0.18048148772372299</v>
      </c>
    </row>
    <row r="4082" spans="1:6" x14ac:dyDescent="0.2">
      <c r="A4082" t="s">
        <v>3421</v>
      </c>
      <c r="B4082" t="s">
        <v>4881</v>
      </c>
      <c r="C4082" s="2">
        <f>-1/D4082</f>
        <v>51.559560582483805</v>
      </c>
      <c r="D4082">
        <v>-1.9395045045044999E-2</v>
      </c>
      <c r="E4082">
        <v>5.53265612437163E-2</v>
      </c>
      <c r="F4082" s="3">
        <v>0.171105445834834</v>
      </c>
    </row>
    <row r="4083" spans="1:6" x14ac:dyDescent="0.2">
      <c r="A4083" t="s">
        <v>3479</v>
      </c>
      <c r="B4083" t="s">
        <v>4881</v>
      </c>
      <c r="C4083" s="2">
        <f>-1/D4083</f>
        <v>51.570340085486208</v>
      </c>
      <c r="D4083">
        <v>-1.9390990990990901E-2</v>
      </c>
      <c r="E4083">
        <v>5.6144681378326497E-2</v>
      </c>
      <c r="F4083" s="3">
        <v>0.16839571472672599</v>
      </c>
    </row>
    <row r="4084" spans="1:6" x14ac:dyDescent="0.2">
      <c r="A4084" t="s">
        <v>2110</v>
      </c>
      <c r="B4084" t="s">
        <v>4881</v>
      </c>
      <c r="C4084" s="2">
        <f>-1/D4084</f>
        <v>51.594710380143361</v>
      </c>
      <c r="D4084">
        <v>-1.9381831831831699E-2</v>
      </c>
      <c r="E4084">
        <v>5.5721226985521198E-2</v>
      </c>
      <c r="F4084" s="3">
        <v>0.16959124116216101</v>
      </c>
    </row>
    <row r="4085" spans="1:6" x14ac:dyDescent="0.2">
      <c r="A4085" t="s">
        <v>1467</v>
      </c>
      <c r="B4085" t="s">
        <v>4881</v>
      </c>
      <c r="C4085" s="2">
        <f>-1/D4085</f>
        <v>51.595909513480223</v>
      </c>
      <c r="D4085">
        <v>-1.9381381381381301E-2</v>
      </c>
      <c r="E4085">
        <v>0.141163643682236</v>
      </c>
      <c r="F4085" s="3">
        <v>6.0882326054053901E-2</v>
      </c>
    </row>
    <row r="4086" spans="1:6" x14ac:dyDescent="0.2">
      <c r="A4086" t="s">
        <v>2318</v>
      </c>
      <c r="B4086" t="s">
        <v>4881</v>
      </c>
      <c r="C4086" s="2">
        <f>-1/D4086</f>
        <v>51.623504972444266</v>
      </c>
      <c r="D4086">
        <v>-1.9371021021021E-2</v>
      </c>
      <c r="E4086">
        <v>8.5285682322135195E-2</v>
      </c>
      <c r="F4086" s="3">
        <v>0.107213282783783</v>
      </c>
    </row>
    <row r="4087" spans="1:6" x14ac:dyDescent="0.2">
      <c r="A4087" t="s">
        <v>1073</v>
      </c>
      <c r="B4087" t="s">
        <v>4881</v>
      </c>
      <c r="C4087" s="2">
        <f>-1/D4087</f>
        <v>51.782854121635573</v>
      </c>
      <c r="D4087">
        <v>-1.9311411411411301E-2</v>
      </c>
      <c r="E4087">
        <v>0.103064740761484</v>
      </c>
      <c r="F4087" s="3">
        <v>8.64596024864865E-2</v>
      </c>
    </row>
    <row r="4088" spans="1:6" x14ac:dyDescent="0.2">
      <c r="A4088" t="s">
        <v>3058</v>
      </c>
      <c r="B4088" t="s">
        <v>4881</v>
      </c>
      <c r="C4088" s="2">
        <f>-1/D4088</f>
        <v>51.792518858387147</v>
      </c>
      <c r="D4088">
        <v>-1.93078078078078E-2</v>
      </c>
      <c r="E4088">
        <v>0.159873092521362</v>
      </c>
      <c r="F4088" s="3">
        <v>5.2187882198197998E-2</v>
      </c>
    </row>
    <row r="4089" spans="1:6" x14ac:dyDescent="0.2">
      <c r="A4089" t="s">
        <v>1936</v>
      </c>
      <c r="B4089" t="s">
        <v>4881</v>
      </c>
      <c r="C4089" s="2">
        <f>-1/D4089</f>
        <v>51.874006916534469</v>
      </c>
      <c r="D4089">
        <v>-1.9277477477477399E-2</v>
      </c>
      <c r="E4089">
        <v>0.11904524580327799</v>
      </c>
      <c r="F4089" s="3">
        <v>7.3261562486486506E-2</v>
      </c>
    </row>
    <row r="4090" spans="1:6" x14ac:dyDescent="0.2">
      <c r="A4090" t="s">
        <v>3182</v>
      </c>
      <c r="B4090" t="s">
        <v>4881</v>
      </c>
      <c r="C4090" s="2">
        <f>-1/D4090</f>
        <v>51.930634395858178</v>
      </c>
      <c r="D4090">
        <v>-1.9256456456456399E-2</v>
      </c>
      <c r="E4090">
        <v>0.139015720078213</v>
      </c>
      <c r="F4090" s="3">
        <v>6.1181239711711702E-2</v>
      </c>
    </row>
    <row r="4091" spans="1:6" x14ac:dyDescent="0.2">
      <c r="A4091" t="s">
        <v>4868</v>
      </c>
      <c r="B4091" t="s">
        <v>4881</v>
      </c>
      <c r="C4091" s="2">
        <f>-1/D4091</f>
        <v>51.947646756002193</v>
      </c>
      <c r="D4091">
        <v>-1.9250150150150101E-2</v>
      </c>
      <c r="E4091">
        <v>2.8907307136681899E-2</v>
      </c>
      <c r="F4091" s="3">
        <v>0.331631299399399</v>
      </c>
    </row>
    <row r="4092" spans="1:6" x14ac:dyDescent="0.2">
      <c r="A4092" t="s">
        <v>4764</v>
      </c>
      <c r="B4092" t="s">
        <v>4881</v>
      </c>
      <c r="C4092" s="2">
        <f>-1/D4092</f>
        <v>51.947646756002193</v>
      </c>
      <c r="D4092">
        <v>-1.9250150150150101E-2</v>
      </c>
      <c r="E4092">
        <v>2.8907307136681899E-2</v>
      </c>
      <c r="F4092" s="3">
        <v>0.331631299399399</v>
      </c>
    </row>
    <row r="4093" spans="1:6" x14ac:dyDescent="0.2">
      <c r="A4093" t="s">
        <v>2883</v>
      </c>
      <c r="B4093" t="s">
        <v>4881</v>
      </c>
      <c r="C4093" s="2">
        <f>-1/D4093</f>
        <v>51.948862351115032</v>
      </c>
      <c r="D4093">
        <v>-1.92496996996997E-2</v>
      </c>
      <c r="E4093">
        <v>3.0200524960421301E-2</v>
      </c>
      <c r="F4093" s="3">
        <v>0.31699294059759697</v>
      </c>
    </row>
    <row r="4094" spans="1:6" x14ac:dyDescent="0.2">
      <c r="A4094" t="s">
        <v>2187</v>
      </c>
      <c r="B4094" t="s">
        <v>4881</v>
      </c>
      <c r="C4094" s="2">
        <f>-1/D4094</f>
        <v>51.980082106676342</v>
      </c>
      <c r="D4094">
        <v>-1.92381381381381E-2</v>
      </c>
      <c r="E4094">
        <v>6.5576685443027596E-2</v>
      </c>
      <c r="F4094" s="3">
        <v>0.14049294054054001</v>
      </c>
    </row>
    <row r="4095" spans="1:6" x14ac:dyDescent="0.2">
      <c r="A4095" t="s">
        <v>2463</v>
      </c>
      <c r="B4095" t="s">
        <v>4881</v>
      </c>
      <c r="C4095" s="2">
        <f>-1/D4095</f>
        <v>51.995503091624599</v>
      </c>
      <c r="D4095">
        <v>-1.92324324324324E-2</v>
      </c>
      <c r="E4095">
        <v>9.4716986594445093E-2</v>
      </c>
      <c r="F4095" s="3">
        <v>9.41801006006006E-2</v>
      </c>
    </row>
    <row r="4096" spans="1:6" x14ac:dyDescent="0.2">
      <c r="A4096" t="s">
        <v>3944</v>
      </c>
      <c r="B4096" t="s">
        <v>4881</v>
      </c>
      <c r="C4096" s="2">
        <f>-1/D4096</f>
        <v>52.065417930516922</v>
      </c>
      <c r="D4096">
        <v>-1.9206606606606599E-2</v>
      </c>
      <c r="E4096">
        <v>0.106410383251859</v>
      </c>
      <c r="F4096" s="3">
        <v>8.2525774570570601E-2</v>
      </c>
    </row>
    <row r="4097" spans="1:6" x14ac:dyDescent="0.2">
      <c r="A4097" t="s">
        <v>152</v>
      </c>
      <c r="B4097" t="s">
        <v>4881</v>
      </c>
      <c r="C4097" s="2">
        <f>-1/D4097</f>
        <v>52.166965621499735</v>
      </c>
      <c r="D4097">
        <v>-1.91692192192192E-2</v>
      </c>
      <c r="E4097">
        <v>7.5021630683275595E-2</v>
      </c>
      <c r="F4097" s="3">
        <v>0.12069468498198201</v>
      </c>
    </row>
    <row r="4098" spans="1:6" x14ac:dyDescent="0.2">
      <c r="A4098" t="s">
        <v>4782</v>
      </c>
      <c r="B4098" t="s">
        <v>4881</v>
      </c>
      <c r="C4098" s="2">
        <f>-1/D4098</f>
        <v>52.175547999937507</v>
      </c>
      <c r="D4098">
        <v>-1.9166066066065999E-2</v>
      </c>
      <c r="E4098">
        <v>0.13531769650306799</v>
      </c>
      <c r="F4098" s="3">
        <v>6.2531976612612603E-2</v>
      </c>
    </row>
    <row r="4099" spans="1:6" x14ac:dyDescent="0.2">
      <c r="A4099" t="s">
        <v>3652</v>
      </c>
      <c r="B4099" t="s">
        <v>4881</v>
      </c>
      <c r="C4099" s="2">
        <f>-1/D4099</f>
        <v>52.214408354305334</v>
      </c>
      <c r="D4099">
        <v>-1.9151801801801802E-2</v>
      </c>
      <c r="E4099">
        <v>7.2488300050717797E-2</v>
      </c>
      <c r="F4099" s="3">
        <v>0.125027336513513</v>
      </c>
    </row>
    <row r="4100" spans="1:6" x14ac:dyDescent="0.2">
      <c r="A4100" t="s">
        <v>4559</v>
      </c>
      <c r="B4100" t="s">
        <v>4881</v>
      </c>
      <c r="C4100" s="2">
        <f>-1/D4100</f>
        <v>52.231197553133214</v>
      </c>
      <c r="D4100">
        <v>-1.9145645645645599E-2</v>
      </c>
      <c r="E4100">
        <v>3.8629371114767601E-2</v>
      </c>
      <c r="F4100" s="3">
        <v>0.243023049117117</v>
      </c>
    </row>
    <row r="4101" spans="1:6" x14ac:dyDescent="0.2">
      <c r="A4101" t="s">
        <v>287</v>
      </c>
      <c r="B4101" t="s">
        <v>4881</v>
      </c>
      <c r="C4101" s="2">
        <f>-1/D4101</f>
        <v>52.252096752681226</v>
      </c>
      <c r="D4101">
        <v>-1.9137987987987999E-2</v>
      </c>
      <c r="E4101">
        <v>7.0922055400237494E-2</v>
      </c>
      <c r="F4101" s="3">
        <v>0.127819646711711</v>
      </c>
    </row>
    <row r="4102" spans="1:6" x14ac:dyDescent="0.2">
      <c r="A4102" t="s">
        <v>602</v>
      </c>
      <c r="B4102" t="s">
        <v>4881</v>
      </c>
      <c r="C4102" s="2">
        <f>-1/D4102</f>
        <v>52.408756826516225</v>
      </c>
      <c r="D4102">
        <v>-1.9080780780780699E-2</v>
      </c>
      <c r="E4102">
        <v>5.93713397427406E-2</v>
      </c>
      <c r="F4102" s="3">
        <v>0.15366248864864801</v>
      </c>
    </row>
    <row r="4103" spans="1:6" x14ac:dyDescent="0.2">
      <c r="A4103" t="s">
        <v>988</v>
      </c>
      <c r="B4103" t="s">
        <v>4881</v>
      </c>
      <c r="C4103" s="2">
        <f>-1/D4103</f>
        <v>52.419481786985067</v>
      </c>
      <c r="D4103">
        <v>-1.90768768768768E-2</v>
      </c>
      <c r="E4103">
        <v>8.1716418641462701E-2</v>
      </c>
      <c r="F4103" s="3">
        <v>0.10894724904504501</v>
      </c>
    </row>
    <row r="4104" spans="1:6" x14ac:dyDescent="0.2">
      <c r="A4104" t="s">
        <v>3193</v>
      </c>
      <c r="B4104" t="s">
        <v>4881</v>
      </c>
      <c r="C4104" s="2">
        <f>-1/D4104</f>
        <v>52.505439752767309</v>
      </c>
      <c r="D4104">
        <v>-1.9045645645645599E-2</v>
      </c>
      <c r="E4104">
        <v>9.3514983090974294E-2</v>
      </c>
      <c r="F4104" s="3">
        <v>9.3670977117116902E-2</v>
      </c>
    </row>
    <row r="4105" spans="1:6" x14ac:dyDescent="0.2">
      <c r="A4105" t="s">
        <v>3059</v>
      </c>
      <c r="B4105" t="s">
        <v>4881</v>
      </c>
      <c r="C4105" s="2">
        <f>-1/D4105</f>
        <v>52.51579022070851</v>
      </c>
      <c r="D4105">
        <v>-1.9041891891891798E-2</v>
      </c>
      <c r="E4105">
        <v>0.15303199258603101</v>
      </c>
      <c r="F4105" s="3">
        <v>5.3461259204204102E-2</v>
      </c>
    </row>
    <row r="4106" spans="1:6" x14ac:dyDescent="0.2">
      <c r="A4106" t="s">
        <v>4519</v>
      </c>
      <c r="B4106" t="s">
        <v>4881</v>
      </c>
      <c r="C4106" s="2">
        <f>-1/D4106</f>
        <v>52.523245084818193</v>
      </c>
      <c r="D4106">
        <v>-1.90391891891891E-2</v>
      </c>
      <c r="E4106">
        <v>2.40500576565141E-2</v>
      </c>
      <c r="F4106" s="3">
        <v>0.39187047215315302</v>
      </c>
    </row>
    <row r="4107" spans="1:6" x14ac:dyDescent="0.2">
      <c r="A4107" t="s">
        <v>1518</v>
      </c>
      <c r="B4107" t="s">
        <v>4881</v>
      </c>
      <c r="C4107" s="2">
        <f>-1/D4107</f>
        <v>52.548939158427892</v>
      </c>
      <c r="D4107">
        <v>-1.9029879879879901E-2</v>
      </c>
      <c r="E4107">
        <v>6.7060771097003993E-2</v>
      </c>
      <c r="F4107" s="3">
        <v>0.134211931504504</v>
      </c>
    </row>
    <row r="4108" spans="1:6" x14ac:dyDescent="0.2">
      <c r="A4108" t="s">
        <v>88</v>
      </c>
      <c r="B4108" t="s">
        <v>4881</v>
      </c>
      <c r="C4108" s="2">
        <f>-1/D4108</f>
        <v>52.572168325663462</v>
      </c>
      <c r="D4108">
        <v>-1.9021471471471402E-2</v>
      </c>
      <c r="E4108">
        <v>3.8299970358390098E-2</v>
      </c>
      <c r="F4108" s="3">
        <v>0.24202689687387299</v>
      </c>
    </row>
    <row r="4109" spans="1:6" x14ac:dyDescent="0.2">
      <c r="A4109" t="s">
        <v>512</v>
      </c>
      <c r="B4109" t="s">
        <v>4881</v>
      </c>
      <c r="C4109" s="2">
        <f>-1/D4109</f>
        <v>52.574658383132096</v>
      </c>
      <c r="D4109">
        <v>-1.9020570570570501E-2</v>
      </c>
      <c r="E4109">
        <v>6.3203995732201104E-2</v>
      </c>
      <c r="F4109" s="3">
        <v>0.14285051032732701</v>
      </c>
    </row>
    <row r="4110" spans="1:6" x14ac:dyDescent="0.2">
      <c r="A4110" t="s">
        <v>2975</v>
      </c>
      <c r="B4110" t="s">
        <v>4881</v>
      </c>
      <c r="C4110" s="2">
        <f>-1/D4110</f>
        <v>52.62367749429135</v>
      </c>
      <c r="D4110">
        <v>-1.9002852852852799E-2</v>
      </c>
      <c r="E4110">
        <v>0.10080508139045601</v>
      </c>
      <c r="F4110" s="3">
        <v>8.5811056849849895E-2</v>
      </c>
    </row>
    <row r="4111" spans="1:6" x14ac:dyDescent="0.2">
      <c r="A4111" t="s">
        <v>1495</v>
      </c>
      <c r="B4111" t="s">
        <v>4881</v>
      </c>
      <c r="C4111" s="2">
        <f>-1/D4111</f>
        <v>52.707804078919317</v>
      </c>
      <c r="D4111">
        <v>-1.89725225225225E-2</v>
      </c>
      <c r="E4111">
        <v>6.6224645220539793E-2</v>
      </c>
      <c r="F4111" s="3">
        <v>0.135209479708708</v>
      </c>
    </row>
    <row r="4112" spans="1:6" x14ac:dyDescent="0.2">
      <c r="A4112" t="s">
        <v>1131</v>
      </c>
      <c r="B4112" t="s">
        <v>4881</v>
      </c>
      <c r="C4112" s="2">
        <f>-1/D4112</f>
        <v>52.718651795679655</v>
      </c>
      <c r="D4112">
        <v>-1.89686186186186E-2</v>
      </c>
      <c r="E4112">
        <v>4.2757941734931498E-2</v>
      </c>
      <c r="F4112" s="3">
        <v>0.21459055883183101</v>
      </c>
    </row>
    <row r="4113" spans="1:6" x14ac:dyDescent="0.2">
      <c r="A4113" t="s">
        <v>2666</v>
      </c>
      <c r="B4113" t="s">
        <v>4881</v>
      </c>
      <c r="C4113" s="2">
        <f>-1/D4113</f>
        <v>52.719486420378587</v>
      </c>
      <c r="D4113">
        <v>-1.89683183183183E-2</v>
      </c>
      <c r="E4113">
        <v>6.7165267723831995E-2</v>
      </c>
      <c r="F4113" s="3">
        <v>0.13312261388288199</v>
      </c>
    </row>
    <row r="4114" spans="1:6" x14ac:dyDescent="0.2">
      <c r="A4114" t="s">
        <v>845</v>
      </c>
      <c r="B4114" t="s">
        <v>4881</v>
      </c>
      <c r="C4114" s="2">
        <f>-1/D4114</f>
        <v>52.726581797453825</v>
      </c>
      <c r="D4114">
        <v>-1.89657657657658E-2</v>
      </c>
      <c r="E4114">
        <v>8.5299855107380904E-2</v>
      </c>
      <c r="F4114" s="3">
        <v>0.102755585933933</v>
      </c>
    </row>
    <row r="4115" spans="1:6" x14ac:dyDescent="0.2">
      <c r="A4115" t="s">
        <v>147</v>
      </c>
      <c r="B4115" t="s">
        <v>4881</v>
      </c>
      <c r="C4115" s="2">
        <f>-1/D4115</f>
        <v>52.729921459336389</v>
      </c>
      <c r="D4115">
        <v>-1.8964564564564499E-2</v>
      </c>
      <c r="E4115">
        <v>0.12799051760942801</v>
      </c>
      <c r="F4115" s="3">
        <v>6.5277480504504298E-2</v>
      </c>
    </row>
    <row r="4116" spans="1:6" x14ac:dyDescent="0.2">
      <c r="A4116" t="s">
        <v>1024</v>
      </c>
      <c r="B4116" t="s">
        <v>4881</v>
      </c>
      <c r="C4116" s="2">
        <f>-1/D4116</f>
        <v>52.81313191388152</v>
      </c>
      <c r="D4116">
        <v>-1.8934684684684601E-2</v>
      </c>
      <c r="E4116">
        <v>3.4934746727582601E-2</v>
      </c>
      <c r="F4116" s="3">
        <v>0.263845356573573</v>
      </c>
    </row>
    <row r="4117" spans="1:6" x14ac:dyDescent="0.2">
      <c r="A4117" t="s">
        <v>197</v>
      </c>
      <c r="B4117" t="s">
        <v>4881</v>
      </c>
      <c r="C4117" s="2">
        <f>-1/D4117</f>
        <v>52.847076747286572</v>
      </c>
      <c r="D4117">
        <v>-1.8922522522522401E-2</v>
      </c>
      <c r="E4117">
        <v>7.0891691471115195E-2</v>
      </c>
      <c r="F4117" s="3">
        <v>0.125015334486486</v>
      </c>
    </row>
    <row r="4118" spans="1:6" x14ac:dyDescent="0.2">
      <c r="A4118" t="s">
        <v>644</v>
      </c>
      <c r="B4118" t="s">
        <v>4881</v>
      </c>
      <c r="C4118" s="2">
        <f>-1/D4118</f>
        <v>52.898285968451944</v>
      </c>
      <c r="D4118">
        <v>-1.8904204204204099E-2</v>
      </c>
      <c r="E4118">
        <v>0.13775092082773299</v>
      </c>
      <c r="F4118" s="3">
        <v>5.9592176684684799E-2</v>
      </c>
    </row>
    <row r="4119" spans="1:6" x14ac:dyDescent="0.2">
      <c r="A4119" t="s">
        <v>952</v>
      </c>
      <c r="B4119" t="s">
        <v>4881</v>
      </c>
      <c r="C4119" s="2">
        <f>-1/D4119</f>
        <v>52.905429558724379</v>
      </c>
      <c r="D4119">
        <v>-1.8901651651651599E-2</v>
      </c>
      <c r="E4119">
        <v>2.3262458990226099E-2</v>
      </c>
      <c r="F4119" s="3">
        <v>0.399628074327327</v>
      </c>
    </row>
    <row r="4120" spans="1:6" x14ac:dyDescent="0.2">
      <c r="A4120" t="s">
        <v>3155</v>
      </c>
      <c r="B4120" t="s">
        <v>4881</v>
      </c>
      <c r="C4120" s="2">
        <f>-1/D4120</f>
        <v>52.930657659447768</v>
      </c>
      <c r="D4120">
        <v>-1.88926426426426E-2</v>
      </c>
      <c r="E4120">
        <v>4.9123520307059E-2</v>
      </c>
      <c r="F4120" s="3">
        <v>0.184057815624624</v>
      </c>
    </row>
    <row r="4121" spans="1:6" x14ac:dyDescent="0.2">
      <c r="A4121" t="s">
        <v>488</v>
      </c>
      <c r="B4121" t="s">
        <v>4881</v>
      </c>
      <c r="C4121" s="2">
        <f>-1/D4121</f>
        <v>53.04448249771017</v>
      </c>
      <c r="D4121">
        <v>-1.88521021021021E-2</v>
      </c>
      <c r="E4121">
        <v>7.8497905694539905E-2</v>
      </c>
      <c r="F4121" s="3">
        <v>0.111145540837837</v>
      </c>
    </row>
    <row r="4122" spans="1:6" x14ac:dyDescent="0.2">
      <c r="A4122" t="s">
        <v>1077</v>
      </c>
      <c r="B4122" t="s">
        <v>4881</v>
      </c>
      <c r="C4122" s="2">
        <f>-1/D4122</f>
        <v>53.04786255346604</v>
      </c>
      <c r="D4122">
        <v>-1.8850900900900899E-2</v>
      </c>
      <c r="E4122">
        <v>6.0792458511198702E-2</v>
      </c>
      <c r="F4122" s="3">
        <v>0.1462548596006</v>
      </c>
    </row>
    <row r="4123" spans="1:6" x14ac:dyDescent="0.2">
      <c r="A4123" t="s">
        <v>2017</v>
      </c>
      <c r="B4123" t="s">
        <v>4881</v>
      </c>
      <c r="C4123" s="2">
        <f>-1/D4123</f>
        <v>53.049552742885197</v>
      </c>
      <c r="D4123">
        <v>-1.8850300300300198E-2</v>
      </c>
      <c r="E4123">
        <v>4.5640171562204603E-2</v>
      </c>
      <c r="F4123" s="3">
        <v>0.197940949486486</v>
      </c>
    </row>
    <row r="4124" spans="1:6" x14ac:dyDescent="0.2">
      <c r="A4124" t="s">
        <v>1855</v>
      </c>
      <c r="B4124" t="s">
        <v>4881</v>
      </c>
      <c r="C4124" s="2">
        <f>-1/D4124</f>
        <v>53.101155308919793</v>
      </c>
      <c r="D4124">
        <v>-1.88319819819819E-2</v>
      </c>
      <c r="E4124">
        <v>4.9534490968403198E-2</v>
      </c>
      <c r="F4124" s="3">
        <v>0.18128210590690599</v>
      </c>
    </row>
    <row r="4125" spans="1:6" x14ac:dyDescent="0.2">
      <c r="A4125" t="s">
        <v>2329</v>
      </c>
      <c r="B4125" t="s">
        <v>4881</v>
      </c>
      <c r="C4125" s="2">
        <f>-1/D4125</f>
        <v>53.1439514842005</v>
      </c>
      <c r="D4125">
        <v>-1.8816816816816798E-2</v>
      </c>
      <c r="E4125">
        <v>9.1920985370085403E-2</v>
      </c>
      <c r="F4125" s="3">
        <v>9.3182745621621502E-2</v>
      </c>
    </row>
    <row r="4126" spans="1:6" x14ac:dyDescent="0.2">
      <c r="A4126" t="s">
        <v>486</v>
      </c>
      <c r="B4126" t="s">
        <v>4881</v>
      </c>
      <c r="C4126" s="2">
        <f>-1/D4126</f>
        <v>53.198287430507023</v>
      </c>
      <c r="D4126">
        <v>-1.8797597597597498E-2</v>
      </c>
      <c r="E4126">
        <v>3.8046374434532799E-2</v>
      </c>
      <c r="F4126" s="3">
        <v>0.238001544468468</v>
      </c>
    </row>
    <row r="4127" spans="1:6" x14ac:dyDescent="0.2">
      <c r="A4127" t="s">
        <v>2442</v>
      </c>
      <c r="B4127" t="s">
        <v>4881</v>
      </c>
      <c r="C4127" s="2">
        <f>-1/D4127</f>
        <v>53.3722272086166</v>
      </c>
      <c r="D4127">
        <v>-1.8736336336336298E-2</v>
      </c>
      <c r="E4127">
        <v>2.4125510685844499E-2</v>
      </c>
      <c r="F4127" s="3">
        <v>0.37828665264864803</v>
      </c>
    </row>
    <row r="4128" spans="1:6" x14ac:dyDescent="0.2">
      <c r="A4128" t="s">
        <v>3540</v>
      </c>
      <c r="B4128" t="s">
        <v>4881</v>
      </c>
      <c r="C4128" s="2">
        <f>-1/D4128</f>
        <v>53.418460650004867</v>
      </c>
      <c r="D4128">
        <v>-1.8720120120120101E-2</v>
      </c>
      <c r="E4128">
        <v>7.5285010260951593E-2</v>
      </c>
      <c r="F4128" s="3">
        <v>0.114670278282282</v>
      </c>
    </row>
    <row r="4129" spans="1:6" x14ac:dyDescent="0.2">
      <c r="A4129" t="s">
        <v>4207</v>
      </c>
      <c r="B4129" t="s">
        <v>4881</v>
      </c>
      <c r="C4129" s="2">
        <f>-1/D4129</f>
        <v>53.455333493859882</v>
      </c>
      <c r="D4129">
        <v>-1.8707207207207199E-2</v>
      </c>
      <c r="E4129">
        <v>4.0051294321594197E-2</v>
      </c>
      <c r="F4129" s="3">
        <v>0.223451670438438</v>
      </c>
    </row>
    <row r="4130" spans="1:6" x14ac:dyDescent="0.2">
      <c r="A4130" t="s">
        <v>2945</v>
      </c>
      <c r="B4130" t="s">
        <v>4881</v>
      </c>
      <c r="C4130" s="2">
        <f>-1/D4130</f>
        <v>53.63225666175439</v>
      </c>
      <c r="D4130">
        <v>-1.86454954954955E-2</v>
      </c>
      <c r="E4130">
        <v>7.9927106574410198E-2</v>
      </c>
      <c r="F4130" s="3">
        <v>0.106613014459459</v>
      </c>
    </row>
    <row r="4131" spans="1:6" x14ac:dyDescent="0.2">
      <c r="A4131" t="s">
        <v>862</v>
      </c>
      <c r="B4131" t="s">
        <v>4881</v>
      </c>
      <c r="C4131" s="2">
        <f>-1/D4131</f>
        <v>53.634848155396085</v>
      </c>
      <c r="D4131">
        <v>-1.86445945945946E-2</v>
      </c>
      <c r="E4131">
        <v>3.0838114228381501E-2</v>
      </c>
      <c r="F4131" s="3">
        <v>0.291037280177177</v>
      </c>
    </row>
    <row r="4132" spans="1:6" x14ac:dyDescent="0.2">
      <c r="A4132" t="s">
        <v>3998</v>
      </c>
      <c r="B4132" t="s">
        <v>4881</v>
      </c>
      <c r="C4132" s="2">
        <f>-1/D4132</f>
        <v>53.640463917525899</v>
      </c>
      <c r="D4132">
        <v>-1.86426426426426E-2</v>
      </c>
      <c r="E4132">
        <v>0.17119585674660301</v>
      </c>
      <c r="F4132" s="3">
        <v>4.4823713513513497E-2</v>
      </c>
    </row>
    <row r="4133" spans="1:6" x14ac:dyDescent="0.2">
      <c r="A4133" t="s">
        <v>2695</v>
      </c>
      <c r="B4133" t="s">
        <v>4881</v>
      </c>
      <c r="C4133" s="2">
        <f>-1/D4133</f>
        <v>53.64521663485003</v>
      </c>
      <c r="D4133">
        <v>-1.8640990990991001E-2</v>
      </c>
      <c r="E4133">
        <v>0.102540156507671</v>
      </c>
      <c r="F4133" s="3">
        <v>8.1020191060060101E-2</v>
      </c>
    </row>
    <row r="4134" spans="1:6" x14ac:dyDescent="0.2">
      <c r="A4134" t="s">
        <v>2160</v>
      </c>
      <c r="B4134" t="s">
        <v>4881</v>
      </c>
      <c r="C4134" s="2">
        <f>-1/D4134</f>
        <v>53.690625906936326</v>
      </c>
      <c r="D4134">
        <v>-1.8625225225225198E-2</v>
      </c>
      <c r="E4134">
        <v>0.102067708425627</v>
      </c>
      <c r="F4134" s="3">
        <v>8.1300368204204193E-2</v>
      </c>
    </row>
    <row r="4135" spans="1:6" x14ac:dyDescent="0.2">
      <c r="A4135" t="s">
        <v>2714</v>
      </c>
      <c r="B4135" t="s">
        <v>4881</v>
      </c>
      <c r="C4135" s="2">
        <f>-1/D4135</f>
        <v>53.84994784802354</v>
      </c>
      <c r="D4135">
        <v>-1.85701201201201E-2</v>
      </c>
      <c r="E4135">
        <v>7.4037325607818796E-2</v>
      </c>
      <c r="F4135" s="3">
        <v>0.11489639550450401</v>
      </c>
    </row>
    <row r="4136" spans="1:6" x14ac:dyDescent="0.2">
      <c r="A4136" t="s">
        <v>854</v>
      </c>
      <c r="B4136" t="s">
        <v>4881</v>
      </c>
      <c r="C4136" s="2">
        <f>-1/D4136</f>
        <v>53.941102147925079</v>
      </c>
      <c r="D4136">
        <v>-1.8538738738738701E-2</v>
      </c>
      <c r="E4136">
        <v>0.120050790814376</v>
      </c>
      <c r="F4136" s="3">
        <v>6.7109989177177004E-2</v>
      </c>
    </row>
    <row r="4137" spans="1:6" x14ac:dyDescent="0.2">
      <c r="A4137" t="s">
        <v>2614</v>
      </c>
      <c r="B4137" t="s">
        <v>4881</v>
      </c>
      <c r="C4137" s="2">
        <f>-1/D4137</f>
        <v>53.978262807680366</v>
      </c>
      <c r="D4137">
        <v>-1.8525975975975901E-2</v>
      </c>
      <c r="E4137">
        <v>6.7637026632915306E-2</v>
      </c>
      <c r="F4137" s="3">
        <v>0.126036671180179</v>
      </c>
    </row>
    <row r="4138" spans="1:6" x14ac:dyDescent="0.2">
      <c r="A4138" t="s">
        <v>4845</v>
      </c>
      <c r="B4138" t="s">
        <v>4881</v>
      </c>
      <c r="C4138" s="2">
        <f>-1/D4138</f>
        <v>54.005838469023729</v>
      </c>
      <c r="D4138">
        <v>-1.85165165165165E-2</v>
      </c>
      <c r="E4138">
        <v>0.135846723733689</v>
      </c>
      <c r="F4138" s="3">
        <v>5.8102444732732898E-2</v>
      </c>
    </row>
    <row r="4139" spans="1:6" x14ac:dyDescent="0.2">
      <c r="A4139" t="s">
        <v>4783</v>
      </c>
      <c r="B4139" t="s">
        <v>4881</v>
      </c>
      <c r="C4139" s="2">
        <f>-1/D4139</f>
        <v>54.06590195075632</v>
      </c>
      <c r="D4139">
        <v>-1.8495945945945901E-2</v>
      </c>
      <c r="E4139">
        <v>0.11417739548304399</v>
      </c>
      <c r="F4139" s="3">
        <v>7.0705621162162002E-2</v>
      </c>
    </row>
    <row r="4140" spans="1:6" x14ac:dyDescent="0.2">
      <c r="A4140" t="s">
        <v>4594</v>
      </c>
      <c r="B4140" t="s">
        <v>4881</v>
      </c>
      <c r="C4140" s="2">
        <f>-1/D4140</f>
        <v>54.202747574712042</v>
      </c>
      <c r="D4140">
        <v>-1.8449249249249199E-2</v>
      </c>
      <c r="E4140">
        <v>2.0481854566069699E-2</v>
      </c>
      <c r="F4140" s="3">
        <v>0.43364548054053997</v>
      </c>
    </row>
    <row r="4141" spans="1:6" x14ac:dyDescent="0.2">
      <c r="A4141" t="s">
        <v>821</v>
      </c>
      <c r="B4141" t="s">
        <v>4881</v>
      </c>
      <c r="C4141" s="2">
        <f>-1/D4141</f>
        <v>54.26634508832548</v>
      </c>
      <c r="D4141">
        <v>-1.8427627627627601E-2</v>
      </c>
      <c r="E4141">
        <v>3.9731538502838198E-2</v>
      </c>
      <c r="F4141" s="3">
        <v>0.21864037273273201</v>
      </c>
    </row>
    <row r="4142" spans="1:6" x14ac:dyDescent="0.2">
      <c r="A4142" t="s">
        <v>1532</v>
      </c>
      <c r="B4142" t="s">
        <v>4881</v>
      </c>
      <c r="C4142" s="2">
        <f>-1/D4142</f>
        <v>54.311483698400046</v>
      </c>
      <c r="D4142">
        <v>-1.8412312312312301E-2</v>
      </c>
      <c r="E4142">
        <v>0.11095019359451699</v>
      </c>
      <c r="F4142" s="3">
        <v>7.2368390450450307E-2</v>
      </c>
    </row>
    <row r="4143" spans="1:6" x14ac:dyDescent="0.2">
      <c r="A4143" t="s">
        <v>2510</v>
      </c>
      <c r="B4143" t="s">
        <v>4881</v>
      </c>
      <c r="C4143" s="2">
        <f>-1/D4143</f>
        <v>54.358028419618002</v>
      </c>
      <c r="D4143">
        <v>-1.8396546546546499E-2</v>
      </c>
      <c r="E4143">
        <v>0.125787018561658</v>
      </c>
      <c r="F4143" s="3">
        <v>6.2659691948948798E-2</v>
      </c>
    </row>
    <row r="4144" spans="1:6" x14ac:dyDescent="0.2">
      <c r="A4144" t="s">
        <v>1044</v>
      </c>
      <c r="B4144" t="s">
        <v>4881</v>
      </c>
      <c r="C4144" s="2">
        <f>-1/D4144</f>
        <v>54.417988985668522</v>
      </c>
      <c r="D4144">
        <v>-1.83762762762762E-2</v>
      </c>
      <c r="E4144">
        <v>4.7327484192432899E-2</v>
      </c>
      <c r="F4144" s="3">
        <v>0.181083742162162</v>
      </c>
    </row>
    <row r="4145" spans="1:6" x14ac:dyDescent="0.2">
      <c r="A4145" t="s">
        <v>1714</v>
      </c>
      <c r="B4145" t="s">
        <v>4881</v>
      </c>
      <c r="C4145" s="2">
        <f>-1/D4145</f>
        <v>54.557965790680996</v>
      </c>
      <c r="D4145">
        <v>-1.8329129129129099E-2</v>
      </c>
      <c r="E4145">
        <v>0.10249271083275099</v>
      </c>
      <c r="F4145" s="3">
        <v>7.8372353129129005E-2</v>
      </c>
    </row>
    <row r="4146" spans="1:6" x14ac:dyDescent="0.2">
      <c r="A4146" t="s">
        <v>997</v>
      </c>
      <c r="B4146" t="s">
        <v>4881</v>
      </c>
      <c r="C4146" s="2">
        <f>-1/D4146</f>
        <v>54.596429098421176</v>
      </c>
      <c r="D4146">
        <v>-1.8316216216216201E-2</v>
      </c>
      <c r="E4146">
        <v>9.4539406891962996E-2</v>
      </c>
      <c r="F4146" s="3">
        <v>8.5597764816816704E-2</v>
      </c>
    </row>
    <row r="4147" spans="1:6" x14ac:dyDescent="0.2">
      <c r="A4147" t="s">
        <v>177</v>
      </c>
      <c r="B4147" t="s">
        <v>4881</v>
      </c>
      <c r="C4147" s="2">
        <f>-1/D4147</f>
        <v>54.619712303377568</v>
      </c>
      <c r="D4147">
        <v>-1.8308408408408298E-2</v>
      </c>
      <c r="E4147">
        <v>5.9763775243502397E-2</v>
      </c>
      <c r="F4147" s="3">
        <v>0.140486424516516</v>
      </c>
    </row>
    <row r="4148" spans="1:6" x14ac:dyDescent="0.2">
      <c r="A4148" t="s">
        <v>53</v>
      </c>
      <c r="B4148" t="s">
        <v>4881</v>
      </c>
      <c r="C4148" s="2">
        <f>-1/D4148</f>
        <v>54.648395831623858</v>
      </c>
      <c r="D4148">
        <v>-1.8298798798798799E-2</v>
      </c>
      <c r="E4148">
        <v>5.21120988786875E-2</v>
      </c>
      <c r="F4148" s="3">
        <v>0.162254891783783</v>
      </c>
    </row>
    <row r="4149" spans="1:6" x14ac:dyDescent="0.2">
      <c r="A4149" t="s">
        <v>3442</v>
      </c>
      <c r="B4149" t="s">
        <v>4881</v>
      </c>
      <c r="C4149" s="2">
        <f>-1/D4149</f>
        <v>54.737776462756173</v>
      </c>
      <c r="D4149">
        <v>-1.8268918918918901E-2</v>
      </c>
      <c r="E4149">
        <v>3.2438873649601803E-2</v>
      </c>
      <c r="F4149" s="3">
        <v>0.26519941542042003</v>
      </c>
    </row>
    <row r="4150" spans="1:6" x14ac:dyDescent="0.2">
      <c r="A4150" t="s">
        <v>532</v>
      </c>
      <c r="B4150" t="s">
        <v>4881</v>
      </c>
      <c r="C4150" s="2">
        <f>-1/D4150</f>
        <v>54.741825713863207</v>
      </c>
      <c r="D4150">
        <v>-1.8267567567567498E-2</v>
      </c>
      <c r="E4150">
        <v>3.3800331044216002E-2</v>
      </c>
      <c r="F4150" s="3">
        <v>0.25412160860060001</v>
      </c>
    </row>
    <row r="4151" spans="1:6" x14ac:dyDescent="0.2">
      <c r="A4151" t="s">
        <v>3444</v>
      </c>
      <c r="B4151" t="s">
        <v>4881</v>
      </c>
      <c r="C4151" s="2">
        <f>-1/D4151</f>
        <v>54.860418949085478</v>
      </c>
      <c r="D4151">
        <v>-1.8228078078078001E-2</v>
      </c>
      <c r="E4151">
        <v>8.3614540531749604E-2</v>
      </c>
      <c r="F4151" s="3">
        <v>9.7009074819819699E-2</v>
      </c>
    </row>
    <row r="4152" spans="1:6" x14ac:dyDescent="0.2">
      <c r="A4152" t="s">
        <v>3034</v>
      </c>
      <c r="B4152" t="s">
        <v>4881</v>
      </c>
      <c r="C4152" s="2">
        <f>-1/D4152</f>
        <v>54.904741098589646</v>
      </c>
      <c r="D4152">
        <v>-1.8213363363363301E-2</v>
      </c>
      <c r="E4152">
        <v>5.6858019491539097E-2</v>
      </c>
      <c r="F4152" s="3">
        <v>0.146588490531531</v>
      </c>
    </row>
    <row r="4153" spans="1:6" x14ac:dyDescent="0.2">
      <c r="A4153" t="s">
        <v>2606</v>
      </c>
      <c r="B4153" t="s">
        <v>4881</v>
      </c>
      <c r="C4153" s="2">
        <f>-1/D4153</f>
        <v>54.919682026586074</v>
      </c>
      <c r="D4153">
        <v>-1.8208408408408299E-2</v>
      </c>
      <c r="E4153">
        <v>0.14876587217905099</v>
      </c>
      <c r="F4153" s="3">
        <v>5.0538681405405197E-2</v>
      </c>
    </row>
    <row r="4154" spans="1:6" x14ac:dyDescent="0.2">
      <c r="A4154" t="s">
        <v>2558</v>
      </c>
      <c r="B4154" t="s">
        <v>4881</v>
      </c>
      <c r="C4154" s="2">
        <f>-1/D4154</f>
        <v>54.933724852974088</v>
      </c>
      <c r="D4154">
        <v>-1.8203753753753701E-2</v>
      </c>
      <c r="E4154">
        <v>9.3741004062795702E-2</v>
      </c>
      <c r="F4154" s="3">
        <v>8.5345151624624596E-2</v>
      </c>
    </row>
    <row r="4155" spans="1:6" x14ac:dyDescent="0.2">
      <c r="A4155" t="s">
        <v>1614</v>
      </c>
      <c r="B4155" t="s">
        <v>4881</v>
      </c>
      <c r="C4155" s="2">
        <f>-1/D4155</f>
        <v>54.974535068965928</v>
      </c>
      <c r="D4155">
        <v>-1.8190240240240199E-2</v>
      </c>
      <c r="E4155">
        <v>4.7667913693028197E-2</v>
      </c>
      <c r="F4155" s="3">
        <v>0.17610567968468399</v>
      </c>
    </row>
    <row r="4156" spans="1:6" x14ac:dyDescent="0.2">
      <c r="A4156" t="s">
        <v>4731</v>
      </c>
      <c r="B4156" t="s">
        <v>4881</v>
      </c>
      <c r="C4156" s="2">
        <f>-1/D4156</f>
        <v>55.131081181758994</v>
      </c>
      <c r="D4156">
        <v>-1.8138588588588501E-2</v>
      </c>
      <c r="E4156">
        <v>0.118147311117795</v>
      </c>
      <c r="F4156" s="3">
        <v>6.5420431264264195E-2</v>
      </c>
    </row>
    <row r="4157" spans="1:6" x14ac:dyDescent="0.2">
      <c r="A4157" t="s">
        <v>200</v>
      </c>
      <c r="B4157" t="s">
        <v>4881</v>
      </c>
      <c r="C4157" s="2">
        <f>-1/D4157</f>
        <v>55.13701465353104</v>
      </c>
      <c r="D4157">
        <v>-1.8136636636636599E-2</v>
      </c>
      <c r="E4157">
        <v>3.64121287160021E-2</v>
      </c>
      <c r="F4157" s="3">
        <v>0.23189585197597501</v>
      </c>
    </row>
    <row r="4158" spans="1:6" x14ac:dyDescent="0.2">
      <c r="A4158" t="s">
        <v>1778</v>
      </c>
      <c r="B4158" t="s">
        <v>4881</v>
      </c>
      <c r="C4158" s="2">
        <f>-1/D4158</f>
        <v>55.149798777761319</v>
      </c>
      <c r="D4158">
        <v>-1.8132432432432399E-2</v>
      </c>
      <c r="E4158">
        <v>8.6519900810935399E-2</v>
      </c>
      <c r="F4158" s="3">
        <v>9.24760846006005E-2</v>
      </c>
    </row>
    <row r="4159" spans="1:6" x14ac:dyDescent="0.2">
      <c r="A4159" t="s">
        <v>4427</v>
      </c>
      <c r="B4159" t="s">
        <v>4881</v>
      </c>
      <c r="C4159" s="2">
        <f>-1/D4159</f>
        <v>55.215181687793979</v>
      </c>
      <c r="D4159">
        <v>-1.81109609609609E-2</v>
      </c>
      <c r="E4159">
        <v>3.7840147512816703E-2</v>
      </c>
      <c r="F4159" s="3">
        <v>0.22218340595495401</v>
      </c>
    </row>
    <row r="4160" spans="1:6" x14ac:dyDescent="0.2">
      <c r="A4160" t="s">
        <v>1364</v>
      </c>
      <c r="B4160" t="s">
        <v>4881</v>
      </c>
      <c r="C4160" s="2">
        <f>-1/D4160</f>
        <v>55.294029739221507</v>
      </c>
      <c r="D4160">
        <v>-1.80851351351351E-2</v>
      </c>
      <c r="E4160">
        <v>5.4221568473271198E-2</v>
      </c>
      <c r="F4160" s="3">
        <v>0.151983018735735</v>
      </c>
    </row>
    <row r="4161" spans="1:6" x14ac:dyDescent="0.2">
      <c r="A4161" t="s">
        <v>3783</v>
      </c>
      <c r="B4161" t="s">
        <v>4881</v>
      </c>
      <c r="C4161" s="2">
        <f>-1/D4161</f>
        <v>55.324804784848205</v>
      </c>
      <c r="D4161">
        <v>-1.8075075075075001E-2</v>
      </c>
      <c r="E4161">
        <v>8.6496958941507801E-2</v>
      </c>
      <c r="F4161" s="3">
        <v>9.1918641849849797E-2</v>
      </c>
    </row>
    <row r="4162" spans="1:6" x14ac:dyDescent="0.2">
      <c r="A4162" t="s">
        <v>2317</v>
      </c>
      <c r="B4162" t="s">
        <v>4881</v>
      </c>
      <c r="C4162" s="2">
        <f>-1/D4162</f>
        <v>55.388300261140195</v>
      </c>
      <c r="D4162">
        <v>-1.8054354354354301E-2</v>
      </c>
      <c r="E4162">
        <v>2.4048356350318802E-2</v>
      </c>
      <c r="F4162" s="3">
        <v>0.35240417578378302</v>
      </c>
    </row>
    <row r="4163" spans="1:6" x14ac:dyDescent="0.2">
      <c r="A4163" t="s">
        <v>3078</v>
      </c>
      <c r="B4163" t="s">
        <v>4881</v>
      </c>
      <c r="C4163" s="2">
        <f>-1/D4163</f>
        <v>55.400740340224075</v>
      </c>
      <c r="D4163">
        <v>-1.80503003003002E-2</v>
      </c>
      <c r="E4163">
        <v>5.15968392594294E-2</v>
      </c>
      <c r="F4163" s="3">
        <v>0.15954124548648599</v>
      </c>
    </row>
    <row r="4164" spans="1:6" x14ac:dyDescent="0.2">
      <c r="A4164" t="s">
        <v>2861</v>
      </c>
      <c r="B4164" t="s">
        <v>4881</v>
      </c>
      <c r="C4164" s="2">
        <f>-1/D4164</f>
        <v>55.484279454154724</v>
      </c>
      <c r="D4164">
        <v>-1.8023123123123101E-2</v>
      </c>
      <c r="E4164">
        <v>0.126476074217512</v>
      </c>
      <c r="F4164" s="3">
        <v>5.9766902378378103E-2</v>
      </c>
    </row>
    <row r="4165" spans="1:6" x14ac:dyDescent="0.2">
      <c r="A4165" t="s">
        <v>4799</v>
      </c>
      <c r="B4165" t="s">
        <v>4881</v>
      </c>
      <c r="C4165" s="2">
        <f>-1/D4165</f>
        <v>55.572707625810573</v>
      </c>
      <c r="D4165">
        <v>-1.79944444444444E-2</v>
      </c>
      <c r="E4165">
        <v>3.2489539851780998E-2</v>
      </c>
      <c r="F4165" s="3">
        <v>0.25687581366666601</v>
      </c>
    </row>
    <row r="4166" spans="1:6" x14ac:dyDescent="0.2">
      <c r="A4166" t="s">
        <v>1904</v>
      </c>
      <c r="B4166" t="s">
        <v>4881</v>
      </c>
      <c r="C4166" s="2">
        <f>-1/D4166</f>
        <v>55.597759393600832</v>
      </c>
      <c r="D4166">
        <v>-1.7986336336336201E-2</v>
      </c>
      <c r="E4166">
        <v>4.2099910503734801E-2</v>
      </c>
      <c r="F4166" s="3">
        <v>0.19609146098198199</v>
      </c>
    </row>
    <row r="4167" spans="1:6" x14ac:dyDescent="0.2">
      <c r="A4167" t="s">
        <v>4016</v>
      </c>
      <c r="B4167" t="s">
        <v>4881</v>
      </c>
      <c r="C4167" s="2">
        <f>-1/D4167</f>
        <v>55.63863292704329</v>
      </c>
      <c r="D4167">
        <v>-1.7973123123123099E-2</v>
      </c>
      <c r="E4167">
        <v>5.1861396597760297E-2</v>
      </c>
      <c r="F4167" s="3">
        <v>0.15732905737837799</v>
      </c>
    </row>
    <row r="4168" spans="1:6" x14ac:dyDescent="0.2">
      <c r="A4168" t="s">
        <v>931</v>
      </c>
      <c r="B4168" t="s">
        <v>4881</v>
      </c>
      <c r="C4168" s="2">
        <f>-1/D4168</f>
        <v>55.651185721209494</v>
      </c>
      <c r="D4168">
        <v>-1.7969069069069001E-2</v>
      </c>
      <c r="E4168">
        <v>6.0316579100166398E-2</v>
      </c>
      <c r="F4168" s="3">
        <v>0.134007849801801</v>
      </c>
    </row>
    <row r="4169" spans="1:6" x14ac:dyDescent="0.2">
      <c r="A4169" t="s">
        <v>543</v>
      </c>
      <c r="B4169" t="s">
        <v>4881</v>
      </c>
      <c r="C4169" s="2">
        <f>-1/D4169</f>
        <v>55.653976000267619</v>
      </c>
      <c r="D4169">
        <v>-1.7968168168168101E-2</v>
      </c>
      <c r="E4169">
        <v>2.04310694267523E-2</v>
      </c>
      <c r="F4169" s="3">
        <v>0.412368734606606</v>
      </c>
    </row>
    <row r="4170" spans="1:6" x14ac:dyDescent="0.2">
      <c r="A4170" t="s">
        <v>1777</v>
      </c>
      <c r="B4170" t="s">
        <v>4881</v>
      </c>
      <c r="C4170" s="2">
        <f>-1/D4170</f>
        <v>55.69586378765311</v>
      </c>
      <c r="D4170">
        <v>-1.7954654654654699E-2</v>
      </c>
      <c r="E4170">
        <v>7.8981257596553694E-2</v>
      </c>
      <c r="F4170" s="3">
        <v>0.100145803711711</v>
      </c>
    </row>
    <row r="4171" spans="1:6" x14ac:dyDescent="0.2">
      <c r="A4171" t="s">
        <v>3039</v>
      </c>
      <c r="B4171" t="s">
        <v>4881</v>
      </c>
      <c r="C4171" s="2">
        <f>-1/D4171</f>
        <v>55.729885778837684</v>
      </c>
      <c r="D4171">
        <v>-1.79436936936937E-2</v>
      </c>
      <c r="E4171">
        <v>9.1348723994202102E-2</v>
      </c>
      <c r="F4171" s="3">
        <v>8.5320358207207403E-2</v>
      </c>
    </row>
    <row r="4172" spans="1:6" x14ac:dyDescent="0.2">
      <c r="A4172" t="s">
        <v>2532</v>
      </c>
      <c r="B4172" t="s">
        <v>4881</v>
      </c>
      <c r="C4172" s="2">
        <f>-1/D4172</f>
        <v>55.7830992285853</v>
      </c>
      <c r="D4172">
        <v>-1.7926576576576501E-2</v>
      </c>
      <c r="E4172">
        <v>6.9662504495377905E-2</v>
      </c>
      <c r="F4172" s="3">
        <v>0.11433267967267199</v>
      </c>
    </row>
    <row r="4173" spans="1:6" x14ac:dyDescent="0.2">
      <c r="A4173" t="s">
        <v>1545</v>
      </c>
      <c r="B4173" t="s">
        <v>4881</v>
      </c>
      <c r="C4173" s="2">
        <f>-1/D4173</f>
        <v>55.800859634864551</v>
      </c>
      <c r="D4173">
        <v>-1.7920870870870902E-2</v>
      </c>
      <c r="E4173">
        <v>4.0310075581208402E-2</v>
      </c>
      <c r="F4173" s="3">
        <v>0.203690026351351</v>
      </c>
    </row>
    <row r="4174" spans="1:6" x14ac:dyDescent="0.2">
      <c r="A4174" t="s">
        <v>892</v>
      </c>
      <c r="B4174" t="s">
        <v>4881</v>
      </c>
      <c r="C4174" s="2">
        <f>-1/D4174</f>
        <v>55.857019449313697</v>
      </c>
      <c r="D4174">
        <v>-1.7902852852852799E-2</v>
      </c>
      <c r="E4174">
        <v>5.9531051777575499E-2</v>
      </c>
      <c r="F4174" s="3">
        <v>0.13488995507207199</v>
      </c>
    </row>
    <row r="4175" spans="1:6" x14ac:dyDescent="0.2">
      <c r="A4175" t="s">
        <v>2776</v>
      </c>
      <c r="B4175" t="s">
        <v>4881</v>
      </c>
      <c r="C4175" s="2">
        <f>-1/D4175</f>
        <v>55.858424893063834</v>
      </c>
      <c r="D4175">
        <v>-1.7902402402402401E-2</v>
      </c>
      <c r="E4175">
        <v>7.0425858476913003E-2</v>
      </c>
      <c r="F4175" s="3">
        <v>0.112696060468468</v>
      </c>
    </row>
    <row r="4176" spans="1:6" x14ac:dyDescent="0.2">
      <c r="A4176" t="s">
        <v>3316</v>
      </c>
      <c r="B4176" t="s">
        <v>4881</v>
      </c>
      <c r="C4176" s="2">
        <f>-1/D4176</f>
        <v>55.871545779433532</v>
      </c>
      <c r="D4176">
        <v>-1.7898198198198101E-2</v>
      </c>
      <c r="E4176">
        <v>3.6113439567048697E-2</v>
      </c>
      <c r="F4176" s="3">
        <v>0.227777025513513</v>
      </c>
    </row>
    <row r="4177" spans="1:6" x14ac:dyDescent="0.2">
      <c r="A4177" t="s">
        <v>271</v>
      </c>
      <c r="B4177" t="s">
        <v>4881</v>
      </c>
      <c r="C4177" s="2">
        <f>-1/D4177</f>
        <v>55.959332857202931</v>
      </c>
      <c r="D4177">
        <v>-1.7870120120120101E-2</v>
      </c>
      <c r="E4177">
        <v>3.9801381825259198E-2</v>
      </c>
      <c r="F4177" s="3">
        <v>0.205235314171171</v>
      </c>
    </row>
    <row r="4178" spans="1:6" x14ac:dyDescent="0.2">
      <c r="A4178" t="s">
        <v>2417</v>
      </c>
      <c r="B4178" t="s">
        <v>4881</v>
      </c>
      <c r="C4178" s="2">
        <f>-1/D4178</f>
        <v>56.056831189818993</v>
      </c>
      <c r="D4178">
        <v>-1.7839039039038999E-2</v>
      </c>
      <c r="E4178">
        <v>8.4397463435002498E-2</v>
      </c>
      <c r="F4178" s="3">
        <v>9.1971808288288201E-2</v>
      </c>
    </row>
    <row r="4179" spans="1:6" x14ac:dyDescent="0.2">
      <c r="A4179" t="s">
        <v>740</v>
      </c>
      <c r="B4179" t="s">
        <v>4881</v>
      </c>
      <c r="C4179" s="2">
        <f>-1/D4179</f>
        <v>56.059662295247669</v>
      </c>
      <c r="D4179">
        <v>-1.7838138138138102E-2</v>
      </c>
      <c r="E4179">
        <v>3.7695897309514198E-2</v>
      </c>
      <c r="F4179" s="3">
        <v>0.21639714054053999</v>
      </c>
    </row>
    <row r="4180" spans="1:6" x14ac:dyDescent="0.2">
      <c r="A4180" t="s">
        <v>3660</v>
      </c>
      <c r="B4180" t="s">
        <v>4881</v>
      </c>
      <c r="C4180" s="2">
        <f>-1/D4180</f>
        <v>56.076654934914131</v>
      </c>
      <c r="D4180">
        <v>-1.7832732732732701E-2</v>
      </c>
      <c r="E4180">
        <v>0.12659031240034799</v>
      </c>
      <c r="F4180" s="3">
        <v>5.8450409057057097E-2</v>
      </c>
    </row>
    <row r="4181" spans="1:6" x14ac:dyDescent="0.2">
      <c r="A4181" t="s">
        <v>3835</v>
      </c>
      <c r="B4181" t="s">
        <v>4881</v>
      </c>
      <c r="C4181" s="2">
        <f>-1/D4181</f>
        <v>56.100272920246717</v>
      </c>
      <c r="D4181">
        <v>-1.78252252252252E-2</v>
      </c>
      <c r="E4181">
        <v>6.0270331894837097E-2</v>
      </c>
      <c r="F4181" s="3">
        <v>0.131978633537537</v>
      </c>
    </row>
    <row r="4182" spans="1:6" x14ac:dyDescent="0.2">
      <c r="A4182" t="s">
        <v>4631</v>
      </c>
      <c r="B4182" t="s">
        <v>4881</v>
      </c>
      <c r="C4182" s="2">
        <f>-1/D4182</f>
        <v>56.189728922524132</v>
      </c>
      <c r="D4182">
        <v>-1.7796846846846799E-2</v>
      </c>
      <c r="E4182">
        <v>2.4575042765447402E-2</v>
      </c>
      <c r="F4182" s="3">
        <v>0.33490368613513499</v>
      </c>
    </row>
    <row r="4183" spans="1:6" x14ac:dyDescent="0.2">
      <c r="A4183" t="s">
        <v>4004</v>
      </c>
      <c r="B4183" t="s">
        <v>4881</v>
      </c>
      <c r="C4183" s="2">
        <f>-1/D4183</f>
        <v>56.252850651215674</v>
      </c>
      <c r="D4183">
        <v>-1.7776876876876801E-2</v>
      </c>
      <c r="E4183">
        <v>9.4490487617905003E-2</v>
      </c>
      <c r="F4183" s="3">
        <v>8.0677062378378295E-2</v>
      </c>
    </row>
    <row r="4184" spans="1:6" x14ac:dyDescent="0.2">
      <c r="A4184" t="s">
        <v>1864</v>
      </c>
      <c r="B4184" t="s">
        <v>4881</v>
      </c>
      <c r="C4184" s="2">
        <f>-1/D4184</f>
        <v>56.324210953621503</v>
      </c>
      <c r="D4184">
        <v>-1.7754354354354299E-2</v>
      </c>
      <c r="E4184">
        <v>3.3439390716190502E-2</v>
      </c>
      <c r="F4184" s="3">
        <v>0.242725119783783</v>
      </c>
    </row>
    <row r="4185" spans="1:6" x14ac:dyDescent="0.2">
      <c r="A4185" t="s">
        <v>2599</v>
      </c>
      <c r="B4185" t="s">
        <v>4881</v>
      </c>
      <c r="C4185" s="2">
        <f>-1/D4185</f>
        <v>56.40339436643584</v>
      </c>
      <c r="D4185">
        <v>-1.77294294294294E-2</v>
      </c>
      <c r="E4185">
        <v>3.1261835540970902E-2</v>
      </c>
      <c r="F4185" s="3">
        <v>0.25948704154954899</v>
      </c>
    </row>
    <row r="4186" spans="1:6" x14ac:dyDescent="0.2">
      <c r="A4186" t="s">
        <v>38</v>
      </c>
      <c r="B4186" t="s">
        <v>4881</v>
      </c>
      <c r="C4186" s="2">
        <f>-1/D4186</f>
        <v>56.460295526411919</v>
      </c>
      <c r="D4186">
        <v>-1.7711561561561499E-2</v>
      </c>
      <c r="E4186">
        <v>6.1263361697091498E-2</v>
      </c>
      <c r="F4186" s="3">
        <v>0.12805332826126101</v>
      </c>
    </row>
    <row r="4187" spans="1:6" x14ac:dyDescent="0.2">
      <c r="A4187" t="s">
        <v>4050</v>
      </c>
      <c r="B4187" t="s">
        <v>4881</v>
      </c>
      <c r="C4187" s="2">
        <f>-1/D4187</f>
        <v>56.504844484414498</v>
      </c>
      <c r="D4187">
        <v>-1.7697597597597599E-2</v>
      </c>
      <c r="E4187">
        <v>3.8584055939583903E-2</v>
      </c>
      <c r="F4187" s="3">
        <v>0.20790565113513501</v>
      </c>
    </row>
    <row r="4188" spans="1:6" x14ac:dyDescent="0.2">
      <c r="A4188" t="s">
        <v>2763</v>
      </c>
      <c r="B4188" t="s">
        <v>4881</v>
      </c>
      <c r="C4188" s="2">
        <f>-1/D4188</f>
        <v>56.508679936873172</v>
      </c>
      <c r="D4188">
        <v>-1.7696396396396401E-2</v>
      </c>
      <c r="E4188">
        <v>2.3721095952259099E-2</v>
      </c>
      <c r="F4188" s="3">
        <v>0.34335474294294199</v>
      </c>
    </row>
    <row r="4189" spans="1:6" x14ac:dyDescent="0.2">
      <c r="A4189" t="s">
        <v>4410</v>
      </c>
      <c r="B4189" t="s">
        <v>4881</v>
      </c>
      <c r="C4189" s="2">
        <f>-1/D4189</f>
        <v>56.52354723450496</v>
      </c>
      <c r="D4189">
        <v>-1.76917417417417E-2</v>
      </c>
      <c r="E4189">
        <v>4.0695070931827303E-2</v>
      </c>
      <c r="F4189" s="3">
        <v>0.196557793738738</v>
      </c>
    </row>
    <row r="4190" spans="1:6" x14ac:dyDescent="0.2">
      <c r="A4190" t="s">
        <v>4807</v>
      </c>
      <c r="B4190" t="s">
        <v>4881</v>
      </c>
      <c r="C4190" s="2">
        <f>-1/D4190</f>
        <v>56.597520246785642</v>
      </c>
      <c r="D4190">
        <v>-1.7668618618618601E-2</v>
      </c>
      <c r="E4190">
        <v>5.1228274450343801E-2</v>
      </c>
      <c r="F4190" s="3">
        <v>0.15402507172072</v>
      </c>
    </row>
    <row r="4191" spans="1:6" x14ac:dyDescent="0.2">
      <c r="A4191" t="s">
        <v>2862</v>
      </c>
      <c r="B4191" t="s">
        <v>4881</v>
      </c>
      <c r="C4191" s="2">
        <f>-1/D4191</f>
        <v>56.707394950828004</v>
      </c>
      <c r="D4191">
        <v>-1.7634384384384399E-2</v>
      </c>
      <c r="E4191">
        <v>9.5571278409577506E-2</v>
      </c>
      <c r="F4191" s="3">
        <v>7.8397421126126202E-2</v>
      </c>
    </row>
    <row r="4192" spans="1:6" x14ac:dyDescent="0.2">
      <c r="A4192" t="s">
        <v>2461</v>
      </c>
      <c r="B4192" t="s">
        <v>4881</v>
      </c>
      <c r="C4192" s="2">
        <f>-1/D4192</f>
        <v>56.850677342529728</v>
      </c>
      <c r="D4192">
        <v>-1.7589939939939899E-2</v>
      </c>
      <c r="E4192">
        <v>6.0544552010127803E-2</v>
      </c>
      <c r="F4192" s="3">
        <v>0.127898088237237</v>
      </c>
    </row>
    <row r="4193" spans="1:6" x14ac:dyDescent="0.2">
      <c r="A4193" t="s">
        <v>788</v>
      </c>
      <c r="B4193" t="s">
        <v>4881</v>
      </c>
      <c r="C4193" s="2">
        <f>-1/D4193</f>
        <v>57.027383419245567</v>
      </c>
      <c r="D4193">
        <v>-1.7535435435435402E-2</v>
      </c>
      <c r="E4193">
        <v>7.5322730118297904E-2</v>
      </c>
      <c r="F4193" s="3">
        <v>0.10056143428228199</v>
      </c>
    </row>
    <row r="4194" spans="1:6" x14ac:dyDescent="0.2">
      <c r="A4194" t="s">
        <v>2050</v>
      </c>
      <c r="B4194" t="s">
        <v>4881</v>
      </c>
      <c r="C4194" s="2">
        <f>-1/D4194</f>
        <v>57.151683657708077</v>
      </c>
      <c r="D4194">
        <v>-1.7497297297297199E-2</v>
      </c>
      <c r="E4194">
        <v>0.12988117764846899</v>
      </c>
      <c r="F4194" s="3">
        <v>5.46397254054053E-2</v>
      </c>
    </row>
    <row r="4195" spans="1:6" x14ac:dyDescent="0.2">
      <c r="A4195" t="s">
        <v>2049</v>
      </c>
      <c r="B4195" t="s">
        <v>4881</v>
      </c>
      <c r="C4195" s="2">
        <f>-1/D4195</f>
        <v>57.409338930600441</v>
      </c>
      <c r="D4195">
        <v>-1.7418768768768699E-2</v>
      </c>
      <c r="E4195">
        <v>0.121471240298737</v>
      </c>
      <c r="F4195" s="3">
        <v>5.84590355045045E-2</v>
      </c>
    </row>
    <row r="4196" spans="1:6" x14ac:dyDescent="0.2">
      <c r="A4196" t="s">
        <v>1713</v>
      </c>
      <c r="B4196" t="s">
        <v>4881</v>
      </c>
      <c r="C4196" s="2">
        <f>-1/D4196</f>
        <v>57.426664597237355</v>
      </c>
      <c r="D4196">
        <v>-1.7413513513513501E-2</v>
      </c>
      <c r="E4196">
        <v>9.9903146551362204E-2</v>
      </c>
      <c r="F4196" s="3">
        <v>7.2780848024024E-2</v>
      </c>
    </row>
    <row r="4197" spans="1:6" x14ac:dyDescent="0.2">
      <c r="A4197" t="s">
        <v>2151</v>
      </c>
      <c r="B4197" t="s">
        <v>4881</v>
      </c>
      <c r="C4197" s="2">
        <f>-1/D4197</f>
        <v>57.468784785441407</v>
      </c>
      <c r="D4197">
        <v>-1.7400750750750701E-2</v>
      </c>
      <c r="E4197">
        <v>9.8762260026549406E-2</v>
      </c>
      <c r="F4197" s="3">
        <v>7.3606902651651498E-2</v>
      </c>
    </row>
    <row r="4198" spans="1:6" x14ac:dyDescent="0.2">
      <c r="A4198" t="s">
        <v>3809</v>
      </c>
      <c r="B4198" t="s">
        <v>4881</v>
      </c>
      <c r="C4198" s="2">
        <f>-1/D4198</f>
        <v>57.494582905289477</v>
      </c>
      <c r="D4198">
        <v>-1.7392942942942899E-2</v>
      </c>
      <c r="E4198">
        <v>9.10599874451411E-2</v>
      </c>
      <c r="F4198" s="3">
        <v>8.0442952273273402E-2</v>
      </c>
    </row>
    <row r="4199" spans="1:6" x14ac:dyDescent="0.2">
      <c r="A4199" t="s">
        <v>30</v>
      </c>
      <c r="B4199" t="s">
        <v>4881</v>
      </c>
      <c r="C4199" s="2">
        <f>-1/D4199</f>
        <v>57.556195068834178</v>
      </c>
      <c r="D4199">
        <v>-1.73743243243243E-2</v>
      </c>
      <c r="E4199">
        <v>0.15339816284740501</v>
      </c>
      <c r="F4199" s="3">
        <v>4.4382229726726702E-2</v>
      </c>
    </row>
    <row r="4200" spans="1:6" x14ac:dyDescent="0.2">
      <c r="A4200" t="s">
        <v>3128</v>
      </c>
      <c r="B4200" t="s">
        <v>4881</v>
      </c>
      <c r="C4200" s="2">
        <f>-1/D4200</f>
        <v>57.576098138718692</v>
      </c>
      <c r="D4200">
        <v>-1.7368318318318299E-2</v>
      </c>
      <c r="E4200">
        <v>0.123766673028519</v>
      </c>
      <c r="F4200" s="3">
        <v>5.6893913882882799E-2</v>
      </c>
    </row>
    <row r="4201" spans="1:6" x14ac:dyDescent="0.2">
      <c r="A4201" t="s">
        <v>2716</v>
      </c>
      <c r="B4201" t="s">
        <v>4881</v>
      </c>
      <c r="C4201" s="2">
        <f>-1/D4201</f>
        <v>57.591034476795009</v>
      </c>
      <c r="D4201">
        <v>-1.73638138138138E-2</v>
      </c>
      <c r="E4201">
        <v>6.0019373656044303E-2</v>
      </c>
      <c r="F4201" s="3">
        <v>0.12579167640540501</v>
      </c>
    </row>
    <row r="4202" spans="1:6" x14ac:dyDescent="0.2">
      <c r="A4202" t="s">
        <v>411</v>
      </c>
      <c r="B4202" t="s">
        <v>4881</v>
      </c>
      <c r="C4202" s="2">
        <f>-1/D4202</f>
        <v>57.6403794225578</v>
      </c>
      <c r="D4202">
        <v>-1.7348948948948902E-2</v>
      </c>
      <c r="E4202">
        <v>4.8864837485361898E-2</v>
      </c>
      <c r="F4202" s="3">
        <v>0.15607248212612601</v>
      </c>
    </row>
    <row r="4203" spans="1:6" x14ac:dyDescent="0.2">
      <c r="A4203" t="s">
        <v>233</v>
      </c>
      <c r="B4203" t="s">
        <v>4881</v>
      </c>
      <c r="C4203" s="2">
        <f>-1/D4203</f>
        <v>57.642374935087574</v>
      </c>
      <c r="D4203">
        <v>-1.7348348348348301E-2</v>
      </c>
      <c r="E4203">
        <v>3.9610122203694399E-2</v>
      </c>
      <c r="F4203" s="3">
        <v>0.19439803932732699</v>
      </c>
    </row>
    <row r="4204" spans="1:6" x14ac:dyDescent="0.2">
      <c r="A4204" t="s">
        <v>1347</v>
      </c>
      <c r="B4204" t="s">
        <v>4881</v>
      </c>
      <c r="C4204" s="2">
        <f>-1/D4204</f>
        <v>57.672324211984893</v>
      </c>
      <c r="D4204">
        <v>-1.7339339339339298E-2</v>
      </c>
      <c r="E4204">
        <v>3.8466150238521402E-2</v>
      </c>
      <c r="F4204" s="3">
        <v>0.20020972392792799</v>
      </c>
    </row>
    <row r="4205" spans="1:6" x14ac:dyDescent="0.2">
      <c r="A4205" t="s">
        <v>1627</v>
      </c>
      <c r="B4205" t="s">
        <v>4881</v>
      </c>
      <c r="C4205" s="2">
        <f>-1/D4205</f>
        <v>57.67881732443032</v>
      </c>
      <c r="D4205">
        <v>-1.7337387387387399E-2</v>
      </c>
      <c r="E4205">
        <v>1.68895065217287E-2</v>
      </c>
      <c r="F4205" s="3">
        <v>0.46610836605105099</v>
      </c>
    </row>
    <row r="4206" spans="1:6" x14ac:dyDescent="0.2">
      <c r="A4206" t="s">
        <v>1389</v>
      </c>
      <c r="B4206" t="s">
        <v>4881</v>
      </c>
      <c r="C4206" s="2">
        <f>-1/D4206</f>
        <v>57.690308721111641</v>
      </c>
      <c r="D4206">
        <v>-1.7333933933933902E-2</v>
      </c>
      <c r="E4206">
        <v>8.2875254449996202E-2</v>
      </c>
      <c r="F4206" s="3">
        <v>8.8579256612612498E-2</v>
      </c>
    </row>
    <row r="4207" spans="1:6" x14ac:dyDescent="0.2">
      <c r="A4207" t="s">
        <v>1104</v>
      </c>
      <c r="B4207" t="s">
        <v>4881</v>
      </c>
      <c r="C4207" s="2">
        <f>-1/D4207</f>
        <v>57.773883775601576</v>
      </c>
      <c r="D4207">
        <v>-1.73088588588588E-2</v>
      </c>
      <c r="E4207">
        <v>2.2607884240037499E-2</v>
      </c>
      <c r="F4207" s="3">
        <v>0.34504838919819802</v>
      </c>
    </row>
    <row r="4208" spans="1:6" x14ac:dyDescent="0.2">
      <c r="A4208" t="s">
        <v>1923</v>
      </c>
      <c r="B4208" t="s">
        <v>4881</v>
      </c>
      <c r="C4208" s="2">
        <f>-1/D4208</f>
        <v>57.938234014789245</v>
      </c>
      <c r="D4208">
        <v>-1.7259759759759699E-2</v>
      </c>
      <c r="E4208">
        <v>8.9637405505658199E-2</v>
      </c>
      <c r="F4208" s="3">
        <v>8.0598849129128999E-2</v>
      </c>
    </row>
    <row r="4209" spans="1:6" x14ac:dyDescent="0.2">
      <c r="A4209" t="s">
        <v>4132</v>
      </c>
      <c r="B4209" t="s">
        <v>4881</v>
      </c>
      <c r="C4209" s="2">
        <f>-1/D4209</f>
        <v>57.971014492753618</v>
      </c>
      <c r="D4209">
        <v>-1.7250000000000001E-2</v>
      </c>
      <c r="E4209">
        <v>9.3262367819589895E-2</v>
      </c>
      <c r="F4209" s="3">
        <v>7.7070401666666594E-2</v>
      </c>
    </row>
    <row r="4210" spans="1:6" x14ac:dyDescent="0.2">
      <c r="A4210" t="s">
        <v>3298</v>
      </c>
      <c r="B4210" t="s">
        <v>4881</v>
      </c>
      <c r="C4210" s="2">
        <f>-1/D4210</f>
        <v>57.975051576904328</v>
      </c>
      <c r="D4210">
        <v>-1.72487987987987E-2</v>
      </c>
      <c r="E4210">
        <v>9.0452542186768098E-2</v>
      </c>
      <c r="F4210" s="3">
        <v>7.9699669450450594E-2</v>
      </c>
    </row>
    <row r="4211" spans="1:6" x14ac:dyDescent="0.2">
      <c r="A4211" t="s">
        <v>3558</v>
      </c>
      <c r="B4211" t="s">
        <v>4881</v>
      </c>
      <c r="C4211" s="2">
        <f>-1/D4211</f>
        <v>57.991205537898885</v>
      </c>
      <c r="D4211">
        <v>-1.7243993993994001E-2</v>
      </c>
      <c r="E4211">
        <v>8.1448751060191199E-2</v>
      </c>
      <c r="F4211" s="3">
        <v>8.9336494927927904E-2</v>
      </c>
    </row>
    <row r="4212" spans="1:6" x14ac:dyDescent="0.2">
      <c r="A4212" t="s">
        <v>1577</v>
      </c>
      <c r="B4212" t="s">
        <v>4881</v>
      </c>
      <c r="C4212" s="2">
        <f>-1/D4212</f>
        <v>58.129385888349702</v>
      </c>
      <c r="D4212">
        <v>-1.7203003003002999E-2</v>
      </c>
      <c r="E4212">
        <v>5.6608483558275698E-2</v>
      </c>
      <c r="F4212" s="3">
        <v>0.13138724198198201</v>
      </c>
    </row>
    <row r="4213" spans="1:6" x14ac:dyDescent="0.2">
      <c r="A4213" t="s">
        <v>3043</v>
      </c>
      <c r="B4213" t="s">
        <v>4881</v>
      </c>
      <c r="C4213" s="2">
        <f>-1/D4213</f>
        <v>58.141565108077302</v>
      </c>
      <c r="D4213">
        <v>-1.7199399399399299E-2</v>
      </c>
      <c r="E4213">
        <v>9.5996962969410696E-2</v>
      </c>
      <c r="F4213" s="3">
        <v>7.42118366126127E-2</v>
      </c>
    </row>
    <row r="4214" spans="1:6" x14ac:dyDescent="0.2">
      <c r="A4214" t="s">
        <v>1881</v>
      </c>
      <c r="B4214" t="s">
        <v>4881</v>
      </c>
      <c r="C4214" s="2">
        <f>-1/D4214</f>
        <v>58.173559855002971</v>
      </c>
      <c r="D4214">
        <v>-1.7189939939939902E-2</v>
      </c>
      <c r="E4214">
        <v>3.6588600717218402E-2</v>
      </c>
      <c r="F4214" s="3">
        <v>0.20727595223723699</v>
      </c>
    </row>
    <row r="4215" spans="1:6" x14ac:dyDescent="0.2">
      <c r="A4215" t="s">
        <v>4573</v>
      </c>
      <c r="B4215" t="s">
        <v>4881</v>
      </c>
      <c r="C4215" s="2">
        <f>-1/D4215</f>
        <v>58.188299433843866</v>
      </c>
      <c r="D4215">
        <v>-1.71855855855855E-2</v>
      </c>
      <c r="E4215">
        <v>3.1645307647286403E-2</v>
      </c>
      <c r="F4215" s="3">
        <v>0.24076204842042001</v>
      </c>
    </row>
    <row r="4216" spans="1:6" x14ac:dyDescent="0.2">
      <c r="A4216" t="s">
        <v>2335</v>
      </c>
      <c r="B4216" t="s">
        <v>4881</v>
      </c>
      <c r="C4216" s="2">
        <f>-1/D4216</f>
        <v>58.190841495487263</v>
      </c>
      <c r="D4216">
        <v>-1.7184834834834802E-2</v>
      </c>
      <c r="E4216">
        <v>1.5961610176744599E-2</v>
      </c>
      <c r="F4216" s="3">
        <v>0.485020714495495</v>
      </c>
    </row>
    <row r="4217" spans="1:6" x14ac:dyDescent="0.2">
      <c r="A4217" t="s">
        <v>21</v>
      </c>
      <c r="B4217" t="s">
        <v>4881</v>
      </c>
      <c r="C4217" s="2">
        <f>-1/D4217</f>
        <v>58.22798090541913</v>
      </c>
      <c r="D4217">
        <v>-1.7173873873873799E-2</v>
      </c>
      <c r="E4217">
        <v>7.7711020279845805E-2</v>
      </c>
      <c r="F4217" s="3">
        <v>9.3251358438438403E-2</v>
      </c>
    </row>
    <row r="4218" spans="1:6" x14ac:dyDescent="0.2">
      <c r="A4218" t="s">
        <v>332</v>
      </c>
      <c r="B4218" t="s">
        <v>4881</v>
      </c>
      <c r="C4218" s="2">
        <f>-1/D4218</f>
        <v>58.266696995678323</v>
      </c>
      <c r="D4218">
        <v>-1.7162462462462402E-2</v>
      </c>
      <c r="E4218">
        <v>4.8632327485742498E-2</v>
      </c>
      <c r="F4218" s="3">
        <v>0.153502960684684</v>
      </c>
    </row>
    <row r="4219" spans="1:6" x14ac:dyDescent="0.2">
      <c r="A4219" t="s">
        <v>3066</v>
      </c>
      <c r="B4219" t="s">
        <v>4881</v>
      </c>
      <c r="C4219" s="2">
        <f>-1/D4219</f>
        <v>58.322313977214002</v>
      </c>
      <c r="D4219">
        <v>-1.7146096096096099E-2</v>
      </c>
      <c r="E4219">
        <v>5.4685873451108397E-2</v>
      </c>
      <c r="F4219" s="3">
        <v>0.13538349521621601</v>
      </c>
    </row>
    <row r="4220" spans="1:6" x14ac:dyDescent="0.2">
      <c r="A4220" t="s">
        <v>2029</v>
      </c>
      <c r="B4220" t="s">
        <v>4881</v>
      </c>
      <c r="C4220" s="2">
        <f>-1/D4220</f>
        <v>58.427715441234753</v>
      </c>
      <c r="D4220">
        <v>-1.7115165165165099E-2</v>
      </c>
      <c r="E4220">
        <v>7.8734313581100696E-2</v>
      </c>
      <c r="F4220" s="3">
        <v>9.1309772273273193E-2</v>
      </c>
    </row>
    <row r="4221" spans="1:6" x14ac:dyDescent="0.2">
      <c r="A4221" t="s">
        <v>2811</v>
      </c>
      <c r="B4221" t="s">
        <v>4881</v>
      </c>
      <c r="C4221" s="2">
        <f>-1/D4221</f>
        <v>58.502134537341547</v>
      </c>
      <c r="D4221">
        <v>-1.7093393393393299E-2</v>
      </c>
      <c r="E4221">
        <v>7.8089423594788099E-2</v>
      </c>
      <c r="F4221" s="3">
        <v>9.1894046570570598E-2</v>
      </c>
    </row>
    <row r="4222" spans="1:6" x14ac:dyDescent="0.2">
      <c r="A4222" t="s">
        <v>25</v>
      </c>
      <c r="B4222" t="s">
        <v>4881</v>
      </c>
      <c r="C4222" s="2">
        <f>-1/D4222</f>
        <v>58.568501402654128</v>
      </c>
      <c r="D4222">
        <v>-1.7074024024024002E-2</v>
      </c>
      <c r="E4222">
        <v>8.3334196431807395E-2</v>
      </c>
      <c r="F4222" s="3">
        <v>8.5426728513513503E-2</v>
      </c>
    </row>
    <row r="4223" spans="1:6" x14ac:dyDescent="0.2">
      <c r="A4223" t="s">
        <v>3138</v>
      </c>
      <c r="B4223" t="s">
        <v>4881</v>
      </c>
      <c r="C4223" s="2">
        <f>-1/D4223</f>
        <v>58.614893111430291</v>
      </c>
      <c r="D4223">
        <v>-1.7060510510510399E-2</v>
      </c>
      <c r="E4223">
        <v>4.1434279805201403E-2</v>
      </c>
      <c r="F4223" s="3">
        <v>0.17938262094594501</v>
      </c>
    </row>
    <row r="4224" spans="1:6" x14ac:dyDescent="0.2">
      <c r="A4224" t="s">
        <v>110</v>
      </c>
      <c r="B4224" t="s">
        <v>4881</v>
      </c>
      <c r="C4224" s="2">
        <f>-1/D4224</f>
        <v>58.672727753257377</v>
      </c>
      <c r="D4224">
        <v>-1.7043693693693698E-2</v>
      </c>
      <c r="E4224">
        <v>1.9006272143424E-2</v>
      </c>
      <c r="F4224" s="3">
        <v>0.39942104976276199</v>
      </c>
    </row>
    <row r="4225" spans="1:6" x14ac:dyDescent="0.2">
      <c r="A4225" t="s">
        <v>4628</v>
      </c>
      <c r="B4225" t="s">
        <v>4881</v>
      </c>
      <c r="C4225" s="2">
        <f>-1/D4225</f>
        <v>58.720320228533069</v>
      </c>
      <c r="D4225">
        <v>-1.7029879879879899E-2</v>
      </c>
      <c r="E4225">
        <v>1.70533781345584E-2</v>
      </c>
      <c r="F4225" s="3">
        <v>0.44532482128228201</v>
      </c>
    </row>
    <row r="4226" spans="1:6" x14ac:dyDescent="0.2">
      <c r="A4226" t="s">
        <v>4503</v>
      </c>
      <c r="B4226" t="s">
        <v>4881</v>
      </c>
      <c r="C4226" s="2">
        <f>-1/D4226</f>
        <v>58.83444200037119</v>
      </c>
      <c r="D4226">
        <v>-1.69968468468468E-2</v>
      </c>
      <c r="E4226">
        <v>3.1670281890491397E-2</v>
      </c>
      <c r="F4226" s="3">
        <v>0.23531102435735701</v>
      </c>
    </row>
    <row r="4227" spans="1:6" x14ac:dyDescent="0.2">
      <c r="A4227" t="s">
        <v>2460</v>
      </c>
      <c r="B4227" t="s">
        <v>4881</v>
      </c>
      <c r="C4227" s="2">
        <f>-1/D4227</f>
        <v>58.848478422224552</v>
      </c>
      <c r="D4227">
        <v>-1.69927927927928E-2</v>
      </c>
      <c r="E4227">
        <v>5.5905393725367403E-2</v>
      </c>
      <c r="F4227" s="3">
        <v>0.129904905105104</v>
      </c>
    </row>
    <row r="4228" spans="1:6" x14ac:dyDescent="0.2">
      <c r="A4228" t="s">
        <v>1181</v>
      </c>
      <c r="B4228" t="s">
        <v>4881</v>
      </c>
      <c r="C4228" s="2">
        <f>-1/D4228</f>
        <v>58.85731960585052</v>
      </c>
      <c r="D4228">
        <v>-1.6990240240240199E-2</v>
      </c>
      <c r="E4228">
        <v>1.87700406553413E-2</v>
      </c>
      <c r="F4228" s="3">
        <v>0.40201184235135101</v>
      </c>
    </row>
    <row r="4229" spans="1:6" x14ac:dyDescent="0.2">
      <c r="A4229" t="s">
        <v>2438</v>
      </c>
      <c r="B4229" t="s">
        <v>4881</v>
      </c>
      <c r="C4229" s="2">
        <f>-1/D4229</f>
        <v>58.912506966005978</v>
      </c>
      <c r="D4229">
        <v>-1.6974324324324299E-2</v>
      </c>
      <c r="E4229">
        <v>5.5010016122620603E-2</v>
      </c>
      <c r="F4229" s="3">
        <v>0.131857441726726</v>
      </c>
    </row>
    <row r="4230" spans="1:6" x14ac:dyDescent="0.2">
      <c r="A4230" t="s">
        <v>2749</v>
      </c>
      <c r="B4230" t="s">
        <v>4881</v>
      </c>
      <c r="C4230" s="2">
        <f>-1/D4230</f>
        <v>58.927102042983236</v>
      </c>
      <c r="D4230">
        <v>-1.69701201201201E-2</v>
      </c>
      <c r="E4230">
        <v>0.10130940681437201</v>
      </c>
      <c r="F4230" s="3">
        <v>6.8055695504504493E-2</v>
      </c>
    </row>
    <row r="4231" spans="1:6" x14ac:dyDescent="0.2">
      <c r="A4231" t="s">
        <v>4138</v>
      </c>
      <c r="B4231" t="s">
        <v>4881</v>
      </c>
      <c r="C4231" s="2">
        <f>-1/D4231</f>
        <v>58.99966336528427</v>
      </c>
      <c r="D4231">
        <v>-1.6949249249249201E-2</v>
      </c>
      <c r="E4231">
        <v>5.0566726234484098E-2</v>
      </c>
      <c r="F4231" s="3">
        <v>0.143692719207207</v>
      </c>
    </row>
    <row r="4232" spans="1:6" x14ac:dyDescent="0.2">
      <c r="A4232" t="s">
        <v>4097</v>
      </c>
      <c r="B4232" t="s">
        <v>4881</v>
      </c>
      <c r="C4232" s="2">
        <f>-1/D4232</f>
        <v>59.109627946606139</v>
      </c>
      <c r="D4232">
        <v>-1.69177177177177E-2</v>
      </c>
      <c r="E4232">
        <v>9.9881677933129395E-2</v>
      </c>
      <c r="F4232" s="3">
        <v>6.8711834126126095E-2</v>
      </c>
    </row>
    <row r="4233" spans="1:6" x14ac:dyDescent="0.2">
      <c r="A4233" t="s">
        <v>3392</v>
      </c>
      <c r="B4233" t="s">
        <v>4881</v>
      </c>
      <c r="C4233" s="2">
        <f>-1/D4233</f>
        <v>59.125895544251435</v>
      </c>
      <c r="D4233">
        <v>-1.6913063063062998E-2</v>
      </c>
      <c r="E4233">
        <v>0.10491838009025201</v>
      </c>
      <c r="F4233" s="3">
        <v>6.5011445054053804E-2</v>
      </c>
    </row>
    <row r="4234" spans="1:6" x14ac:dyDescent="0.2">
      <c r="A4234" t="s">
        <v>3772</v>
      </c>
      <c r="B4234" t="s">
        <v>4881</v>
      </c>
      <c r="C4234" s="2">
        <f>-1/D4234</f>
        <v>59.216843902265488</v>
      </c>
      <c r="D4234">
        <v>-1.68870870870871E-2</v>
      </c>
      <c r="E4234">
        <v>2.8876829913436802E-2</v>
      </c>
      <c r="F4234" s="3">
        <v>0.25548682418017998</v>
      </c>
    </row>
    <row r="4235" spans="1:6" x14ac:dyDescent="0.2">
      <c r="A4235" t="s">
        <v>2890</v>
      </c>
      <c r="B4235" t="s">
        <v>4881</v>
      </c>
      <c r="C4235" s="2">
        <f>-1/D4235</f>
        <v>59.332377125854144</v>
      </c>
      <c r="D4235">
        <v>-1.68542042042042E-2</v>
      </c>
      <c r="E4235">
        <v>9.2078487061145894E-2</v>
      </c>
      <c r="F4235" s="3">
        <v>7.4617527684684604E-2</v>
      </c>
    </row>
    <row r="4236" spans="1:6" x14ac:dyDescent="0.2">
      <c r="A4236" t="s">
        <v>4342</v>
      </c>
      <c r="B4236" t="s">
        <v>4881</v>
      </c>
      <c r="C4236" s="2">
        <f>-1/D4236</f>
        <v>59.375222879965918</v>
      </c>
      <c r="D4236">
        <v>-1.6842042042042E-2</v>
      </c>
      <c r="E4236">
        <v>0.12193025401617801</v>
      </c>
      <c r="F4236" s="3">
        <v>5.4417833801801797E-2</v>
      </c>
    </row>
    <row r="4237" spans="1:6" x14ac:dyDescent="0.2">
      <c r="A4237" t="s">
        <v>3241</v>
      </c>
      <c r="B4237" t="s">
        <v>4881</v>
      </c>
      <c r="C4237" s="2">
        <f>-1/D4237</f>
        <v>59.408590161010068</v>
      </c>
      <c r="D4237">
        <v>-1.6832582582582498E-2</v>
      </c>
      <c r="E4237">
        <v>9.6190306945885207E-2</v>
      </c>
      <c r="F4237" s="3">
        <v>7.0922071540540602E-2</v>
      </c>
    </row>
    <row r="4238" spans="1:6" x14ac:dyDescent="0.2">
      <c r="A4238" t="s">
        <v>1060</v>
      </c>
      <c r="B4238" t="s">
        <v>4881</v>
      </c>
      <c r="C4238" s="2">
        <f>-1/D4238</f>
        <v>59.484999240807277</v>
      </c>
      <c r="D4238">
        <v>-1.6810960960960901E-2</v>
      </c>
      <c r="E4238">
        <v>5.5699317339209103E-2</v>
      </c>
      <c r="F4238" s="3">
        <v>0.127637923732732</v>
      </c>
    </row>
    <row r="4239" spans="1:6" x14ac:dyDescent="0.2">
      <c r="A4239" t="s">
        <v>1072</v>
      </c>
      <c r="B4239" t="s">
        <v>4881</v>
      </c>
      <c r="C4239" s="2">
        <f>-1/D4239</f>
        <v>59.546694085565001</v>
      </c>
      <c r="D4239">
        <v>-1.6793543543543499E-2</v>
      </c>
      <c r="E4239">
        <v>3.54022587223006E-2</v>
      </c>
      <c r="F4239" s="3">
        <v>0.20470770004504499</v>
      </c>
    </row>
    <row r="4240" spans="1:6" x14ac:dyDescent="0.2">
      <c r="A4240" t="s">
        <v>949</v>
      </c>
      <c r="B4240" t="s">
        <v>4881</v>
      </c>
      <c r="C4240" s="2">
        <f>-1/D4240</f>
        <v>59.602649006622435</v>
      </c>
      <c r="D4240">
        <v>-1.6777777777777801E-2</v>
      </c>
      <c r="E4240">
        <v>6.5467831689463796E-2</v>
      </c>
      <c r="F4240" s="3">
        <v>0.107045741333333</v>
      </c>
    </row>
    <row r="4241" spans="1:6" x14ac:dyDescent="0.2">
      <c r="A4241" t="s">
        <v>144</v>
      </c>
      <c r="B4241" t="s">
        <v>4881</v>
      </c>
      <c r="C4241" s="2">
        <f>-1/D4241</f>
        <v>59.628797306855589</v>
      </c>
      <c r="D4241">
        <v>-1.6770420420420401E-2</v>
      </c>
      <c r="E4241">
        <v>3.0312077994186299E-2</v>
      </c>
      <c r="F4241" s="3">
        <v>0.23968364318018001</v>
      </c>
    </row>
    <row r="4242" spans="1:6" x14ac:dyDescent="0.2">
      <c r="A4242" t="s">
        <v>309</v>
      </c>
      <c r="B4242" t="s">
        <v>4881</v>
      </c>
      <c r="C4242" s="2">
        <f>-1/D4242</f>
        <v>59.696141262940898</v>
      </c>
      <c r="D4242">
        <v>-1.6751501501501499E-2</v>
      </c>
      <c r="E4242">
        <v>1.8664689368682499E-2</v>
      </c>
      <c r="F4242" s="3">
        <v>0.39304145716216199</v>
      </c>
    </row>
    <row r="4243" spans="1:6" x14ac:dyDescent="0.2">
      <c r="A4243" t="s">
        <v>1661</v>
      </c>
      <c r="B4243" t="s">
        <v>4881</v>
      </c>
      <c r="C4243" s="2">
        <f>-1/D4243</f>
        <v>59.699887054267919</v>
      </c>
      <c r="D4243">
        <v>-1.6750450450450399E-2</v>
      </c>
      <c r="E4243">
        <v>5.4753522345051299E-2</v>
      </c>
      <c r="F4243" s="3">
        <v>0.129038767483483</v>
      </c>
    </row>
    <row r="4244" spans="1:6" x14ac:dyDescent="0.2">
      <c r="A4244" t="s">
        <v>4002</v>
      </c>
      <c r="B4244" t="s">
        <v>4881</v>
      </c>
      <c r="C4244" s="2">
        <f>-1/D4244</f>
        <v>59.73094170403602</v>
      </c>
      <c r="D4244">
        <v>-1.67417417417417E-2</v>
      </c>
      <c r="E4244">
        <v>6.3360472458370606E-2</v>
      </c>
      <c r="F4244" s="3">
        <v>0.11037979207207101</v>
      </c>
    </row>
    <row r="4245" spans="1:6" x14ac:dyDescent="0.2">
      <c r="A4245" t="s">
        <v>626</v>
      </c>
      <c r="B4245" t="s">
        <v>4881</v>
      </c>
      <c r="C4245" s="2">
        <f>-1/D4245</f>
        <v>59.752913627432449</v>
      </c>
      <c r="D4245">
        <v>-1.6735585585585602E-2</v>
      </c>
      <c r="E4245">
        <v>5.4491989596400801E-2</v>
      </c>
      <c r="F4245" s="3">
        <v>0.12946387275375301</v>
      </c>
    </row>
    <row r="4246" spans="1:6" x14ac:dyDescent="0.2">
      <c r="A4246" t="s">
        <v>1376</v>
      </c>
      <c r="B4246" t="s">
        <v>4881</v>
      </c>
      <c r="C4246" s="2">
        <f>-1/D4246</f>
        <v>59.88885491790046</v>
      </c>
      <c r="D4246">
        <v>-1.6697597597597501E-2</v>
      </c>
      <c r="E4246">
        <v>5.9597752894854E-2</v>
      </c>
      <c r="F4246" s="3">
        <v>0.11719955824624601</v>
      </c>
    </row>
    <row r="4247" spans="1:6" x14ac:dyDescent="0.2">
      <c r="A4247" t="s">
        <v>4593</v>
      </c>
      <c r="B4247" t="s">
        <v>4881</v>
      </c>
      <c r="C4247" s="2">
        <f>-1/D4247</f>
        <v>59.927115670131059</v>
      </c>
      <c r="D4247">
        <v>-1.6686936936936899E-2</v>
      </c>
      <c r="E4247">
        <v>2.6672454607216099E-2</v>
      </c>
      <c r="F4247" s="3">
        <v>0.27069703527627598</v>
      </c>
    </row>
    <row r="4248" spans="1:6" x14ac:dyDescent="0.2">
      <c r="A4248" t="s">
        <v>1064</v>
      </c>
      <c r="B4248" t="s">
        <v>4881</v>
      </c>
      <c r="C4248" s="2">
        <f>-1/D4248</f>
        <v>59.934665814742608</v>
      </c>
      <c r="D4248">
        <v>-1.6684834834834801E-2</v>
      </c>
      <c r="E4248">
        <v>3.8028533688987599E-2</v>
      </c>
      <c r="F4248" s="3">
        <v>0.18759905849549499</v>
      </c>
    </row>
    <row r="4249" spans="1:6" x14ac:dyDescent="0.2">
      <c r="A4249" t="s">
        <v>4195</v>
      </c>
      <c r="B4249" t="s">
        <v>4881</v>
      </c>
      <c r="C4249" s="2">
        <f>-1/D4249</f>
        <v>60.001081100560612</v>
      </c>
      <c r="D4249">
        <v>-1.66663663663663E-2</v>
      </c>
      <c r="E4249">
        <v>4.8010911034501301E-2</v>
      </c>
      <c r="F4249" s="3">
        <v>0.14672634293093101</v>
      </c>
    </row>
    <row r="4250" spans="1:6" x14ac:dyDescent="0.2">
      <c r="A4250" t="s">
        <v>2030</v>
      </c>
      <c r="B4250" t="s">
        <v>4881</v>
      </c>
      <c r="C4250" s="2">
        <f>-1/D4250</f>
        <v>60.069269067032423</v>
      </c>
      <c r="D4250">
        <v>-1.6647447447447401E-2</v>
      </c>
      <c r="E4250">
        <v>0.123980260733259</v>
      </c>
      <c r="F4250" s="3">
        <v>5.2166400648648498E-2</v>
      </c>
    </row>
    <row r="4251" spans="1:6" x14ac:dyDescent="0.2">
      <c r="A4251" t="s">
        <v>3088</v>
      </c>
      <c r="B4251" t="s">
        <v>4881</v>
      </c>
      <c r="C4251" s="2">
        <f>-1/D4251</f>
        <v>60.120783195067503</v>
      </c>
      <c r="D4251">
        <v>-1.6633183183183201E-2</v>
      </c>
      <c r="E4251">
        <v>6.0011083809675903E-2</v>
      </c>
      <c r="F4251" s="3">
        <v>0.115445291288288</v>
      </c>
    </row>
    <row r="4252" spans="1:6" x14ac:dyDescent="0.2">
      <c r="A4252" t="s">
        <v>1890</v>
      </c>
      <c r="B4252" t="s">
        <v>4881</v>
      </c>
      <c r="C4252" s="2">
        <f>-1/D4252</f>
        <v>60.226800021703731</v>
      </c>
      <c r="D4252">
        <v>-1.6603903903903799E-2</v>
      </c>
      <c r="E4252">
        <v>1.5192882059468201E-2</v>
      </c>
      <c r="F4252" s="3">
        <v>0.47606434421621602</v>
      </c>
    </row>
    <row r="4253" spans="1:6" x14ac:dyDescent="0.2">
      <c r="A4253" t="s">
        <v>963</v>
      </c>
      <c r="B4253" t="s">
        <v>4881</v>
      </c>
      <c r="C4253" s="2">
        <f>-1/D4253</f>
        <v>60.275857075625346</v>
      </c>
      <c r="D4253">
        <v>-1.6590390390390401E-2</v>
      </c>
      <c r="E4253">
        <v>6.5644291496482099E-2</v>
      </c>
      <c r="F4253" s="3">
        <v>0.104366882162162</v>
      </c>
    </row>
    <row r="4254" spans="1:6" x14ac:dyDescent="0.2">
      <c r="A4254" t="s">
        <v>3708</v>
      </c>
      <c r="B4254" t="s">
        <v>4881</v>
      </c>
      <c r="C4254" s="2">
        <f>-1/D4254</f>
        <v>60.397206855899363</v>
      </c>
      <c r="D4254">
        <v>-1.6557057057057002E-2</v>
      </c>
      <c r="E4254">
        <v>2.0212894081739E-2</v>
      </c>
      <c r="F4254" s="3">
        <v>0.35400038216216201</v>
      </c>
    </row>
    <row r="4255" spans="1:6" x14ac:dyDescent="0.2">
      <c r="A4255" t="s">
        <v>3428</v>
      </c>
      <c r="B4255" t="s">
        <v>4881</v>
      </c>
      <c r="C4255" s="2">
        <f>-1/D4255</f>
        <v>60.436120109983207</v>
      </c>
      <c r="D4255">
        <v>-1.6546396396396299E-2</v>
      </c>
      <c r="E4255">
        <v>5.6459341923477901E-2</v>
      </c>
      <c r="F4255" s="3">
        <v>0.121889382387387</v>
      </c>
    </row>
    <row r="4256" spans="1:6" x14ac:dyDescent="0.2">
      <c r="A4256" t="s">
        <v>4811</v>
      </c>
      <c r="B4256" t="s">
        <v>4881</v>
      </c>
      <c r="C4256" s="2">
        <f>-1/D4256</f>
        <v>60.436120109983207</v>
      </c>
      <c r="D4256">
        <v>-1.6546396396396299E-2</v>
      </c>
      <c r="E4256">
        <v>5.6459341923477901E-2</v>
      </c>
      <c r="F4256" s="3">
        <v>0.121889382387387</v>
      </c>
    </row>
    <row r="4257" spans="1:6" x14ac:dyDescent="0.2">
      <c r="A4257" t="s">
        <v>3748</v>
      </c>
      <c r="B4257" t="s">
        <v>4881</v>
      </c>
      <c r="C4257" s="2">
        <f>-1/D4257</f>
        <v>60.527296356547843</v>
      </c>
      <c r="D4257">
        <v>-1.6521471471471399E-2</v>
      </c>
      <c r="E4257">
        <v>3.1888642859401503E-2</v>
      </c>
      <c r="F4257" s="3">
        <v>0.220760286207207</v>
      </c>
    </row>
    <row r="4258" spans="1:6" x14ac:dyDescent="0.2">
      <c r="A4258" t="s">
        <v>1001</v>
      </c>
      <c r="B4258" t="s">
        <v>4881</v>
      </c>
      <c r="C4258" s="2">
        <f>-1/D4258</f>
        <v>60.804148559325292</v>
      </c>
      <c r="D4258">
        <v>-1.6446246246246202E-2</v>
      </c>
      <c r="E4258">
        <v>1.9444105387521799E-2</v>
      </c>
      <c r="F4258" s="3">
        <v>0.36337260818018002</v>
      </c>
    </row>
    <row r="4259" spans="1:6" x14ac:dyDescent="0.2">
      <c r="A4259" t="s">
        <v>1000</v>
      </c>
      <c r="B4259" t="s">
        <v>4881</v>
      </c>
      <c r="C4259" s="2">
        <f>-1/D4259</f>
        <v>60.80692432003066</v>
      </c>
      <c r="D4259">
        <v>-1.64454954954955E-2</v>
      </c>
      <c r="E4259">
        <v>7.9183336105253799E-2</v>
      </c>
      <c r="F4259" s="3">
        <v>8.3785240681681805E-2</v>
      </c>
    </row>
    <row r="4260" spans="1:6" x14ac:dyDescent="0.2">
      <c r="A4260" t="s">
        <v>1340</v>
      </c>
      <c r="B4260" t="s">
        <v>4881</v>
      </c>
      <c r="C4260" s="2">
        <f>-1/D4260</f>
        <v>60.818585282998349</v>
      </c>
      <c r="D4260">
        <v>-1.6442342342342299E-2</v>
      </c>
      <c r="E4260">
        <v>6.6360676411051797E-2</v>
      </c>
      <c r="F4260" s="3">
        <v>0.101328105837837</v>
      </c>
    </row>
    <row r="4261" spans="1:6" x14ac:dyDescent="0.2">
      <c r="A4261" t="s">
        <v>83</v>
      </c>
      <c r="B4261" t="s">
        <v>4881</v>
      </c>
      <c r="C4261" s="2">
        <f>-1/D4261</f>
        <v>60.863605209047591</v>
      </c>
      <c r="D4261">
        <v>-1.6430180180180099E-2</v>
      </c>
      <c r="E4261">
        <v>1.9051766713269601E-2</v>
      </c>
      <c r="F4261" s="3">
        <v>0.37027953280180098</v>
      </c>
    </row>
    <row r="4262" spans="1:6" x14ac:dyDescent="0.2">
      <c r="A4262" t="s">
        <v>1859</v>
      </c>
      <c r="B4262" t="s">
        <v>4881</v>
      </c>
      <c r="C4262" s="2">
        <f>-1/D4262</f>
        <v>60.869167847187242</v>
      </c>
      <c r="D4262">
        <v>-1.6428678678678699E-2</v>
      </c>
      <c r="E4262">
        <v>4.8726359734492498E-2</v>
      </c>
      <c r="F4262" s="3">
        <v>0.14037216137837799</v>
      </c>
    </row>
    <row r="4263" spans="1:6" x14ac:dyDescent="0.2">
      <c r="A4263" t="s">
        <v>1930</v>
      </c>
      <c r="B4263" t="s">
        <v>4881</v>
      </c>
      <c r="C4263" s="2">
        <f>-1/D4263</f>
        <v>60.91593418152241</v>
      </c>
      <c r="D4263">
        <v>-1.6416066066066E-2</v>
      </c>
      <c r="E4263">
        <v>0.103904552833034</v>
      </c>
      <c r="F4263" s="3">
        <v>6.1914460945945902E-2</v>
      </c>
    </row>
    <row r="4264" spans="1:6" x14ac:dyDescent="0.2">
      <c r="A4264" t="s">
        <v>4064</v>
      </c>
      <c r="B4264" t="s">
        <v>4881</v>
      </c>
      <c r="C4264" s="2">
        <f>-1/D4264</f>
        <v>60.938786714246532</v>
      </c>
      <c r="D4264">
        <v>-1.6409909909909901E-2</v>
      </c>
      <c r="E4264">
        <v>3.4248760374022899E-2</v>
      </c>
      <c r="F4264" s="3">
        <v>0.20228656111711699</v>
      </c>
    </row>
    <row r="4265" spans="1:6" x14ac:dyDescent="0.2">
      <c r="A4265" t="s">
        <v>2724</v>
      </c>
      <c r="B4265" t="s">
        <v>4881</v>
      </c>
      <c r="C4265" s="2">
        <f>-1/D4265</f>
        <v>60.994596574777887</v>
      </c>
      <c r="D4265">
        <v>-1.6394894894894901E-2</v>
      </c>
      <c r="E4265">
        <v>2.0340190292252699E-2</v>
      </c>
      <c r="F4265" s="3">
        <v>0.34488298926126099</v>
      </c>
    </row>
    <row r="4266" spans="1:6" x14ac:dyDescent="0.2">
      <c r="A4266" t="s">
        <v>2239</v>
      </c>
      <c r="B4266" t="s">
        <v>4881</v>
      </c>
      <c r="C4266" s="2">
        <f>-1/D4266</f>
        <v>61.021421634201268</v>
      </c>
      <c r="D4266">
        <v>-1.63876876876877E-2</v>
      </c>
      <c r="E4266">
        <v>2.0193126574832701E-2</v>
      </c>
      <c r="F4266" s="3">
        <v>0.34714146511711702</v>
      </c>
    </row>
    <row r="4267" spans="1:6" x14ac:dyDescent="0.2">
      <c r="A4267" t="s">
        <v>379</v>
      </c>
      <c r="B4267" t="s">
        <v>4881</v>
      </c>
      <c r="C4267" s="2">
        <f>-1/D4267</f>
        <v>61.134008316428556</v>
      </c>
      <c r="D4267">
        <v>-1.6357507507507401E-2</v>
      </c>
      <c r="E4267">
        <v>7.5076454559311806E-2</v>
      </c>
      <c r="F4267" s="3">
        <v>8.7815374387387499E-2</v>
      </c>
    </row>
    <row r="4268" spans="1:6" x14ac:dyDescent="0.2">
      <c r="A4268" t="s">
        <v>4766</v>
      </c>
      <c r="B4268" t="s">
        <v>4881</v>
      </c>
      <c r="C4268" s="2">
        <f>-1/D4268</f>
        <v>61.231244483671787</v>
      </c>
      <c r="D4268">
        <v>-1.6331531531531499E-2</v>
      </c>
      <c r="E4268">
        <v>9.0210341673166494E-2</v>
      </c>
      <c r="F4268" s="3">
        <v>7.1659325513513505E-2</v>
      </c>
    </row>
    <row r="4269" spans="1:6" x14ac:dyDescent="0.2">
      <c r="A4269" t="s">
        <v>978</v>
      </c>
      <c r="B4269" t="s">
        <v>4881</v>
      </c>
      <c r="C4269" s="2">
        <f>-1/D4269</f>
        <v>61.241379310344932</v>
      </c>
      <c r="D4269">
        <v>-1.6328828828828801E-2</v>
      </c>
      <c r="E4269">
        <v>4.4934554965796597E-2</v>
      </c>
      <c r="F4269" s="3">
        <v>0.15097219901501499</v>
      </c>
    </row>
    <row r="4270" spans="1:6" x14ac:dyDescent="0.2">
      <c r="A4270" t="s">
        <v>908</v>
      </c>
      <c r="B4270" t="s">
        <v>4881</v>
      </c>
      <c r="C4270" s="2">
        <f>-1/D4270</f>
        <v>61.261095524996833</v>
      </c>
      <c r="D4270">
        <v>-1.6323573573573499E-2</v>
      </c>
      <c r="E4270">
        <v>2.6553351618734101E-2</v>
      </c>
      <c r="F4270" s="3">
        <v>0.26023008901801797</v>
      </c>
    </row>
    <row r="4271" spans="1:6" x14ac:dyDescent="0.2">
      <c r="A4271" t="s">
        <v>3793</v>
      </c>
      <c r="B4271" t="s">
        <v>4881</v>
      </c>
      <c r="C4271" s="2">
        <f>-1/D4271</f>
        <v>61.376266000682122</v>
      </c>
      <c r="D4271">
        <v>-1.6292942942942899E-2</v>
      </c>
      <c r="E4271">
        <v>2.74299379503345E-2</v>
      </c>
      <c r="F4271" s="3">
        <v>0.25074331627327301</v>
      </c>
    </row>
    <row r="4272" spans="1:6" x14ac:dyDescent="0.2">
      <c r="A4272" t="s">
        <v>4151</v>
      </c>
      <c r="B4272" t="s">
        <v>4881</v>
      </c>
      <c r="C4272" s="2">
        <f>-1/D4272</f>
        <v>61.41815063124222</v>
      </c>
      <c r="D4272">
        <v>-1.6281831831831801E-2</v>
      </c>
      <c r="E4272">
        <v>4.2294720558664102E-2</v>
      </c>
      <c r="F4272" s="3">
        <v>0.15991399449549501</v>
      </c>
    </row>
    <row r="4273" spans="1:6" x14ac:dyDescent="0.2">
      <c r="A4273" t="s">
        <v>803</v>
      </c>
      <c r="B4273" t="s">
        <v>4881</v>
      </c>
      <c r="C4273" s="2">
        <f>-1/D4273</f>
        <v>61.500955758096659</v>
      </c>
      <c r="D4273">
        <v>-1.62599099099098E-2</v>
      </c>
      <c r="E4273">
        <v>9.9401577062638302E-2</v>
      </c>
      <c r="F4273" s="3">
        <v>6.3812887672672694E-2</v>
      </c>
    </row>
    <row r="4274" spans="1:6" x14ac:dyDescent="0.2">
      <c r="A4274" t="s">
        <v>2221</v>
      </c>
      <c r="B4274" t="s">
        <v>4881</v>
      </c>
      <c r="C4274" s="2">
        <f>-1/D4274</f>
        <v>61.552111348324317</v>
      </c>
      <c r="D4274">
        <v>-1.6246396396396301E-2</v>
      </c>
      <c r="E4274">
        <v>3.2382501605444397E-2</v>
      </c>
      <c r="F4274" s="3">
        <v>0.21010753572072</v>
      </c>
    </row>
    <row r="4275" spans="1:6" x14ac:dyDescent="0.2">
      <c r="A4275" t="s">
        <v>2047</v>
      </c>
      <c r="B4275" t="s">
        <v>4881</v>
      </c>
      <c r="C4275" s="2">
        <f>-1/D4275</f>
        <v>61.557231588287664</v>
      </c>
      <c r="D4275">
        <v>-1.6245045045044999E-2</v>
      </c>
      <c r="E4275">
        <v>0.13228898428167599</v>
      </c>
      <c r="F4275" s="3">
        <v>4.61134366126126E-2</v>
      </c>
    </row>
    <row r="4276" spans="1:6" x14ac:dyDescent="0.2">
      <c r="A4276" t="s">
        <v>2143</v>
      </c>
      <c r="B4276" t="s">
        <v>4881</v>
      </c>
      <c r="C4276" s="2">
        <f>-1/D4276</f>
        <v>61.57601309183736</v>
      </c>
      <c r="D4276">
        <v>-1.624009009009E-2</v>
      </c>
      <c r="E4276">
        <v>0.107830724115013</v>
      </c>
      <c r="F4276" s="3">
        <v>5.8132075672672701E-2</v>
      </c>
    </row>
    <row r="4277" spans="1:6" x14ac:dyDescent="0.2">
      <c r="A4277" t="s">
        <v>157</v>
      </c>
      <c r="B4277" t="s">
        <v>4881</v>
      </c>
      <c r="C4277" s="2">
        <f>-1/D4277</f>
        <v>61.948302002623009</v>
      </c>
      <c r="D4277">
        <v>-1.61424924924925E-2</v>
      </c>
      <c r="E4277">
        <v>6.6610039442041094E-2</v>
      </c>
      <c r="F4277" s="3">
        <v>9.7274462831831596E-2</v>
      </c>
    </row>
    <row r="4278" spans="1:6" x14ac:dyDescent="0.2">
      <c r="A4278" t="s">
        <v>2200</v>
      </c>
      <c r="B4278" t="s">
        <v>4881</v>
      </c>
      <c r="C4278" s="2">
        <f>-1/D4278</f>
        <v>62.215662279185864</v>
      </c>
      <c r="D4278">
        <v>-1.60731231231231E-2</v>
      </c>
      <c r="E4278">
        <v>7.5117539617753304E-2</v>
      </c>
      <c r="F4278" s="3">
        <v>8.4738340045045005E-2</v>
      </c>
    </row>
    <row r="4279" spans="1:6" x14ac:dyDescent="0.2">
      <c r="A4279" t="s">
        <v>4343</v>
      </c>
      <c r="B4279" t="s">
        <v>4881</v>
      </c>
      <c r="C4279" s="2">
        <f>-1/D4279</f>
        <v>62.2505538056026</v>
      </c>
      <c r="D4279">
        <v>-1.6064114114114101E-2</v>
      </c>
      <c r="E4279">
        <v>6.8776899338128694E-2</v>
      </c>
      <c r="F4279" s="3">
        <v>9.3080547648648704E-2</v>
      </c>
    </row>
    <row r="4280" spans="1:6" x14ac:dyDescent="0.2">
      <c r="A4280" t="s">
        <v>1029</v>
      </c>
      <c r="B4280" t="s">
        <v>4881</v>
      </c>
      <c r="C4280" s="2">
        <f>-1/D4280</f>
        <v>62.389343225697971</v>
      </c>
      <c r="D4280">
        <v>-1.60283783783783E-2</v>
      </c>
      <c r="E4280">
        <v>2.7873619452252699E-2</v>
      </c>
      <c r="F4280" s="3">
        <v>0.238694688501501</v>
      </c>
    </row>
    <row r="4281" spans="1:6" x14ac:dyDescent="0.2">
      <c r="A4281" t="s">
        <v>2098</v>
      </c>
      <c r="B4281" t="s">
        <v>4881</v>
      </c>
      <c r="C4281" s="2">
        <f>-1/D4281</f>
        <v>62.389343225697971</v>
      </c>
      <c r="D4281">
        <v>-1.60283783783783E-2</v>
      </c>
      <c r="E4281">
        <v>4.1721727153124E-2</v>
      </c>
      <c r="F4281" s="3">
        <v>0.15719645783483399</v>
      </c>
    </row>
    <row r="4282" spans="1:6" x14ac:dyDescent="0.2">
      <c r="A4282" t="s">
        <v>227</v>
      </c>
      <c r="B4282" t="s">
        <v>4881</v>
      </c>
      <c r="C4282" s="2">
        <f>-1/D4282</f>
        <v>62.487685422355035</v>
      </c>
      <c r="D4282">
        <v>-1.60031531531531E-2</v>
      </c>
      <c r="E4282">
        <v>9.2169592964479297E-2</v>
      </c>
      <c r="F4282" s="3">
        <v>6.7198936357357297E-2</v>
      </c>
    </row>
    <row r="4283" spans="1:6" x14ac:dyDescent="0.2">
      <c r="A4283" t="s">
        <v>766</v>
      </c>
      <c r="B4283" t="s">
        <v>4881</v>
      </c>
      <c r="C4283" s="2">
        <f>-1/D4283</f>
        <v>62.489444350616466</v>
      </c>
      <c r="D4283">
        <v>-1.6002702702702699E-2</v>
      </c>
      <c r="E4283">
        <v>4.00320825051367E-2</v>
      </c>
      <c r="F4283" s="3">
        <v>0.163594775627627</v>
      </c>
    </row>
    <row r="4284" spans="1:6" x14ac:dyDescent="0.2">
      <c r="A4284" t="s">
        <v>492</v>
      </c>
      <c r="B4284" t="s">
        <v>4881</v>
      </c>
      <c r="C4284" s="2">
        <f>-1/D4284</f>
        <v>62.642851096249942</v>
      </c>
      <c r="D4284">
        <v>-1.5963513513513501E-2</v>
      </c>
      <c r="E4284">
        <v>2.85077171012912E-2</v>
      </c>
      <c r="F4284" s="3">
        <v>0.23134925413513499</v>
      </c>
    </row>
    <row r="4285" spans="1:6" x14ac:dyDescent="0.2">
      <c r="A4285" t="s">
        <v>4250</v>
      </c>
      <c r="B4285" t="s">
        <v>4881</v>
      </c>
      <c r="C4285" s="2">
        <f>-1/D4285</f>
        <v>62.642851096249942</v>
      </c>
      <c r="D4285">
        <v>-1.5963513513513501E-2</v>
      </c>
      <c r="E4285">
        <v>7.7511163599242705E-2</v>
      </c>
      <c r="F4285" s="3">
        <v>8.0795663468468407E-2</v>
      </c>
    </row>
    <row r="4286" spans="1:6" x14ac:dyDescent="0.2">
      <c r="A4286" t="s">
        <v>3098</v>
      </c>
      <c r="B4286" t="s">
        <v>4881</v>
      </c>
      <c r="C4286" s="2">
        <f>-1/D4286</f>
        <v>62.82070630848181</v>
      </c>
      <c r="D4286">
        <v>-1.59183183183183E-2</v>
      </c>
      <c r="E4286">
        <v>1.92482815974424E-2</v>
      </c>
      <c r="F4286" s="3">
        <v>0.34395030954954903</v>
      </c>
    </row>
    <row r="4287" spans="1:6" x14ac:dyDescent="0.2">
      <c r="A4287" t="s">
        <v>3434</v>
      </c>
      <c r="B4287" t="s">
        <v>4881</v>
      </c>
      <c r="C4287" s="2">
        <f>-1/D4287</f>
        <v>62.868146805618515</v>
      </c>
      <c r="D4287">
        <v>-1.5906306306306298E-2</v>
      </c>
      <c r="E4287">
        <v>3.8656216310825803E-2</v>
      </c>
      <c r="F4287" s="3">
        <v>0.16762248809609601</v>
      </c>
    </row>
    <row r="4288" spans="1:6" x14ac:dyDescent="0.2">
      <c r="A4288" t="s">
        <v>526</v>
      </c>
      <c r="B4288" t="s">
        <v>4881</v>
      </c>
      <c r="C4288" s="2">
        <f>-1/D4288</f>
        <v>62.889518413598132</v>
      </c>
      <c r="D4288">
        <v>-1.5900900900900801E-2</v>
      </c>
      <c r="E4288">
        <v>4.1896437039331602E-2</v>
      </c>
      <c r="F4288" s="3">
        <v>0.15403274193393299</v>
      </c>
    </row>
    <row r="4289" spans="1:6" x14ac:dyDescent="0.2">
      <c r="A4289" t="s">
        <v>132</v>
      </c>
      <c r="B4289" t="s">
        <v>4881</v>
      </c>
      <c r="C4289" s="2">
        <f>-1/D4289</f>
        <v>62.893675691500114</v>
      </c>
      <c r="D4289">
        <v>-1.5899849849849799E-2</v>
      </c>
      <c r="E4289">
        <v>2.7098333502420701E-2</v>
      </c>
      <c r="F4289" s="3">
        <v>0.241794618399399</v>
      </c>
    </row>
    <row r="4290" spans="1:6" x14ac:dyDescent="0.2">
      <c r="A4290" t="s">
        <v>3461</v>
      </c>
      <c r="B4290" t="s">
        <v>4881</v>
      </c>
      <c r="C4290" s="2">
        <f>-1/D4290</f>
        <v>62.965028882607214</v>
      </c>
      <c r="D4290">
        <v>-1.58818318318318E-2</v>
      </c>
      <c r="E4290">
        <v>1.5271635018809401E-2</v>
      </c>
      <c r="F4290" s="3">
        <v>0.43327768116216098</v>
      </c>
    </row>
    <row r="4291" spans="1:6" x14ac:dyDescent="0.2">
      <c r="A4291" t="s">
        <v>2859</v>
      </c>
      <c r="B4291" t="s">
        <v>4881</v>
      </c>
      <c r="C4291" s="2">
        <f>-1/D4291</f>
        <v>62.996594778660508</v>
      </c>
      <c r="D4291">
        <v>-1.58738738738739E-2</v>
      </c>
      <c r="E4291">
        <v>8.7997940215896103E-2</v>
      </c>
      <c r="F4291" s="3">
        <v>6.9570221105105204E-2</v>
      </c>
    </row>
    <row r="4292" spans="1:6" x14ac:dyDescent="0.2">
      <c r="A4292" t="s">
        <v>3749</v>
      </c>
      <c r="B4292" t="s">
        <v>4881</v>
      </c>
      <c r="C4292" s="2">
        <f>-1/D4292</f>
        <v>63.051463627068813</v>
      </c>
      <c r="D4292">
        <v>-1.5860060060060001E-2</v>
      </c>
      <c r="E4292">
        <v>2.1596158915815001E-2</v>
      </c>
      <c r="F4292" s="3">
        <v>0.30358863545945902</v>
      </c>
    </row>
    <row r="4293" spans="1:6" x14ac:dyDescent="0.2">
      <c r="A4293" t="s">
        <v>3576</v>
      </c>
      <c r="B4293" t="s">
        <v>4881</v>
      </c>
      <c r="C4293" s="2">
        <f>-1/D4293</f>
        <v>63.05623934860845</v>
      </c>
      <c r="D4293">
        <v>-1.58588588588588E-2</v>
      </c>
      <c r="E4293">
        <v>5.98728381791655E-2</v>
      </c>
      <c r="F4293" s="3">
        <v>0.10520462753153099</v>
      </c>
    </row>
    <row r="4294" spans="1:6" x14ac:dyDescent="0.2">
      <c r="A4294" t="s">
        <v>642</v>
      </c>
      <c r="B4294" t="s">
        <v>4881</v>
      </c>
      <c r="C4294" s="2">
        <f>-1/D4294</f>
        <v>63.081323760632159</v>
      </c>
      <c r="D4294">
        <v>-1.5852552552552499E-2</v>
      </c>
      <c r="E4294">
        <v>9.7172467503119295E-2</v>
      </c>
      <c r="F4294" s="3">
        <v>6.2200544648648499E-2</v>
      </c>
    </row>
    <row r="4295" spans="1:6" x14ac:dyDescent="0.2">
      <c r="A4295" t="s">
        <v>3375</v>
      </c>
      <c r="B4295" t="s">
        <v>4881</v>
      </c>
      <c r="C4295" s="2">
        <f>-1/D4295</f>
        <v>63.084908877354053</v>
      </c>
      <c r="D4295">
        <v>-1.5851651651651599E-2</v>
      </c>
      <c r="E4295">
        <v>0.115077650628752</v>
      </c>
      <c r="F4295" s="3">
        <v>5.1475128216216297E-2</v>
      </c>
    </row>
    <row r="4296" spans="1:6" x14ac:dyDescent="0.2">
      <c r="A4296" t="s">
        <v>589</v>
      </c>
      <c r="B4296" t="s">
        <v>4881</v>
      </c>
      <c r="C4296" s="2">
        <f>-1/D4296</f>
        <v>63.118987821637099</v>
      </c>
      <c r="D4296">
        <v>-1.5843093093093001E-2</v>
      </c>
      <c r="E4296">
        <v>5.3921910947870202E-2</v>
      </c>
      <c r="F4296" s="3">
        <v>0.11732103301801799</v>
      </c>
    </row>
    <row r="4297" spans="1:6" x14ac:dyDescent="0.2">
      <c r="A4297" t="s">
        <v>3050</v>
      </c>
      <c r="B4297" t="s">
        <v>4881</v>
      </c>
      <c r="C4297" s="2">
        <f>-1/D4297</f>
        <v>63.242457909580622</v>
      </c>
      <c r="D4297">
        <v>-1.5812162162162101E-2</v>
      </c>
      <c r="E4297">
        <v>6.9276779508852401E-2</v>
      </c>
      <c r="F4297" s="3">
        <v>8.9484867348348401E-2</v>
      </c>
    </row>
    <row r="4298" spans="1:6" x14ac:dyDescent="0.2">
      <c r="A4298" t="s">
        <v>1527</v>
      </c>
      <c r="B4298" t="s">
        <v>4881</v>
      </c>
      <c r="C4298" s="2">
        <f>-1/D4298</f>
        <v>63.336883749239149</v>
      </c>
      <c r="D4298">
        <v>-1.5788588588588601E-2</v>
      </c>
      <c r="E4298">
        <v>5.2920672451403701E-2</v>
      </c>
      <c r="F4298" s="3">
        <v>0.118845253153153</v>
      </c>
    </row>
    <row r="4299" spans="1:6" x14ac:dyDescent="0.2">
      <c r="A4299" t="s">
        <v>92</v>
      </c>
      <c r="B4299" t="s">
        <v>4881</v>
      </c>
      <c r="C4299" s="2">
        <f>-1/D4299</f>
        <v>63.34170280757813</v>
      </c>
      <c r="D4299">
        <v>-1.57873873873874E-2</v>
      </c>
      <c r="E4299">
        <v>2.20226515882893E-2</v>
      </c>
      <c r="F4299" s="3">
        <v>0.29485869549549498</v>
      </c>
    </row>
    <row r="4300" spans="1:6" x14ac:dyDescent="0.2">
      <c r="A4300" t="s">
        <v>2413</v>
      </c>
      <c r="B4300" t="s">
        <v>4881</v>
      </c>
      <c r="C4300" s="2">
        <f>-1/D4300</f>
        <v>63.411057898294835</v>
      </c>
      <c r="D4300">
        <v>-1.57701201201201E-2</v>
      </c>
      <c r="E4300">
        <v>1.72468770222323E-2</v>
      </c>
      <c r="F4300" s="3">
        <v>0.37751845683783702</v>
      </c>
    </row>
    <row r="4301" spans="1:6" x14ac:dyDescent="0.2">
      <c r="A4301" t="s">
        <v>2097</v>
      </c>
      <c r="B4301" t="s">
        <v>4881</v>
      </c>
      <c r="C4301" s="2">
        <f>-1/D4301</f>
        <v>63.69426751592357</v>
      </c>
      <c r="D4301">
        <v>-1.5699999999999999E-2</v>
      </c>
      <c r="E4301">
        <v>3.4836546175390198E-2</v>
      </c>
      <c r="F4301" s="3">
        <v>0.181927898666666</v>
      </c>
    </row>
    <row r="4302" spans="1:6" x14ac:dyDescent="0.2">
      <c r="A4302" t="s">
        <v>4876</v>
      </c>
      <c r="B4302" t="s">
        <v>4881</v>
      </c>
      <c r="C4302" s="2">
        <f>-1/D4302</f>
        <v>63.864063518852596</v>
      </c>
      <c r="D4302">
        <v>-1.5658258258258201E-2</v>
      </c>
      <c r="E4302">
        <v>1.6398768123014301E-2</v>
      </c>
      <c r="F4302" s="3">
        <v>0.391768003183183</v>
      </c>
    </row>
    <row r="4303" spans="1:6" x14ac:dyDescent="0.2">
      <c r="A4303" t="s">
        <v>2068</v>
      </c>
      <c r="B4303" t="s">
        <v>4881</v>
      </c>
      <c r="C4303" s="2">
        <f>-1/D4303</f>
        <v>63.878764626894529</v>
      </c>
      <c r="D4303">
        <v>-1.5654654654654598E-2</v>
      </c>
      <c r="E4303">
        <v>6.4158297417963306E-2</v>
      </c>
      <c r="F4303" s="3">
        <v>9.5229338378378298E-2</v>
      </c>
    </row>
    <row r="4304" spans="1:6" x14ac:dyDescent="0.2">
      <c r="A4304" t="s">
        <v>2210</v>
      </c>
      <c r="B4304" t="s">
        <v>4881</v>
      </c>
      <c r="C4304" s="2">
        <f>-1/D4304</f>
        <v>63.890407804990375</v>
      </c>
      <c r="D4304">
        <v>-1.5651801801801798E-2</v>
      </c>
      <c r="E4304">
        <v>1.6086679842850001E-2</v>
      </c>
      <c r="F4304" s="3">
        <v>0.39916579740240199</v>
      </c>
    </row>
    <row r="4305" spans="1:6" x14ac:dyDescent="0.2">
      <c r="A4305" t="s">
        <v>3695</v>
      </c>
      <c r="B4305" t="s">
        <v>4881</v>
      </c>
      <c r="C4305" s="2">
        <f>-1/D4305</f>
        <v>63.919841064178954</v>
      </c>
      <c r="D4305">
        <v>-1.5644594594594601E-2</v>
      </c>
      <c r="E4305">
        <v>2.9899185430316701E-2</v>
      </c>
      <c r="F4305" s="3">
        <v>0.21155357084384399</v>
      </c>
    </row>
    <row r="4306" spans="1:6" x14ac:dyDescent="0.2">
      <c r="A4306" t="s">
        <v>2142</v>
      </c>
      <c r="B4306" t="s">
        <v>4881</v>
      </c>
      <c r="C4306" s="2">
        <f>-1/D4306</f>
        <v>64.069264069264108</v>
      </c>
      <c r="D4306">
        <v>-1.56081081081081E-2</v>
      </c>
      <c r="E4306">
        <v>9.0873579061826595E-2</v>
      </c>
      <c r="F4306" s="3">
        <v>6.4926410870871101E-2</v>
      </c>
    </row>
    <row r="4307" spans="1:6" x14ac:dyDescent="0.2">
      <c r="A4307" t="s">
        <v>1325</v>
      </c>
      <c r="B4307" t="s">
        <v>4881</v>
      </c>
      <c r="C4307" s="2">
        <f>-1/D4307</f>
        <v>64.109351686961745</v>
      </c>
      <c r="D4307">
        <v>-1.55983483483483E-2</v>
      </c>
      <c r="E4307">
        <v>2.8102627699843601E-2</v>
      </c>
      <c r="F4307" s="3">
        <v>0.224163515216216</v>
      </c>
    </row>
    <row r="4308" spans="1:6" x14ac:dyDescent="0.2">
      <c r="A4308" t="s">
        <v>151</v>
      </c>
      <c r="B4308" t="s">
        <v>4881</v>
      </c>
      <c r="C4308" s="2">
        <f>-1/D4308</f>
        <v>64.121696432869783</v>
      </c>
      <c r="D4308">
        <v>-1.5595345345345299E-2</v>
      </c>
      <c r="E4308">
        <v>3.0512117019377099E-2</v>
      </c>
      <c r="F4308" s="3">
        <v>0.205870565378378</v>
      </c>
    </row>
    <row r="4309" spans="1:6" x14ac:dyDescent="0.2">
      <c r="A4309" t="s">
        <v>3038</v>
      </c>
      <c r="B4309" t="s">
        <v>4881</v>
      </c>
      <c r="C4309" s="2">
        <f>-1/D4309</f>
        <v>64.157523095745134</v>
      </c>
      <c r="D4309">
        <v>-1.55866366366366E-2</v>
      </c>
      <c r="E4309">
        <v>4.6710545921915703E-2</v>
      </c>
      <c r="F4309" s="3">
        <v>0.13208359719819801</v>
      </c>
    </row>
    <row r="4310" spans="1:6" x14ac:dyDescent="0.2">
      <c r="A4310" t="s">
        <v>1198</v>
      </c>
      <c r="B4310" t="s">
        <v>4881</v>
      </c>
      <c r="C4310" s="2">
        <f>-1/D4310</f>
        <v>64.171122994652549</v>
      </c>
      <c r="D4310">
        <v>-1.55833333333333E-2</v>
      </c>
      <c r="E4310">
        <v>5.26190109657899E-2</v>
      </c>
      <c r="F4310" s="3">
        <v>0.116476128333333</v>
      </c>
    </row>
    <row r="4311" spans="1:6" x14ac:dyDescent="0.2">
      <c r="A4311" t="s">
        <v>2096</v>
      </c>
      <c r="B4311" t="s">
        <v>4881</v>
      </c>
      <c r="C4311" s="2">
        <f>-1/D4311</f>
        <v>64.27020506634544</v>
      </c>
      <c r="D4311">
        <v>-1.55593093093092E-2</v>
      </c>
      <c r="E4311">
        <v>7.5706689214859194E-2</v>
      </c>
      <c r="F4311" s="3">
        <v>7.8739092513513506E-2</v>
      </c>
    </row>
    <row r="4312" spans="1:6" x14ac:dyDescent="0.2">
      <c r="A4312" t="s">
        <v>1686</v>
      </c>
      <c r="B4312" t="s">
        <v>4881</v>
      </c>
      <c r="C4312" s="2">
        <f>-1/D4312</f>
        <v>64.346582674731096</v>
      </c>
      <c r="D4312">
        <v>-1.55408408408408E-2</v>
      </c>
      <c r="E4312">
        <v>9.1845567721840493E-2</v>
      </c>
      <c r="F4312" s="3">
        <v>6.3618694054054001E-2</v>
      </c>
    </row>
    <row r="4313" spans="1:6" x14ac:dyDescent="0.2">
      <c r="A4313" t="s">
        <v>3106</v>
      </c>
      <c r="B4313" t="s">
        <v>4881</v>
      </c>
      <c r="C4313" s="2">
        <f>-1/D4313</f>
        <v>64.390130713899111</v>
      </c>
      <c r="D4313">
        <v>-1.55303303303303E-2</v>
      </c>
      <c r="E4313">
        <v>1.6196751474848201E-2</v>
      </c>
      <c r="F4313" s="3">
        <v>0.39027968064864799</v>
      </c>
    </row>
    <row r="4314" spans="1:6" x14ac:dyDescent="0.2">
      <c r="A4314" t="s">
        <v>3552</v>
      </c>
      <c r="B4314" t="s">
        <v>4881</v>
      </c>
      <c r="C4314" s="2">
        <f>-1/D4314</f>
        <v>64.430620991225737</v>
      </c>
      <c r="D4314">
        <v>-1.55205705705705E-2</v>
      </c>
      <c r="E4314">
        <v>4.3433936385521003E-2</v>
      </c>
      <c r="F4314" s="3">
        <v>0.141330327216216</v>
      </c>
    </row>
    <row r="4315" spans="1:6" x14ac:dyDescent="0.2">
      <c r="A4315" t="s">
        <v>190</v>
      </c>
      <c r="B4315" t="s">
        <v>4881</v>
      </c>
      <c r="C4315" s="2">
        <f>-1/D4315</f>
        <v>64.68405819622798</v>
      </c>
      <c r="D4315">
        <v>-1.54597597597597E-2</v>
      </c>
      <c r="E4315">
        <v>6.7522517288748807E-2</v>
      </c>
      <c r="F4315" s="3">
        <v>8.7928452684684494E-2</v>
      </c>
    </row>
    <row r="4316" spans="1:6" x14ac:dyDescent="0.2">
      <c r="A4316" t="s">
        <v>2409</v>
      </c>
      <c r="B4316" t="s">
        <v>4881</v>
      </c>
      <c r="C4316" s="2">
        <f>-1/D4316</f>
        <v>64.757644999757304</v>
      </c>
      <c r="D4316">
        <v>-1.5442192192192099E-2</v>
      </c>
      <c r="E4316">
        <v>3.2196904707335397E-2</v>
      </c>
      <c r="F4316" s="3">
        <v>0.19095235186486401</v>
      </c>
    </row>
    <row r="4317" spans="1:6" x14ac:dyDescent="0.2">
      <c r="A4317" t="s">
        <v>2113</v>
      </c>
      <c r="B4317" t="s">
        <v>4881</v>
      </c>
      <c r="C4317" s="2">
        <f>-1/D4317</f>
        <v>64.835186230797788</v>
      </c>
      <c r="D4317">
        <v>-1.5423723723723699E-2</v>
      </c>
      <c r="E4317">
        <v>7.9376094836371799E-2</v>
      </c>
      <c r="F4317" s="3">
        <v>7.3503025273273195E-2</v>
      </c>
    </row>
    <row r="4318" spans="1:6" x14ac:dyDescent="0.2">
      <c r="A4318" t="s">
        <v>3296</v>
      </c>
      <c r="B4318" t="s">
        <v>4881</v>
      </c>
      <c r="C4318" s="2">
        <f>-1/D4318</f>
        <v>64.936964343171596</v>
      </c>
      <c r="D4318">
        <v>-1.53995495495495E-2</v>
      </c>
      <c r="E4318">
        <v>6.31507561681071E-2</v>
      </c>
      <c r="F4318" s="3">
        <v>9.3721970483483394E-2</v>
      </c>
    </row>
    <row r="4319" spans="1:6" x14ac:dyDescent="0.2">
      <c r="A4319" t="s">
        <v>1883</v>
      </c>
      <c r="B4319" t="s">
        <v>4881</v>
      </c>
      <c r="C4319" s="2">
        <f>-1/D4319</f>
        <v>64.940763492759771</v>
      </c>
      <c r="D4319">
        <v>-1.53986486486487E-2</v>
      </c>
      <c r="E4319">
        <v>9.2911522377199102E-2</v>
      </c>
      <c r="F4319" s="3">
        <v>6.1670790351351402E-2</v>
      </c>
    </row>
    <row r="4320" spans="1:6" x14ac:dyDescent="0.2">
      <c r="A4320" t="s">
        <v>4061</v>
      </c>
      <c r="B4320" t="s">
        <v>4881</v>
      </c>
      <c r="C4320" s="2">
        <f>-1/D4320</f>
        <v>64.968003745902891</v>
      </c>
      <c r="D4320">
        <v>-1.53921921921922E-2</v>
      </c>
      <c r="E4320">
        <v>3.96621197573215E-2</v>
      </c>
      <c r="F4320" s="3">
        <v>0.15282109730930901</v>
      </c>
    </row>
    <row r="4321" spans="1:6" x14ac:dyDescent="0.2">
      <c r="A4321" t="s">
        <v>539</v>
      </c>
      <c r="B4321" t="s">
        <v>4881</v>
      </c>
      <c r="C4321" s="2">
        <f>-1/D4321</f>
        <v>65.016839947283771</v>
      </c>
      <c r="D4321">
        <v>-1.5380630630630601E-2</v>
      </c>
      <c r="E4321">
        <v>4.2519737937309003E-2</v>
      </c>
      <c r="F4321" s="3">
        <v>0.14191286129429401</v>
      </c>
    </row>
    <row r="4322" spans="1:6" x14ac:dyDescent="0.2">
      <c r="A4322" t="s">
        <v>2037</v>
      </c>
      <c r="B4322" t="s">
        <v>4881</v>
      </c>
      <c r="C4322" s="2">
        <f>-1/D4322</f>
        <v>65.175906444194325</v>
      </c>
      <c r="D4322">
        <v>-1.53430930930931E-2</v>
      </c>
      <c r="E4322">
        <v>6.79280423620265E-2</v>
      </c>
      <c r="F4322" s="3">
        <v>8.60518881291292E-2</v>
      </c>
    </row>
    <row r="4323" spans="1:6" x14ac:dyDescent="0.2">
      <c r="A4323" t="s">
        <v>4376</v>
      </c>
      <c r="B4323" t="s">
        <v>4881</v>
      </c>
      <c r="C4323" s="2">
        <f>-1/D4323</f>
        <v>65.186751233263038</v>
      </c>
      <c r="D4323">
        <v>-1.5340540540540499E-2</v>
      </c>
      <c r="E4323">
        <v>1.9776812862333699E-2</v>
      </c>
      <c r="F4323" s="3">
        <v>0.31073073577177102</v>
      </c>
    </row>
    <row r="4324" spans="1:6" x14ac:dyDescent="0.2">
      <c r="A4324" t="s">
        <v>2190</v>
      </c>
      <c r="B4324" t="s">
        <v>4881</v>
      </c>
      <c r="C4324" s="2">
        <f>-1/D4324</f>
        <v>65.245503350444878</v>
      </c>
      <c r="D4324">
        <v>-1.53267267267267E-2</v>
      </c>
      <c r="E4324">
        <v>1.5168692739226001E-2</v>
      </c>
      <c r="F4324" s="3">
        <v>0.40629992345945898</v>
      </c>
    </row>
    <row r="4325" spans="1:6" x14ac:dyDescent="0.2">
      <c r="A4325" t="s">
        <v>381</v>
      </c>
      <c r="B4325" t="s">
        <v>4881</v>
      </c>
      <c r="C4325" s="2">
        <f>-1/D4325</f>
        <v>65.330625938024426</v>
      </c>
      <c r="D4325">
        <v>-1.53067567567567E-2</v>
      </c>
      <c r="E4325">
        <v>6.4102040843362906E-2</v>
      </c>
      <c r="F4325" s="3">
        <v>9.1129130339339295E-2</v>
      </c>
    </row>
    <row r="4326" spans="1:6" x14ac:dyDescent="0.2">
      <c r="A4326" t="s">
        <v>2265</v>
      </c>
      <c r="B4326" t="s">
        <v>4881</v>
      </c>
      <c r="C4326" s="2">
        <f>-1/D4326</f>
        <v>65.347292404603976</v>
      </c>
      <c r="D4326">
        <v>-1.5302852852852799E-2</v>
      </c>
      <c r="E4326">
        <v>1.48837325091107E-2</v>
      </c>
      <c r="F4326" s="3">
        <v>0.41290929507207103</v>
      </c>
    </row>
    <row r="4327" spans="1:6" x14ac:dyDescent="0.2">
      <c r="A4327" t="s">
        <v>1617</v>
      </c>
      <c r="B4327" t="s">
        <v>4881</v>
      </c>
      <c r="C4327" s="2">
        <f>-1/D4327</f>
        <v>65.753100071084901</v>
      </c>
      <c r="D4327">
        <v>-1.52084084084083E-2</v>
      </c>
      <c r="E4327">
        <v>6.6151349376034896E-2</v>
      </c>
      <c r="F4327" s="3">
        <v>8.6984033405405295E-2</v>
      </c>
    </row>
    <row r="4328" spans="1:6" x14ac:dyDescent="0.2">
      <c r="A4328" t="s">
        <v>839</v>
      </c>
      <c r="B4328" t="s">
        <v>4881</v>
      </c>
      <c r="C4328" s="2">
        <f>-1/D4328</f>
        <v>65.891012703312256</v>
      </c>
      <c r="D4328">
        <v>-1.51765765765766E-2</v>
      </c>
      <c r="E4328">
        <v>4.1512729265203899E-2</v>
      </c>
      <c r="F4328" s="3">
        <v>0.14167294378378301</v>
      </c>
    </row>
    <row r="4329" spans="1:6" x14ac:dyDescent="0.2">
      <c r="A4329" t="s">
        <v>2127</v>
      </c>
      <c r="B4329" t="s">
        <v>4881</v>
      </c>
      <c r="C4329" s="2">
        <f>-1/D4329</f>
        <v>65.935371455726568</v>
      </c>
      <c r="D4329">
        <v>-1.5166366366366301E-2</v>
      </c>
      <c r="E4329">
        <v>2.1562838655814699E-2</v>
      </c>
      <c r="F4329" s="3">
        <v>0.27805090426426399</v>
      </c>
    </row>
    <row r="4330" spans="1:6" x14ac:dyDescent="0.2">
      <c r="A4330" t="s">
        <v>982</v>
      </c>
      <c r="B4330" t="s">
        <v>4881</v>
      </c>
      <c r="C4330" s="2">
        <f>-1/D4330</f>
        <v>66.022959335408729</v>
      </c>
      <c r="D4330">
        <v>-1.5146246246246199E-2</v>
      </c>
      <c r="E4330">
        <v>1.21826632850344E-2</v>
      </c>
      <c r="F4330" s="3">
        <v>0.49553992418018</v>
      </c>
    </row>
    <row r="4331" spans="1:6" x14ac:dyDescent="0.2">
      <c r="A4331" t="s">
        <v>906</v>
      </c>
      <c r="B4331" t="s">
        <v>4881</v>
      </c>
      <c r="C4331" s="2">
        <f>-1/D4331</f>
        <v>66.355149498351182</v>
      </c>
      <c r="D4331">
        <v>-1.5070420420420399E-2</v>
      </c>
      <c r="E4331">
        <v>2.16199108234158E-2</v>
      </c>
      <c r="F4331" s="3">
        <v>0.27380329118017999</v>
      </c>
    </row>
    <row r="4332" spans="1:6" x14ac:dyDescent="0.2">
      <c r="A4332" t="s">
        <v>4328</v>
      </c>
      <c r="B4332" t="s">
        <v>4881</v>
      </c>
      <c r="C4332" s="2">
        <f>-1/D4332</f>
        <v>66.500913638678313</v>
      </c>
      <c r="D4332">
        <v>-1.5037387387387399E-2</v>
      </c>
      <c r="E4332">
        <v>3.57081252633163E-2</v>
      </c>
      <c r="F4332" s="3">
        <v>0.162674864717717</v>
      </c>
    </row>
    <row r="4333" spans="1:6" x14ac:dyDescent="0.2">
      <c r="A4333" t="s">
        <v>235</v>
      </c>
      <c r="B4333" t="s">
        <v>4881</v>
      </c>
      <c r="C4333" s="2">
        <f>-1/D4333</f>
        <v>66.619985995799226</v>
      </c>
      <c r="D4333">
        <v>-1.5010510510510401E-2</v>
      </c>
      <c r="E4333">
        <v>4.9953406291868098E-2</v>
      </c>
      <c r="F4333" s="3">
        <v>0.114157629945945</v>
      </c>
    </row>
    <row r="4334" spans="1:6" x14ac:dyDescent="0.2">
      <c r="A4334" t="s">
        <v>4</v>
      </c>
      <c r="B4334" t="s">
        <v>4881</v>
      </c>
      <c r="C4334" s="2">
        <f>-1/D4334</f>
        <v>66.816485412737109</v>
      </c>
      <c r="D4334">
        <v>-1.4966366366366401E-2</v>
      </c>
      <c r="E4334">
        <v>8.8803101224542394E-2</v>
      </c>
      <c r="F4334" s="3">
        <v>6.1228139819819803E-2</v>
      </c>
    </row>
    <row r="4335" spans="1:6" x14ac:dyDescent="0.2">
      <c r="A4335" t="s">
        <v>4524</v>
      </c>
      <c r="B4335" t="s">
        <v>4881</v>
      </c>
      <c r="C4335" s="2">
        <f>-1/D4335</f>
        <v>66.832577369245257</v>
      </c>
      <c r="D4335">
        <v>-1.4962762762762699E-2</v>
      </c>
      <c r="E4335">
        <v>5.8316068823218797E-2</v>
      </c>
      <c r="F4335" s="3">
        <v>9.6310740216216301E-2</v>
      </c>
    </row>
    <row r="4336" spans="1:6" x14ac:dyDescent="0.2">
      <c r="A4336" t="s">
        <v>3317</v>
      </c>
      <c r="B4336" t="s">
        <v>4881</v>
      </c>
      <c r="C4336" s="2">
        <f>-1/D4336</f>
        <v>66.900382718405638</v>
      </c>
      <c r="D4336">
        <v>-1.49475975975976E-2</v>
      </c>
      <c r="E4336">
        <v>6.7858289395577198E-2</v>
      </c>
      <c r="F4336" s="3">
        <v>8.1762855468468301E-2</v>
      </c>
    </row>
    <row r="4337" spans="1:6" x14ac:dyDescent="0.2">
      <c r="A4337" t="s">
        <v>3530</v>
      </c>
      <c r="B4337" t="s">
        <v>4881</v>
      </c>
      <c r="C4337" s="2">
        <f>-1/D4337</f>
        <v>66.964959026695865</v>
      </c>
      <c r="D4337">
        <v>-1.49331831831831E-2</v>
      </c>
      <c r="E4337">
        <v>2.66281569272942E-2</v>
      </c>
      <c r="F4337" s="3">
        <v>0.21715842195495499</v>
      </c>
    </row>
    <row r="4338" spans="1:6" x14ac:dyDescent="0.2">
      <c r="A4338" t="s">
        <v>3322</v>
      </c>
      <c r="B4338" t="s">
        <v>4881</v>
      </c>
      <c r="C4338" s="2">
        <f>-1/D4338</f>
        <v>66.983817272974491</v>
      </c>
      <c r="D4338">
        <v>-1.49289789789789E-2</v>
      </c>
      <c r="E4338">
        <v>7.1821087865431704E-2</v>
      </c>
      <c r="F4338" s="3">
        <v>7.6731581894894804E-2</v>
      </c>
    </row>
    <row r="4339" spans="1:6" x14ac:dyDescent="0.2">
      <c r="A4339" t="s">
        <v>1359</v>
      </c>
      <c r="B4339" t="s">
        <v>4881</v>
      </c>
      <c r="C4339" s="2">
        <f>-1/D4339</f>
        <v>67.006730856298063</v>
      </c>
      <c r="D4339">
        <v>-1.49238738738738E-2</v>
      </c>
      <c r="E4339">
        <v>1.49806329248594E-2</v>
      </c>
      <c r="F4339" s="3">
        <v>0.390132353438438</v>
      </c>
    </row>
    <row r="4340" spans="1:6" x14ac:dyDescent="0.2">
      <c r="A4340" t="s">
        <v>4330</v>
      </c>
      <c r="B4340" t="s">
        <v>4881</v>
      </c>
      <c r="C4340" s="2">
        <f>-1/D4340</f>
        <v>67.040455794570619</v>
      </c>
      <c r="D4340">
        <v>-1.49163663663663E-2</v>
      </c>
      <c r="E4340">
        <v>3.8072144863701501E-2</v>
      </c>
      <c r="F4340" s="3">
        <v>0.14975987215315301</v>
      </c>
    </row>
    <row r="4341" spans="1:6" x14ac:dyDescent="0.2">
      <c r="A4341" t="s">
        <v>2539</v>
      </c>
      <c r="B4341" t="s">
        <v>4881</v>
      </c>
      <c r="C4341" s="2">
        <f>-1/D4341</f>
        <v>67.080970558907623</v>
      </c>
      <c r="D4341">
        <v>-1.49073573573573E-2</v>
      </c>
      <c r="E4341">
        <v>5.3834785903265701E-2</v>
      </c>
      <c r="F4341" s="3">
        <v>0.104049388513513</v>
      </c>
    </row>
    <row r="4342" spans="1:6" x14ac:dyDescent="0.2">
      <c r="A4342" t="s">
        <v>1449</v>
      </c>
      <c r="B4342" t="s">
        <v>4881</v>
      </c>
      <c r="C4342" s="2">
        <f>-1/D4342</f>
        <v>67.241483755023253</v>
      </c>
      <c r="D4342">
        <v>-1.4871771771771699E-2</v>
      </c>
      <c r="E4342">
        <v>1.42021740257106E-2</v>
      </c>
      <c r="F4342" s="3">
        <v>0.40897114792792699</v>
      </c>
    </row>
    <row r="4343" spans="1:6" x14ac:dyDescent="0.2">
      <c r="A4343" t="s">
        <v>4748</v>
      </c>
      <c r="B4343" t="s">
        <v>4881</v>
      </c>
      <c r="C4343" s="2">
        <f>-1/D4343</f>
        <v>67.276125056821115</v>
      </c>
      <c r="D4343">
        <v>-1.48641141141141E-2</v>
      </c>
      <c r="E4343">
        <v>5.2708372730179497E-2</v>
      </c>
      <c r="F4343" s="3">
        <v>0.105783120093093</v>
      </c>
    </row>
    <row r="4344" spans="1:6" x14ac:dyDescent="0.2">
      <c r="A4344" t="s">
        <v>1672</v>
      </c>
      <c r="B4344" t="s">
        <v>4881</v>
      </c>
      <c r="C4344" s="2">
        <f>-1/D4344</f>
        <v>67.477887313954866</v>
      </c>
      <c r="D4344">
        <v>-1.48196696696696E-2</v>
      </c>
      <c r="E4344">
        <v>7.7683476041733798E-2</v>
      </c>
      <c r="F4344" s="3">
        <v>6.9464450759759794E-2</v>
      </c>
    </row>
    <row r="4345" spans="1:6" x14ac:dyDescent="0.2">
      <c r="A4345" t="s">
        <v>3011</v>
      </c>
      <c r="B4345" t="s">
        <v>4881</v>
      </c>
      <c r="C4345" s="2">
        <f>-1/D4345</f>
        <v>67.569624105920184</v>
      </c>
      <c r="D4345">
        <v>-1.47995495495495E-2</v>
      </c>
      <c r="E4345">
        <v>9.3733725237448107E-2</v>
      </c>
      <c r="F4345" s="3">
        <v>5.6414553594594602E-2</v>
      </c>
    </row>
    <row r="4346" spans="1:6" x14ac:dyDescent="0.2">
      <c r="A4346" t="s">
        <v>410</v>
      </c>
      <c r="B4346" t="s">
        <v>4881</v>
      </c>
      <c r="C4346" s="2">
        <f>-1/D4346</f>
        <v>67.761430926073146</v>
      </c>
      <c r="D4346">
        <v>-1.4757657657657601E-2</v>
      </c>
      <c r="E4346">
        <v>2.1618333528051901E-2</v>
      </c>
      <c r="F4346" s="3">
        <v>0.26257608983783698</v>
      </c>
    </row>
    <row r="4347" spans="1:6" x14ac:dyDescent="0.2">
      <c r="A4347" t="s">
        <v>3950</v>
      </c>
      <c r="B4347" t="s">
        <v>4881</v>
      </c>
      <c r="C4347" s="2">
        <f>-1/D4347</f>
        <v>67.896137260299014</v>
      </c>
      <c r="D4347">
        <v>-1.47283783783784E-2</v>
      </c>
      <c r="E4347">
        <v>4.4353030390432098E-2</v>
      </c>
      <c r="F4347" s="3">
        <v>0.12451402583483399</v>
      </c>
    </row>
    <row r="4348" spans="1:6" x14ac:dyDescent="0.2">
      <c r="A4348" t="s">
        <v>2655</v>
      </c>
      <c r="B4348" t="s">
        <v>4881</v>
      </c>
      <c r="C4348" s="2">
        <f>-1/D4348</f>
        <v>67.970280862181639</v>
      </c>
      <c r="D4348">
        <v>-1.4712312312312299E-2</v>
      </c>
      <c r="E4348">
        <v>1.4082139287496701E-2</v>
      </c>
      <c r="F4348" s="3">
        <v>0.403708775783783</v>
      </c>
    </row>
    <row r="4349" spans="1:6" x14ac:dyDescent="0.2">
      <c r="A4349" t="s">
        <v>4347</v>
      </c>
      <c r="B4349" t="s">
        <v>4881</v>
      </c>
      <c r="C4349" s="2">
        <f>-1/D4349</f>
        <v>68.06197114008954</v>
      </c>
      <c r="D4349">
        <v>-1.4692492492492401E-2</v>
      </c>
      <c r="E4349">
        <v>8.3053554493450296E-2</v>
      </c>
      <c r="F4349" s="3">
        <v>6.3490818054054002E-2</v>
      </c>
    </row>
    <row r="4350" spans="1:6" x14ac:dyDescent="0.2">
      <c r="A4350" t="s">
        <v>4237</v>
      </c>
      <c r="B4350" t="s">
        <v>4881</v>
      </c>
      <c r="C4350" s="2">
        <f>-1/D4350</f>
        <v>68.254488808723693</v>
      </c>
      <c r="D4350">
        <v>-1.4651051051051E-2</v>
      </c>
      <c r="E4350">
        <v>1.68576865105865E-2</v>
      </c>
      <c r="F4350" s="3">
        <v>0.333495669237237</v>
      </c>
    </row>
    <row r="4351" spans="1:6" x14ac:dyDescent="0.2">
      <c r="A4351" t="s">
        <v>2095</v>
      </c>
      <c r="B4351" t="s">
        <v>4881</v>
      </c>
      <c r="C4351" s="2">
        <f>-1/D4351</f>
        <v>68.591909038477283</v>
      </c>
      <c r="D4351">
        <v>-1.4578978978979E-2</v>
      </c>
      <c r="E4351">
        <v>4.3034642269387198E-2</v>
      </c>
      <c r="F4351" s="3">
        <v>0.125911807783783</v>
      </c>
    </row>
    <row r="4352" spans="1:6" x14ac:dyDescent="0.2">
      <c r="A4352" t="s">
        <v>52</v>
      </c>
      <c r="B4352" t="s">
        <v>4881</v>
      </c>
      <c r="C4352" s="2">
        <f>-1/D4352</f>
        <v>68.617350092726497</v>
      </c>
      <c r="D4352">
        <v>-1.4573573573573501E-2</v>
      </c>
      <c r="E4352">
        <v>5.3035026700293302E-2</v>
      </c>
      <c r="F4352" s="3">
        <v>0.101027000684684</v>
      </c>
    </row>
    <row r="4353" spans="1:6" x14ac:dyDescent="0.2">
      <c r="A4353" t="s">
        <v>4187</v>
      </c>
      <c r="B4353" t="s">
        <v>4881</v>
      </c>
      <c r="C4353" s="2">
        <f>-1/D4353</f>
        <v>68.735615575945062</v>
      </c>
      <c r="D4353">
        <v>-1.4548498498498401E-2</v>
      </c>
      <c r="E4353">
        <v>3.2732675857777699E-2</v>
      </c>
      <c r="F4353" s="3">
        <v>0.16662323982882801</v>
      </c>
    </row>
    <row r="4354" spans="1:6" x14ac:dyDescent="0.2">
      <c r="A4354" t="s">
        <v>490</v>
      </c>
      <c r="B4354" t="s">
        <v>4881</v>
      </c>
      <c r="C4354" s="2">
        <f>-1/D4354</f>
        <v>68.75406485180757</v>
      </c>
      <c r="D4354">
        <v>-1.45445945945945E-2</v>
      </c>
      <c r="E4354">
        <v>7.8990229672164194E-2</v>
      </c>
      <c r="F4354" s="3">
        <v>6.5709524177177195E-2</v>
      </c>
    </row>
    <row r="4355" spans="1:6" x14ac:dyDescent="0.2">
      <c r="A4355" t="s">
        <v>998</v>
      </c>
      <c r="B4355" t="s">
        <v>4881</v>
      </c>
      <c r="C4355" s="2">
        <f>-1/D4355</f>
        <v>68.79028259791788</v>
      </c>
      <c r="D4355">
        <v>-1.45369369369369E-2</v>
      </c>
      <c r="E4355">
        <v>4.8247557536485998E-2</v>
      </c>
      <c r="F4355" s="3">
        <v>0.11105259227627599</v>
      </c>
    </row>
    <row r="4356" spans="1:6" x14ac:dyDescent="0.2">
      <c r="A4356" t="s">
        <v>2352</v>
      </c>
      <c r="B4356" t="s">
        <v>4881</v>
      </c>
      <c r="C4356" s="2">
        <f>-1/D4356</f>
        <v>68.812315958051741</v>
      </c>
      <c r="D4356">
        <v>-1.45322822822822E-2</v>
      </c>
      <c r="E4356">
        <v>3.6972643825711402E-2</v>
      </c>
      <c r="F4356" s="3">
        <v>0.14654128245945899</v>
      </c>
    </row>
    <row r="4357" spans="1:6" x14ac:dyDescent="0.2">
      <c r="A4357" t="s">
        <v>3703</v>
      </c>
      <c r="B4357" t="s">
        <v>4881</v>
      </c>
      <c r="C4357" s="2">
        <f>-1/D4357</f>
        <v>68.835786340334181</v>
      </c>
      <c r="D4357">
        <v>-1.45273273273273E-2</v>
      </c>
      <c r="E4357">
        <v>2.8440724195256499E-2</v>
      </c>
      <c r="F4357" s="3">
        <v>0.19205884659459399</v>
      </c>
    </row>
    <row r="4358" spans="1:6" x14ac:dyDescent="0.2">
      <c r="A4358" t="s">
        <v>4857</v>
      </c>
      <c r="B4358" t="s">
        <v>4881</v>
      </c>
      <c r="C4358" s="2">
        <f>-1/D4358</f>
        <v>68.997668997669209</v>
      </c>
      <c r="D4358">
        <v>-1.4493243243243199E-2</v>
      </c>
      <c r="E4358">
        <v>1.68352038640938E-2</v>
      </c>
      <c r="F4358" s="3">
        <v>0.326793434339339</v>
      </c>
    </row>
    <row r="4359" spans="1:6" x14ac:dyDescent="0.2">
      <c r="A4359" t="s">
        <v>4062</v>
      </c>
      <c r="B4359" t="s">
        <v>4881</v>
      </c>
      <c r="C4359" s="2">
        <f>-1/D4359</f>
        <v>69.014828861877263</v>
      </c>
      <c r="D4359">
        <v>-1.44896396396396E-2</v>
      </c>
      <c r="E4359">
        <v>3.3658927972291898E-2</v>
      </c>
      <c r="F4359" s="3">
        <v>0.16057559820720699</v>
      </c>
    </row>
    <row r="4360" spans="1:6" x14ac:dyDescent="0.2">
      <c r="A4360" t="s">
        <v>3062</v>
      </c>
      <c r="B4360" t="s">
        <v>4881</v>
      </c>
      <c r="C4360" s="2">
        <f>-1/D4360</f>
        <v>69.471971293263962</v>
      </c>
      <c r="D4360">
        <v>-1.43942942942942E-2</v>
      </c>
      <c r="E4360">
        <v>2.04678214881595E-2</v>
      </c>
      <c r="F4360" s="3">
        <v>0.264156962954954</v>
      </c>
    </row>
    <row r="4361" spans="1:6" x14ac:dyDescent="0.2">
      <c r="A4361" t="s">
        <v>2836</v>
      </c>
      <c r="B4361" t="s">
        <v>4881</v>
      </c>
      <c r="C4361" s="2">
        <f>-1/D4361</f>
        <v>69.487192863477688</v>
      </c>
      <c r="D4361">
        <v>-1.43911411411411E-2</v>
      </c>
      <c r="E4361">
        <v>4.5419502198129597E-2</v>
      </c>
      <c r="F4361" s="3">
        <v>0.11595643986486499</v>
      </c>
    </row>
    <row r="4362" spans="1:6" x14ac:dyDescent="0.2">
      <c r="A4362" t="s">
        <v>2528</v>
      </c>
      <c r="B4362" t="s">
        <v>4881</v>
      </c>
      <c r="C4362" s="2">
        <f>-1/D4362</f>
        <v>69.49879472810963</v>
      </c>
      <c r="D4362">
        <v>-1.43887387387387E-2</v>
      </c>
      <c r="E4362">
        <v>2.2629678309339801E-2</v>
      </c>
      <c r="F4362" s="3">
        <v>0.23821024817717601</v>
      </c>
    </row>
    <row r="4363" spans="1:6" x14ac:dyDescent="0.2">
      <c r="A4363" t="s">
        <v>4432</v>
      </c>
      <c r="B4363" t="s">
        <v>4881</v>
      </c>
      <c r="C4363" s="2">
        <f>-1/D4363</f>
        <v>69.519107316207723</v>
      </c>
      <c r="D4363">
        <v>-1.4384534534534499E-2</v>
      </c>
      <c r="E4363">
        <v>1.3310684312406999E-2</v>
      </c>
      <c r="F4363" s="3">
        <v>0.40860708145044999</v>
      </c>
    </row>
    <row r="4364" spans="1:6" x14ac:dyDescent="0.2">
      <c r="A4364" t="s">
        <v>1720</v>
      </c>
      <c r="B4364" t="s">
        <v>4881</v>
      </c>
      <c r="C4364" s="2">
        <f>-1/D4364</f>
        <v>69.690786375765668</v>
      </c>
      <c r="D4364">
        <v>-1.4349099099099E-2</v>
      </c>
      <c r="E4364">
        <v>4.0048714883841902E-2</v>
      </c>
      <c r="F4364" s="3">
        <v>0.131475278711711</v>
      </c>
    </row>
    <row r="4365" spans="1:6" x14ac:dyDescent="0.2">
      <c r="A4365" t="s">
        <v>3177</v>
      </c>
      <c r="B4365" t="s">
        <v>4881</v>
      </c>
      <c r="C4365" s="2">
        <f>-1/D4365</f>
        <v>69.720698463213637</v>
      </c>
      <c r="D4365">
        <v>-1.43429429429429E-2</v>
      </c>
      <c r="E4365">
        <v>9.8772777081595098E-2</v>
      </c>
      <c r="F4365" s="3">
        <v>5.0004351495495598E-2</v>
      </c>
    </row>
    <row r="4366" spans="1:6" x14ac:dyDescent="0.2">
      <c r="A4366" t="s">
        <v>999</v>
      </c>
      <c r="B4366" t="s">
        <v>4881</v>
      </c>
      <c r="C4366" s="2">
        <f>-1/D4366</f>
        <v>69.771827267584541</v>
      </c>
      <c r="D4366">
        <v>-1.43324324324324E-2</v>
      </c>
      <c r="E4366">
        <v>8.0951185835696299E-2</v>
      </c>
      <c r="F4366" s="3">
        <v>6.2128288600600601E-2</v>
      </c>
    </row>
    <row r="4367" spans="1:6" x14ac:dyDescent="0.2">
      <c r="A4367" t="s">
        <v>289</v>
      </c>
      <c r="B4367" t="s">
        <v>4881</v>
      </c>
      <c r="C4367" s="2">
        <f>-1/D4367</f>
        <v>70.06322522276119</v>
      </c>
      <c r="D4367">
        <v>-1.42728228228228E-2</v>
      </c>
      <c r="E4367">
        <v>6.3950604853641901E-2</v>
      </c>
      <c r="F4367" s="3">
        <v>7.9434301390390302E-2</v>
      </c>
    </row>
    <row r="4368" spans="1:6" x14ac:dyDescent="0.2">
      <c r="A4368" t="s">
        <v>1776</v>
      </c>
      <c r="B4368" t="s">
        <v>4881</v>
      </c>
      <c r="C4368" s="2">
        <f>-1/D4368</f>
        <v>70.10378728868848</v>
      </c>
      <c r="D4368">
        <v>-1.42645645645646E-2</v>
      </c>
      <c r="E4368">
        <v>2.63871287954986E-2</v>
      </c>
      <c r="F4368" s="3">
        <v>0.20000710717117001</v>
      </c>
    </row>
    <row r="4369" spans="1:6" x14ac:dyDescent="0.2">
      <c r="A4369" t="s">
        <v>2048</v>
      </c>
      <c r="B4369" t="s">
        <v>4881</v>
      </c>
      <c r="C4369" s="2">
        <f>-1/D4369</f>
        <v>70.184312857640137</v>
      </c>
      <c r="D4369">
        <v>-1.42481981981981E-2</v>
      </c>
      <c r="E4369">
        <v>5.1593919800700203E-2</v>
      </c>
      <c r="F4369" s="3">
        <v>9.9414543180180198E-2</v>
      </c>
    </row>
    <row r="4370" spans="1:6" x14ac:dyDescent="0.2">
      <c r="A4370" t="s">
        <v>3337</v>
      </c>
      <c r="B4370" t="s">
        <v>4881</v>
      </c>
      <c r="C4370" s="2">
        <f>-1/D4370</f>
        <v>70.219832358057843</v>
      </c>
      <c r="D4370">
        <v>-1.4240990990991E-2</v>
      </c>
      <c r="E4370">
        <v>2.0802355847897299E-2</v>
      </c>
      <c r="F4370" s="3">
        <v>0.25431529639339301</v>
      </c>
    </row>
    <row r="4371" spans="1:6" x14ac:dyDescent="0.2">
      <c r="A4371" t="s">
        <v>2902</v>
      </c>
      <c r="B4371" t="s">
        <v>4881</v>
      </c>
      <c r="C4371" s="2">
        <f>-1/D4371</f>
        <v>70.43296178007148</v>
      </c>
      <c r="D4371">
        <v>-1.4197897897897899E-2</v>
      </c>
      <c r="E4371">
        <v>5.4650457533242297E-2</v>
      </c>
      <c r="F4371" s="3">
        <v>9.2892560504504396E-2</v>
      </c>
    </row>
    <row r="4372" spans="1:6" x14ac:dyDescent="0.2">
      <c r="A4372" t="s">
        <v>975</v>
      </c>
      <c r="B4372" t="s">
        <v>4881</v>
      </c>
      <c r="C4372" s="2">
        <f>-1/D4372</f>
        <v>70.470224742879353</v>
      </c>
      <c r="D4372">
        <v>-1.4190390390390301E-2</v>
      </c>
      <c r="E4372">
        <v>3.0909616084366501E-2</v>
      </c>
      <c r="F4372" s="3">
        <v>0.16818744793993901</v>
      </c>
    </row>
    <row r="4373" spans="1:6" x14ac:dyDescent="0.2">
      <c r="A4373" t="s">
        <v>648</v>
      </c>
      <c r="B4373" t="s">
        <v>4881</v>
      </c>
      <c r="C4373" s="2">
        <f>-1/D4373</f>
        <v>70.506780719677494</v>
      </c>
      <c r="D4373">
        <v>-1.4183033033032999E-2</v>
      </c>
      <c r="E4373">
        <v>4.5594274012364301E-2</v>
      </c>
      <c r="F4373" s="3">
        <v>0.112174768153153</v>
      </c>
    </row>
    <row r="4374" spans="1:6" x14ac:dyDescent="0.2">
      <c r="A4374" t="s">
        <v>710</v>
      </c>
      <c r="B4374" t="s">
        <v>4881</v>
      </c>
      <c r="C4374" s="2">
        <f>-1/D4374</f>
        <v>70.676627897105263</v>
      </c>
      <c r="D4374">
        <v>-1.41489489489489E-2</v>
      </c>
      <c r="E4374">
        <v>1.55150752137166E-2</v>
      </c>
      <c r="F4374" s="3">
        <v>0.33840577412612599</v>
      </c>
    </row>
    <row r="4375" spans="1:6" x14ac:dyDescent="0.2">
      <c r="A4375" t="s">
        <v>4448</v>
      </c>
      <c r="B4375" t="s">
        <v>4881</v>
      </c>
      <c r="C4375" s="2">
        <f>-1/D4375</f>
        <v>70.839006126616823</v>
      </c>
      <c r="D4375">
        <v>-1.4116516516516501E-2</v>
      </c>
      <c r="E4375">
        <v>1.55072540436307E-2</v>
      </c>
      <c r="F4375" s="3">
        <v>0.33702872739939899</v>
      </c>
    </row>
    <row r="4376" spans="1:6" x14ac:dyDescent="0.2">
      <c r="A4376" t="s">
        <v>1483</v>
      </c>
      <c r="B4376" t="s">
        <v>4881</v>
      </c>
      <c r="C4376" s="2">
        <f>-1/D4376</f>
        <v>70.843527284331529</v>
      </c>
      <c r="D4376">
        <v>-1.41156156156156E-2</v>
      </c>
      <c r="E4376">
        <v>5.0454256595830298E-2</v>
      </c>
      <c r="F4376" s="3">
        <v>9.9896885237237096E-2</v>
      </c>
    </row>
    <row r="4377" spans="1:6" x14ac:dyDescent="0.2">
      <c r="A4377" t="s">
        <v>4044</v>
      </c>
      <c r="B4377" t="s">
        <v>4881</v>
      </c>
      <c r="C4377" s="2">
        <f>-1/D4377</f>
        <v>70.921985815603335</v>
      </c>
      <c r="D4377">
        <v>-1.4099999999999901E-2</v>
      </c>
      <c r="E4377">
        <v>7.06856936961274E-2</v>
      </c>
      <c r="F4377" s="3">
        <v>6.9631146222222204E-2</v>
      </c>
    </row>
    <row r="4378" spans="1:6" x14ac:dyDescent="0.2">
      <c r="A4378" t="s">
        <v>1149</v>
      </c>
      <c r="B4378" t="s">
        <v>4881</v>
      </c>
      <c r="C4378" s="2">
        <f>-1/D4378</f>
        <v>71.004403125899714</v>
      </c>
      <c r="D4378">
        <v>-1.40836336336336E-2</v>
      </c>
      <c r="E4378">
        <v>2.4688385004722001E-2</v>
      </c>
      <c r="F4378" s="3">
        <v>0.20874417881981899</v>
      </c>
    </row>
    <row r="4379" spans="1:6" x14ac:dyDescent="0.2">
      <c r="A4379" t="s">
        <v>4822</v>
      </c>
      <c r="B4379" t="s">
        <v>4881</v>
      </c>
      <c r="C4379" s="2">
        <f>-1/D4379</f>
        <v>71.146245059288816</v>
      </c>
      <c r="D4379">
        <v>-1.40555555555555E-2</v>
      </c>
      <c r="E4379">
        <v>1.4962031935987099E-2</v>
      </c>
      <c r="F4379" s="3">
        <v>0.34649154844444402</v>
      </c>
    </row>
    <row r="4380" spans="1:6" x14ac:dyDescent="0.2">
      <c r="A4380" t="s">
        <v>4540</v>
      </c>
      <c r="B4380" t="s">
        <v>4881</v>
      </c>
      <c r="C4380" s="2">
        <f>-1/D4380</f>
        <v>71.255857745062556</v>
      </c>
      <c r="D4380">
        <v>-1.4033933933933899E-2</v>
      </c>
      <c r="E4380">
        <v>1.8982711065755199E-2</v>
      </c>
      <c r="F4380" s="3">
        <v>0.27115118061261201</v>
      </c>
    </row>
    <row r="4381" spans="1:6" x14ac:dyDescent="0.2">
      <c r="A4381" t="s">
        <v>3515</v>
      </c>
      <c r="B4381" t="s">
        <v>4881</v>
      </c>
      <c r="C4381" s="2">
        <f>-1/D4381</f>
        <v>71.270345757488613</v>
      </c>
      <c r="D4381">
        <v>-1.4031081081081E-2</v>
      </c>
      <c r="E4381">
        <v>8.0645352540117496E-2</v>
      </c>
      <c r="F4381" s="3">
        <v>5.9788852753753799E-2</v>
      </c>
    </row>
    <row r="4382" spans="1:6" x14ac:dyDescent="0.2">
      <c r="A4382" t="s">
        <v>3124</v>
      </c>
      <c r="B4382" t="s">
        <v>4881</v>
      </c>
      <c r="C4382" s="2">
        <f>-1/D4382</f>
        <v>71.358926830313933</v>
      </c>
      <c r="D4382">
        <v>-1.4013663663663601E-2</v>
      </c>
      <c r="E4382">
        <v>1.7919201762620501E-2</v>
      </c>
      <c r="F4382" s="3">
        <v>0.28672539564864802</v>
      </c>
    </row>
    <row r="4383" spans="1:6" x14ac:dyDescent="0.2">
      <c r="A4383" t="s">
        <v>3964</v>
      </c>
      <c r="B4383" t="s">
        <v>4881</v>
      </c>
      <c r="C4383" s="2">
        <f>-1/D4383</f>
        <v>71.547510340011954</v>
      </c>
      <c r="D4383">
        <v>-1.39767267267267E-2</v>
      </c>
      <c r="E4383">
        <v>1.33763169763723E-2</v>
      </c>
      <c r="F4383" s="3">
        <v>0.38384876957057001</v>
      </c>
    </row>
    <row r="4384" spans="1:6" x14ac:dyDescent="0.2">
      <c r="A4384" t="s">
        <v>1567</v>
      </c>
      <c r="B4384" t="s">
        <v>4881</v>
      </c>
      <c r="C4384" s="2">
        <f>-1/D4384</f>
        <v>71.615983483160889</v>
      </c>
      <c r="D4384">
        <v>-1.3963363363363301E-2</v>
      </c>
      <c r="E4384">
        <v>3.3858577904883003E-2</v>
      </c>
      <c r="F4384" s="3">
        <v>0.148212996864865</v>
      </c>
    </row>
    <row r="4385" spans="1:6" x14ac:dyDescent="0.2">
      <c r="A4385" t="s">
        <v>1606</v>
      </c>
      <c r="B4385" t="s">
        <v>4881</v>
      </c>
      <c r="C4385" s="2">
        <f>-1/D4385</f>
        <v>71.62445555734854</v>
      </c>
      <c r="D4385">
        <v>-1.3961711711711599E-2</v>
      </c>
      <c r="E4385">
        <v>6.7706484450175797E-2</v>
      </c>
      <c r="F4385" s="3">
        <v>7.1504595168167998E-2</v>
      </c>
    </row>
    <row r="4386" spans="1:6" x14ac:dyDescent="0.2">
      <c r="A4386" t="s">
        <v>2208</v>
      </c>
      <c r="B4386" t="s">
        <v>4881</v>
      </c>
      <c r="C4386" s="2">
        <f>-1/D4386</f>
        <v>71.651425497579638</v>
      </c>
      <c r="D4386">
        <v>-1.3956456456456399E-2</v>
      </c>
      <c r="E4386">
        <v>1.60737830015273E-2</v>
      </c>
      <c r="F4386" s="3">
        <v>0.31763546148948901</v>
      </c>
    </row>
    <row r="4387" spans="1:6" x14ac:dyDescent="0.2">
      <c r="A4387" t="s">
        <v>4651</v>
      </c>
      <c r="B4387" t="s">
        <v>4881</v>
      </c>
      <c r="C4387" s="2">
        <f>-1/D4387</f>
        <v>71.657592907404904</v>
      </c>
      <c r="D4387">
        <v>-1.39552552552552E-2</v>
      </c>
      <c r="E4387">
        <v>1.21090004332098E-2</v>
      </c>
      <c r="F4387" s="3">
        <v>0.423263212264264</v>
      </c>
    </row>
    <row r="4388" spans="1:6" x14ac:dyDescent="0.2">
      <c r="A4388" t="s">
        <v>1958</v>
      </c>
      <c r="B4388" t="s">
        <v>4881</v>
      </c>
      <c r="C4388" s="2">
        <f>-1/D4388</f>
        <v>71.715464050739712</v>
      </c>
      <c r="D4388">
        <v>-1.3943993993993899E-2</v>
      </c>
      <c r="E4388">
        <v>1.39793395248909E-2</v>
      </c>
      <c r="F4388" s="3">
        <v>0.36534902826125998</v>
      </c>
    </row>
    <row r="4389" spans="1:6" x14ac:dyDescent="0.2">
      <c r="A4389" t="s">
        <v>3364</v>
      </c>
      <c r="B4389" t="s">
        <v>4881</v>
      </c>
      <c r="C4389" s="2">
        <f>-1/D4389</f>
        <v>71.821417017146672</v>
      </c>
      <c r="D4389">
        <v>-1.39234234234234E-2</v>
      </c>
      <c r="E4389">
        <v>6.1456335827543701E-2</v>
      </c>
      <c r="F4389" s="3">
        <v>7.8870410450450304E-2</v>
      </c>
    </row>
    <row r="4390" spans="1:6" x14ac:dyDescent="0.2">
      <c r="A4390" t="s">
        <v>557</v>
      </c>
      <c r="B4390" t="s">
        <v>4881</v>
      </c>
      <c r="C4390" s="2">
        <f>-1/D4390</f>
        <v>71.920692857606213</v>
      </c>
      <c r="D4390">
        <v>-1.39042042042041E-2</v>
      </c>
      <c r="E4390">
        <v>3.0898684402966801E-2</v>
      </c>
      <c r="F4390" s="3">
        <v>0.16153092868468399</v>
      </c>
    </row>
    <row r="4391" spans="1:6" x14ac:dyDescent="0.2">
      <c r="A4391" t="s">
        <v>1026</v>
      </c>
      <c r="B4391" t="s">
        <v>4881</v>
      </c>
      <c r="C4391" s="2">
        <f>-1/D4391</f>
        <v>71.987548099788626</v>
      </c>
      <c r="D4391">
        <v>-1.38912912912912E-2</v>
      </c>
      <c r="E4391">
        <v>1.2394831936787301E-2</v>
      </c>
      <c r="F4391" s="3">
        <v>0.409602094246246</v>
      </c>
    </row>
    <row r="4392" spans="1:6" x14ac:dyDescent="0.2">
      <c r="A4392" t="s">
        <v>4331</v>
      </c>
      <c r="B4392" t="s">
        <v>4881</v>
      </c>
      <c r="C4392" s="2">
        <f>-1/D4392</f>
        <v>72.253081062315786</v>
      </c>
      <c r="D4392">
        <v>-1.3840240240240199E-2</v>
      </c>
      <c r="E4392">
        <v>2.9862828192079902E-2</v>
      </c>
      <c r="F4392" s="3">
        <v>0.16577677535135099</v>
      </c>
    </row>
    <row r="4393" spans="1:6" x14ac:dyDescent="0.2">
      <c r="A4393" t="s">
        <v>1624</v>
      </c>
      <c r="B4393" t="s">
        <v>4881</v>
      </c>
      <c r="C4393" s="2">
        <f>-1/D4393</f>
        <v>72.344123397784173</v>
      </c>
      <c r="D4393">
        <v>-1.38228228228228E-2</v>
      </c>
      <c r="E4393">
        <v>1.9545787241409301E-2</v>
      </c>
      <c r="F4393" s="3">
        <v>0.25533000461261202</v>
      </c>
    </row>
    <row r="4394" spans="1:6" x14ac:dyDescent="0.2">
      <c r="A4394" t="s">
        <v>2766</v>
      </c>
      <c r="B4394" t="s">
        <v>4881</v>
      </c>
      <c r="C4394" s="2">
        <f>-1/D4394</f>
        <v>72.39130434782615</v>
      </c>
      <c r="D4394">
        <v>-1.3813813813813801E-2</v>
      </c>
      <c r="E4394">
        <v>1.3128172792340201E-2</v>
      </c>
      <c r="F4394" s="3">
        <v>0.38213593873873802</v>
      </c>
    </row>
    <row r="4395" spans="1:6" x14ac:dyDescent="0.2">
      <c r="A4395" t="s">
        <v>2568</v>
      </c>
      <c r="B4395" t="s">
        <v>4881</v>
      </c>
      <c r="C4395" s="2">
        <f>-1/D4395</f>
        <v>72.45667286791371</v>
      </c>
      <c r="D4395">
        <v>-1.38013513513513E-2</v>
      </c>
      <c r="E4395">
        <v>3.05339293924007E-2</v>
      </c>
      <c r="F4395" s="3">
        <v>0.16111180457357299</v>
      </c>
    </row>
    <row r="4396" spans="1:6" x14ac:dyDescent="0.2">
      <c r="A4396" t="s">
        <v>2080</v>
      </c>
      <c r="B4396" t="s">
        <v>4881</v>
      </c>
      <c r="C4396" s="2">
        <f>-1/D4396</f>
        <v>72.714568025243196</v>
      </c>
      <c r="D4396">
        <v>-1.3752402402402299E-2</v>
      </c>
      <c r="E4396">
        <v>7.9213781434850306E-2</v>
      </c>
      <c r="F4396" s="3">
        <v>5.85665212462462E-2</v>
      </c>
    </row>
    <row r="4397" spans="1:6" x14ac:dyDescent="0.2">
      <c r="A4397" t="s">
        <v>1305</v>
      </c>
      <c r="B4397" t="s">
        <v>4881</v>
      </c>
      <c r="C4397" s="2">
        <f>-1/D4397</f>
        <v>72.734421073324413</v>
      </c>
      <c r="D4397">
        <v>-1.3748648648648601E-2</v>
      </c>
      <c r="E4397">
        <v>2.27015167310709E-2</v>
      </c>
      <c r="F4397" s="3">
        <v>0.216783686906906</v>
      </c>
    </row>
    <row r="4398" spans="1:6" x14ac:dyDescent="0.2">
      <c r="A4398" t="s">
        <v>2165</v>
      </c>
      <c r="B4398" t="s">
        <v>4881</v>
      </c>
      <c r="C4398" s="2">
        <f>-1/D4398</f>
        <v>72.735215420739891</v>
      </c>
      <c r="D4398">
        <v>-1.37484984984984E-2</v>
      </c>
      <c r="E4398">
        <v>3.6552040746458403E-2</v>
      </c>
      <c r="F4398" s="3">
        <v>0.13272764649549501</v>
      </c>
    </row>
    <row r="4399" spans="1:6" x14ac:dyDescent="0.2">
      <c r="A4399" t="s">
        <v>291</v>
      </c>
      <c r="B4399" t="s">
        <v>4881</v>
      </c>
      <c r="C4399" s="2">
        <f>-1/D4399</f>
        <v>72.765413484545505</v>
      </c>
      <c r="D4399">
        <v>-1.37427927927928E-2</v>
      </c>
      <c r="E4399">
        <v>1.34635002587477E-2</v>
      </c>
      <c r="F4399" s="3">
        <v>0.36867135254954903</v>
      </c>
    </row>
    <row r="4400" spans="1:6" x14ac:dyDescent="0.2">
      <c r="A4400" t="s">
        <v>3293</v>
      </c>
      <c r="B4400" t="s">
        <v>4881</v>
      </c>
      <c r="C4400" s="2">
        <f>-1/D4400</f>
        <v>72.8529704540735</v>
      </c>
      <c r="D4400">
        <v>-1.3726276276276201E-2</v>
      </c>
      <c r="E4400">
        <v>5.19496505743966E-2</v>
      </c>
      <c r="F4400" s="3">
        <v>9.15985216066066E-2</v>
      </c>
    </row>
    <row r="4401" spans="1:6" x14ac:dyDescent="0.2">
      <c r="A4401" t="s">
        <v>2149</v>
      </c>
      <c r="B4401" t="s">
        <v>4881</v>
      </c>
      <c r="C4401" s="2">
        <f>-1/D4401</f>
        <v>73.039129671872743</v>
      </c>
      <c r="D4401">
        <v>-1.3691291291291201E-2</v>
      </c>
      <c r="E4401">
        <v>4.6811273229779501E-2</v>
      </c>
      <c r="F4401" s="3">
        <v>0.101683733801801</v>
      </c>
    </row>
    <row r="4402" spans="1:6" x14ac:dyDescent="0.2">
      <c r="A4402" t="s">
        <v>1353</v>
      </c>
      <c r="B4402" t="s">
        <v>4881</v>
      </c>
      <c r="C4402" s="2">
        <f>-1/D4402</f>
        <v>73.070382357781739</v>
      </c>
      <c r="D4402">
        <v>-1.3685435435435401E-2</v>
      </c>
      <c r="E4402">
        <v>3.5102250255452501E-2</v>
      </c>
      <c r="F4402" s="3">
        <v>0.137150626615615</v>
      </c>
    </row>
    <row r="4403" spans="1:6" x14ac:dyDescent="0.2">
      <c r="A4403" t="s">
        <v>2446</v>
      </c>
      <c r="B4403" t="s">
        <v>4881</v>
      </c>
      <c r="C4403" s="2">
        <f>-1/D4403</f>
        <v>73.113699487326002</v>
      </c>
      <c r="D4403">
        <v>-1.36773273273273E-2</v>
      </c>
      <c r="E4403">
        <v>1.7115686625551199E-2</v>
      </c>
      <c r="F4403" s="3">
        <v>0.28618362426126098</v>
      </c>
    </row>
    <row r="4404" spans="1:6" x14ac:dyDescent="0.2">
      <c r="A4404" t="s">
        <v>2549</v>
      </c>
      <c r="B4404" t="s">
        <v>4881</v>
      </c>
      <c r="C4404" s="2">
        <f>-1/D4404</f>
        <v>73.200488003253412</v>
      </c>
      <c r="D4404">
        <v>-1.36611111111111E-2</v>
      </c>
      <c r="E4404">
        <v>6.5009486459558799E-2</v>
      </c>
      <c r="F4404" s="3">
        <v>7.1505053666666707E-2</v>
      </c>
    </row>
    <row r="4405" spans="1:6" x14ac:dyDescent="0.2">
      <c r="A4405" t="s">
        <v>2161</v>
      </c>
      <c r="B4405" t="s">
        <v>4881</v>
      </c>
      <c r="C4405" s="2">
        <f>-1/D4405</f>
        <v>73.613122146939048</v>
      </c>
      <c r="D4405">
        <v>-1.3584534534534501E-2</v>
      </c>
      <c r="E4405">
        <v>6.5906384597489598E-2</v>
      </c>
      <c r="F4405" s="3">
        <v>6.9676553450450401E-2</v>
      </c>
    </row>
    <row r="4406" spans="1:6" x14ac:dyDescent="0.2">
      <c r="A4406" t="s">
        <v>1931</v>
      </c>
      <c r="B4406" t="s">
        <v>4881</v>
      </c>
      <c r="C4406" s="2">
        <f>-1/D4406</f>
        <v>73.746802644254785</v>
      </c>
      <c r="D4406">
        <v>-1.3559909909909899E-2</v>
      </c>
      <c r="E4406">
        <v>0.108570394624732</v>
      </c>
      <c r="F4406" s="3">
        <v>4.0218277450450299E-2</v>
      </c>
    </row>
    <row r="4407" spans="1:6" x14ac:dyDescent="0.2">
      <c r="A4407" t="s">
        <v>90</v>
      </c>
      <c r="B4407" t="s">
        <v>4881</v>
      </c>
      <c r="C4407" s="2">
        <f>-1/D4407</f>
        <v>73.769674682380597</v>
      </c>
      <c r="D4407">
        <v>-1.35557057057057E-2</v>
      </c>
      <c r="E4407">
        <v>2.8644904648716999E-2</v>
      </c>
      <c r="F4407" s="3">
        <v>0.166000396621621</v>
      </c>
    </row>
    <row r="4408" spans="1:6" x14ac:dyDescent="0.2">
      <c r="A4408" t="s">
        <v>789</v>
      </c>
      <c r="B4408" t="s">
        <v>4881</v>
      </c>
      <c r="C4408" s="2">
        <f>-1/D4408</f>
        <v>73.793378540088028</v>
      </c>
      <c r="D4408">
        <v>-1.35513513513513E-2</v>
      </c>
      <c r="E4408">
        <v>1.1357734351974499E-2</v>
      </c>
      <c r="F4408" s="3">
        <v>0.42584043624023998</v>
      </c>
    </row>
    <row r="4409" spans="1:6" x14ac:dyDescent="0.2">
      <c r="A4409" t="s">
        <v>1499</v>
      </c>
      <c r="B4409" t="s">
        <v>4881</v>
      </c>
      <c r="C4409" s="2">
        <f>-1/D4409</f>
        <v>73.796649233224286</v>
      </c>
      <c r="D4409">
        <v>-1.35507507507507E-2</v>
      </c>
      <c r="E4409">
        <v>2.1023591982340099E-2</v>
      </c>
      <c r="F4409" s="3">
        <v>0.22778558720720701</v>
      </c>
    </row>
    <row r="4410" spans="1:6" x14ac:dyDescent="0.2">
      <c r="A4410" t="s">
        <v>315</v>
      </c>
      <c r="B4410" t="s">
        <v>4881</v>
      </c>
      <c r="C4410" s="2">
        <f>-1/D4410</f>
        <v>73.871135907362074</v>
      </c>
      <c r="D4410">
        <v>-1.3537087087087001E-2</v>
      </c>
      <c r="E4410">
        <v>1.0349675808522999E-2</v>
      </c>
      <c r="F4410" s="3">
        <v>0.466809505846846</v>
      </c>
    </row>
    <row r="4411" spans="1:6" x14ac:dyDescent="0.2">
      <c r="A4411" t="s">
        <v>40</v>
      </c>
      <c r="B4411" t="s">
        <v>4881</v>
      </c>
      <c r="C4411" s="2">
        <f>-1/D4411</f>
        <v>73.958911715713612</v>
      </c>
      <c r="D4411">
        <v>-1.3521021021021E-2</v>
      </c>
      <c r="E4411">
        <v>3.0476114036538E-2</v>
      </c>
      <c r="F4411" s="3">
        <v>0.154935921561561</v>
      </c>
    </row>
    <row r="4412" spans="1:6" x14ac:dyDescent="0.2">
      <c r="A4412" t="s">
        <v>2911</v>
      </c>
      <c r="B4412" t="s">
        <v>4881</v>
      </c>
      <c r="C4412" s="2">
        <f>-1/D4412</f>
        <v>74.011512902007041</v>
      </c>
      <c r="D4412">
        <v>-1.3511411411411401E-2</v>
      </c>
      <c r="E4412">
        <v>7.4400603473473395E-2</v>
      </c>
      <c r="F4412" s="3">
        <v>6.05037455975974E-2</v>
      </c>
    </row>
    <row r="4413" spans="1:6" x14ac:dyDescent="0.2">
      <c r="A4413" t="s">
        <v>987</v>
      </c>
      <c r="B4413" t="s">
        <v>4881</v>
      </c>
      <c r="C4413" s="2">
        <f>-1/D4413</f>
        <v>74.231768075881476</v>
      </c>
      <c r="D4413">
        <v>-1.3471321321321301E-2</v>
      </c>
      <c r="E4413">
        <v>3.3300267115176897E-2</v>
      </c>
      <c r="F4413" s="3">
        <v>0.14034550004504501</v>
      </c>
    </row>
    <row r="4414" spans="1:6" x14ac:dyDescent="0.2">
      <c r="A4414" t="s">
        <v>3807</v>
      </c>
      <c r="B4414" t="s">
        <v>4881</v>
      </c>
      <c r="C4414" s="2">
        <f>-1/D4414</f>
        <v>74.25825370455037</v>
      </c>
      <c r="D4414">
        <v>-1.3466516516516499E-2</v>
      </c>
      <c r="E4414">
        <v>4.5523910258632103E-2</v>
      </c>
      <c r="F4414" s="3">
        <v>0.101290858399399</v>
      </c>
    </row>
    <row r="4415" spans="1:6" x14ac:dyDescent="0.2">
      <c r="A4415" t="s">
        <v>3477</v>
      </c>
      <c r="B4415" t="s">
        <v>4881</v>
      </c>
      <c r="C4415" s="2">
        <f>-1/D4415</f>
        <v>74.509979414660464</v>
      </c>
      <c r="D4415">
        <v>-1.3421021021020999E-2</v>
      </c>
      <c r="E4415">
        <v>5.2602968655097199E-2</v>
      </c>
      <c r="F4415" s="3">
        <v>8.6422554450450495E-2</v>
      </c>
    </row>
    <row r="4416" spans="1:6" x14ac:dyDescent="0.2">
      <c r="A4416" t="s">
        <v>2141</v>
      </c>
      <c r="B4416" t="s">
        <v>4881</v>
      </c>
      <c r="C4416" s="2">
        <f>-1/D4416</f>
        <v>74.598445305675</v>
      </c>
      <c r="D4416">
        <v>-1.3405105105105E-2</v>
      </c>
      <c r="E4416">
        <v>5.0046260873287E-2</v>
      </c>
      <c r="F4416" s="3">
        <v>9.0866853261260996E-2</v>
      </c>
    </row>
    <row r="4417" spans="1:6" x14ac:dyDescent="0.2">
      <c r="A4417" t="s">
        <v>1352</v>
      </c>
      <c r="B4417" t="s">
        <v>4881</v>
      </c>
      <c r="C4417" s="2">
        <f>-1/D4417</f>
        <v>74.613488684741782</v>
      </c>
      <c r="D4417">
        <v>-1.34024024024023E-2</v>
      </c>
      <c r="E4417">
        <v>1.2589869857753899E-2</v>
      </c>
      <c r="F4417" s="3">
        <v>0.37529766713513502</v>
      </c>
    </row>
    <row r="4418" spans="1:6" x14ac:dyDescent="0.2">
      <c r="A4418" t="s">
        <v>4787</v>
      </c>
      <c r="B4418" t="s">
        <v>4881</v>
      </c>
      <c r="C4418" s="2">
        <f>-1/D4418</f>
        <v>74.99915541491697</v>
      </c>
      <c r="D4418">
        <v>-1.3333483483483399E-2</v>
      </c>
      <c r="E4418">
        <v>3.85658477039331E-2</v>
      </c>
      <c r="F4418" s="3">
        <v>0.118069612621621</v>
      </c>
    </row>
    <row r="4419" spans="1:6" x14ac:dyDescent="0.2">
      <c r="A4419" t="s">
        <v>3355</v>
      </c>
      <c r="B4419" t="s">
        <v>4881</v>
      </c>
      <c r="C4419" s="2">
        <f>-1/D4419</f>
        <v>75.133683806773362</v>
      </c>
      <c r="D4419">
        <v>-1.3309609609609601E-2</v>
      </c>
      <c r="E4419">
        <v>2.52698167085285E-2</v>
      </c>
      <c r="F4419" s="3">
        <v>0.18203176393994</v>
      </c>
    </row>
    <row r="4420" spans="1:6" x14ac:dyDescent="0.2">
      <c r="A4420" t="s">
        <v>835</v>
      </c>
      <c r="B4420" t="s">
        <v>4881</v>
      </c>
      <c r="C4420" s="2">
        <f>-1/D4420</f>
        <v>75.301885939125768</v>
      </c>
      <c r="D4420">
        <v>-1.3279879879879801E-2</v>
      </c>
      <c r="E4420">
        <v>1.94302442097724E-2</v>
      </c>
      <c r="F4420" s="3">
        <v>0.23709519294894801</v>
      </c>
    </row>
    <row r="4421" spans="1:6" x14ac:dyDescent="0.2">
      <c r="A4421" t="s">
        <v>1180</v>
      </c>
      <c r="B4421" t="s">
        <v>4881</v>
      </c>
      <c r="C4421" s="2">
        <f>-1/D4421</f>
        <v>75.329992874190012</v>
      </c>
      <c r="D4421">
        <v>-1.3274924924924899E-2</v>
      </c>
      <c r="E4421">
        <v>2.59706115042245E-2</v>
      </c>
      <c r="F4421" s="3">
        <v>0.17607117107207201</v>
      </c>
    </row>
    <row r="4422" spans="1:6" x14ac:dyDescent="0.2">
      <c r="A4422" t="s">
        <v>1701</v>
      </c>
      <c r="B4422" t="s">
        <v>4881</v>
      </c>
      <c r="C4422" s="2">
        <f>-1/D4422</f>
        <v>75.405901134485532</v>
      </c>
      <c r="D4422">
        <v>-1.32615615615615E-2</v>
      </c>
      <c r="E4422">
        <v>7.9137977046127406E-2</v>
      </c>
      <c r="F4422" s="3">
        <v>5.4517153261261199E-2</v>
      </c>
    </row>
    <row r="4423" spans="1:6" x14ac:dyDescent="0.2">
      <c r="A4423" t="s">
        <v>2547</v>
      </c>
      <c r="B4423" t="s">
        <v>4881</v>
      </c>
      <c r="C4423" s="2">
        <f>-1/D4423</f>
        <v>75.475974614687487</v>
      </c>
      <c r="D4423">
        <v>-1.3249249249249201E-2</v>
      </c>
      <c r="E4423">
        <v>2.48258228588716E-2</v>
      </c>
      <c r="F4423" s="3">
        <v>0.18369413965165099</v>
      </c>
    </row>
    <row r="4424" spans="1:6" x14ac:dyDescent="0.2">
      <c r="A4424" t="s">
        <v>1703</v>
      </c>
      <c r="B4424" t="s">
        <v>4881</v>
      </c>
      <c r="C4424" s="2">
        <f>-1/D4424</f>
        <v>75.640559694712096</v>
      </c>
      <c r="D4424">
        <v>-1.32204204204204E-2</v>
      </c>
      <c r="E4424">
        <v>6.0846856531317002E-2</v>
      </c>
      <c r="F4424" s="3">
        <v>7.1865925513513507E-2</v>
      </c>
    </row>
    <row r="4425" spans="1:6" x14ac:dyDescent="0.2">
      <c r="A4425" t="s">
        <v>4565</v>
      </c>
      <c r="B4425" t="s">
        <v>4881</v>
      </c>
      <c r="C4425" s="2">
        <f>-1/D4425</f>
        <v>75.672359136926445</v>
      </c>
      <c r="D4425">
        <v>-1.3214864864864799E-2</v>
      </c>
      <c r="E4425">
        <v>1.5638937528972999E-2</v>
      </c>
      <c r="F4425" s="3">
        <v>0.29282412540240199</v>
      </c>
    </row>
    <row r="4426" spans="1:6" x14ac:dyDescent="0.2">
      <c r="A4426" t="s">
        <v>1201</v>
      </c>
      <c r="B4426" t="s">
        <v>4881</v>
      </c>
      <c r="C4426" s="2">
        <f>-1/D4426</f>
        <v>75.74637475120872</v>
      </c>
      <c r="D4426">
        <v>-1.3201951951951899E-2</v>
      </c>
      <c r="E4426">
        <v>4.7697106146577399E-2</v>
      </c>
      <c r="F4426" s="3">
        <v>9.2702957498498398E-2</v>
      </c>
    </row>
    <row r="4427" spans="1:6" x14ac:dyDescent="0.2">
      <c r="A4427" t="s">
        <v>4654</v>
      </c>
      <c r="B4427" t="s">
        <v>4881</v>
      </c>
      <c r="C4427" s="2">
        <f>-1/D4427</f>
        <v>75.864582858704964</v>
      </c>
      <c r="D4427">
        <v>-1.3181381381381399E-2</v>
      </c>
      <c r="E4427">
        <v>3.3708184225730999E-2</v>
      </c>
      <c r="F4427" s="3">
        <v>0.13268719538738699</v>
      </c>
    </row>
    <row r="4428" spans="1:6" x14ac:dyDescent="0.2">
      <c r="A4428" t="s">
        <v>996</v>
      </c>
      <c r="B4428" t="s">
        <v>4881</v>
      </c>
      <c r="C4428" s="2">
        <f>-1/D4428</f>
        <v>76.05778564495003</v>
      </c>
      <c r="D4428">
        <v>-1.31478978978978E-2</v>
      </c>
      <c r="E4428">
        <v>5.1321245654743497E-2</v>
      </c>
      <c r="F4428" s="3">
        <v>8.5127298615615493E-2</v>
      </c>
    </row>
    <row r="4429" spans="1:6" x14ac:dyDescent="0.2">
      <c r="A4429" t="s">
        <v>3233</v>
      </c>
      <c r="B4429" t="s">
        <v>4881</v>
      </c>
      <c r="C4429" s="2">
        <f>-1/D4429</f>
        <v>76.095153218619558</v>
      </c>
      <c r="D4429">
        <v>-1.3141441441441399E-2</v>
      </c>
      <c r="E4429">
        <v>1.0015788463408301E-2</v>
      </c>
      <c r="F4429" s="3">
        <v>0.45474020553753702</v>
      </c>
    </row>
    <row r="4430" spans="1:6" x14ac:dyDescent="0.2">
      <c r="A4430" t="s">
        <v>2904</v>
      </c>
      <c r="B4430" t="s">
        <v>4881</v>
      </c>
      <c r="C4430" s="2">
        <f>-1/D4430</f>
        <v>76.247610106815728</v>
      </c>
      <c r="D4430">
        <v>-1.31151651651651E-2</v>
      </c>
      <c r="E4430">
        <v>4.9282034807494803E-2</v>
      </c>
      <c r="F4430" s="3">
        <v>8.8398484273273098E-2</v>
      </c>
    </row>
    <row r="4431" spans="1:6" x14ac:dyDescent="0.2">
      <c r="A4431" t="s">
        <v>2324</v>
      </c>
      <c r="B4431" t="s">
        <v>4881</v>
      </c>
      <c r="C4431" s="2">
        <f>-1/D4431</f>
        <v>76.301770063585124</v>
      </c>
      <c r="D4431">
        <v>-1.3105855855855801E-2</v>
      </c>
      <c r="E4431">
        <v>2.55489190274206E-2</v>
      </c>
      <c r="F4431" s="3">
        <v>0.174522934375375</v>
      </c>
    </row>
    <row r="4432" spans="1:6" x14ac:dyDescent="0.2">
      <c r="A4432" t="s">
        <v>3352</v>
      </c>
      <c r="B4432" t="s">
        <v>4881</v>
      </c>
      <c r="C4432" s="2">
        <f>-1/D4432</f>
        <v>76.413827919731276</v>
      </c>
      <c r="D4432">
        <v>-1.30866366366366E-2</v>
      </c>
      <c r="E4432">
        <v>1.3228013432625901E-2</v>
      </c>
      <c r="F4432" s="3">
        <v>0.34033960697597498</v>
      </c>
    </row>
    <row r="4433" spans="1:6" x14ac:dyDescent="0.2">
      <c r="A4433" t="s">
        <v>470</v>
      </c>
      <c r="B4433" t="s">
        <v>4881</v>
      </c>
      <c r="C4433" s="2">
        <f>-1/D4433</f>
        <v>76.417335031496549</v>
      </c>
      <c r="D4433">
        <v>-1.3086036036035999E-2</v>
      </c>
      <c r="E4433">
        <v>5.1055568322748698E-2</v>
      </c>
      <c r="F4433" s="3">
        <v>8.4790678627627403E-2</v>
      </c>
    </row>
    <row r="4434" spans="1:6" x14ac:dyDescent="0.2">
      <c r="A4434" t="s">
        <v>2839</v>
      </c>
      <c r="B4434" t="s">
        <v>4881</v>
      </c>
      <c r="C4434" s="2">
        <f>-1/D4434</f>
        <v>76.675992125168918</v>
      </c>
      <c r="D4434">
        <v>-1.30418918918918E-2</v>
      </c>
      <c r="E4434">
        <v>1.6835065353255199E-2</v>
      </c>
      <c r="F4434" s="3">
        <v>0.26462263298198102</v>
      </c>
    </row>
    <row r="4435" spans="1:6" x14ac:dyDescent="0.2">
      <c r="A4435" t="s">
        <v>4375</v>
      </c>
      <c r="B4435" t="s">
        <v>4881</v>
      </c>
      <c r="C4435" s="2">
        <f>-1/D4435</f>
        <v>76.67775769368096</v>
      </c>
      <c r="D4435">
        <v>-1.30415915915915E-2</v>
      </c>
      <c r="E4435">
        <v>1.40173586374199E-2</v>
      </c>
      <c r="F4435" s="3">
        <v>0.31871205907207201</v>
      </c>
    </row>
    <row r="4436" spans="1:6" x14ac:dyDescent="0.2">
      <c r="A4436" t="s">
        <v>1410</v>
      </c>
      <c r="B4436" t="s">
        <v>4881</v>
      </c>
      <c r="C4436" s="2">
        <f>-1/D4436</f>
        <v>76.865370188701377</v>
      </c>
      <c r="D4436">
        <v>-1.3009759759759701E-2</v>
      </c>
      <c r="E4436">
        <v>9.2217582660664103E-3</v>
      </c>
      <c r="F4436" s="3">
        <v>0.484434986795795</v>
      </c>
    </row>
    <row r="4437" spans="1:6" x14ac:dyDescent="0.2">
      <c r="A4437" t="s">
        <v>4295</v>
      </c>
      <c r="B4437" t="s">
        <v>4881</v>
      </c>
      <c r="C4437" s="2">
        <f>-1/D4437</f>
        <v>76.899095916034824</v>
      </c>
      <c r="D4437">
        <v>-1.3004054054054E-2</v>
      </c>
      <c r="E4437">
        <v>2.6833498071763301E-2</v>
      </c>
      <c r="F4437" s="3">
        <v>0.16338102338438401</v>
      </c>
    </row>
    <row r="4438" spans="1:6" x14ac:dyDescent="0.2">
      <c r="A4438" t="s">
        <v>4116</v>
      </c>
      <c r="B4438" t="s">
        <v>4881</v>
      </c>
      <c r="C4438" s="2">
        <f>-1/D4438</f>
        <v>77.036077406220912</v>
      </c>
      <c r="D4438">
        <v>-1.29809309309309E-2</v>
      </c>
      <c r="E4438">
        <v>2.4203485509531501E-2</v>
      </c>
      <c r="F4438" s="3">
        <v>0.180978610135135</v>
      </c>
    </row>
    <row r="4439" spans="1:6" x14ac:dyDescent="0.2">
      <c r="A4439" t="s">
        <v>4435</v>
      </c>
      <c r="B4439" t="s">
        <v>4881</v>
      </c>
      <c r="C4439" s="2">
        <f>-1/D4439</f>
        <v>77.036077406220912</v>
      </c>
      <c r="D4439">
        <v>-1.29809309309309E-2</v>
      </c>
      <c r="E4439">
        <v>3.5989920086505402E-2</v>
      </c>
      <c r="F4439" s="3">
        <v>0.120239342135135</v>
      </c>
    </row>
    <row r="4440" spans="1:6" x14ac:dyDescent="0.2">
      <c r="A4440" t="s">
        <v>2891</v>
      </c>
      <c r="B4440" t="s">
        <v>4881</v>
      </c>
      <c r="C4440" s="2">
        <f>-1/D4440</f>
        <v>77.26307729788104</v>
      </c>
      <c r="D4440">
        <v>-1.2942792792792699E-2</v>
      </c>
      <c r="E4440">
        <v>6.52924508484789E-2</v>
      </c>
      <c r="F4440" s="3">
        <v>6.3885602771771702E-2</v>
      </c>
    </row>
    <row r="4441" spans="1:6" x14ac:dyDescent="0.2">
      <c r="A4441" t="s">
        <v>685</v>
      </c>
      <c r="B4441" t="s">
        <v>4881</v>
      </c>
      <c r="C4441" s="2">
        <f>-1/D4441</f>
        <v>77.442760962337147</v>
      </c>
      <c r="D4441">
        <v>-1.29127627627627E-2</v>
      </c>
      <c r="E4441">
        <v>1.13903366066537E-2</v>
      </c>
      <c r="F4441" s="3">
        <v>0.38553237832732701</v>
      </c>
    </row>
    <row r="4442" spans="1:6" x14ac:dyDescent="0.2">
      <c r="A4442" t="s">
        <v>1147</v>
      </c>
      <c r="B4442" t="s">
        <v>4881</v>
      </c>
      <c r="C4442" s="2">
        <f>-1/D4442</f>
        <v>77.595246417337123</v>
      </c>
      <c r="D4442">
        <v>-1.2887387387387299E-2</v>
      </c>
      <c r="E4442">
        <v>2.3762212093357299E-2</v>
      </c>
      <c r="F4442" s="3">
        <v>0.181774405717717</v>
      </c>
    </row>
    <row r="4443" spans="1:6" x14ac:dyDescent="0.2">
      <c r="A4443" t="s">
        <v>4023</v>
      </c>
      <c r="B4443" t="s">
        <v>4881</v>
      </c>
      <c r="C4443" s="2">
        <f>-1/D4443</f>
        <v>77.652243870020101</v>
      </c>
      <c r="D4443">
        <v>-1.28779279279279E-2</v>
      </c>
      <c r="E4443">
        <v>3.22171265560183E-2</v>
      </c>
      <c r="F4443" s="3">
        <v>0.13271418062162099</v>
      </c>
    </row>
    <row r="4444" spans="1:6" x14ac:dyDescent="0.2">
      <c r="A4444" t="s">
        <v>1501</v>
      </c>
      <c r="B4444" t="s">
        <v>4881</v>
      </c>
      <c r="C4444" s="2">
        <f>-1/D4444</f>
        <v>77.652243870020712</v>
      </c>
      <c r="D4444">
        <v>-1.28779279279278E-2</v>
      </c>
      <c r="E4444">
        <v>3.3861104338504797E-2</v>
      </c>
      <c r="F4444" s="3">
        <v>0.126056327288288</v>
      </c>
    </row>
    <row r="4445" spans="1:6" x14ac:dyDescent="0.2">
      <c r="A4445" t="s">
        <v>4827</v>
      </c>
      <c r="B4445" t="s">
        <v>4881</v>
      </c>
      <c r="C4445" s="2">
        <f>-1/D4445</f>
        <v>77.782838723240886</v>
      </c>
      <c r="D4445">
        <v>-1.2856306306306201E-2</v>
      </c>
      <c r="E4445">
        <v>3.1029169884972601E-2</v>
      </c>
      <c r="F4445" s="3">
        <v>0.13750142176276201</v>
      </c>
    </row>
    <row r="4446" spans="1:6" x14ac:dyDescent="0.2">
      <c r="A4446" t="s">
        <v>2152</v>
      </c>
      <c r="B4446" t="s">
        <v>4881</v>
      </c>
      <c r="C4446" s="2">
        <f>-1/D4446</f>
        <v>78.027977599175301</v>
      </c>
      <c r="D4446">
        <v>-1.2815915915915899E-2</v>
      </c>
      <c r="E4446">
        <v>5.6683977853261902E-2</v>
      </c>
      <c r="F4446" s="3">
        <v>7.2816602318318199E-2</v>
      </c>
    </row>
    <row r="4447" spans="1:6" x14ac:dyDescent="0.2">
      <c r="A4447" t="s">
        <v>4166</v>
      </c>
      <c r="B4447" t="s">
        <v>4881</v>
      </c>
      <c r="C4447" s="2">
        <f>-1/D4447</f>
        <v>78.092937631180618</v>
      </c>
      <c r="D4447">
        <v>-1.2805255255255299E-2</v>
      </c>
      <c r="E4447">
        <v>5.0333173911920298E-2</v>
      </c>
      <c r="F4447" s="3">
        <v>8.2419058819819799E-2</v>
      </c>
    </row>
    <row r="4448" spans="1:6" x14ac:dyDescent="0.2">
      <c r="A4448" t="s">
        <v>4749</v>
      </c>
      <c r="B4448" t="s">
        <v>4881</v>
      </c>
      <c r="C4448" s="2">
        <f>-1/D4448</f>
        <v>78.249835510856769</v>
      </c>
      <c r="D4448">
        <v>-1.27795795795795E-2</v>
      </c>
      <c r="E4448">
        <v>9.0451724382541992E-3</v>
      </c>
      <c r="F4448" s="3">
        <v>0.47665522818018002</v>
      </c>
    </row>
    <row r="4449" spans="1:6" x14ac:dyDescent="0.2">
      <c r="A4449" t="s">
        <v>255</v>
      </c>
      <c r="B4449" t="s">
        <v>4881</v>
      </c>
      <c r="C4449" s="2">
        <f>-1/D4449</f>
        <v>78.273746562302136</v>
      </c>
      <c r="D4449">
        <v>-1.2775675675675601E-2</v>
      </c>
      <c r="E4449">
        <v>6.6010162051695506E-2</v>
      </c>
      <c r="F4449" s="3">
        <v>6.15224085045043E-2</v>
      </c>
    </row>
    <row r="4450" spans="1:6" x14ac:dyDescent="0.2">
      <c r="A4450" t="s">
        <v>2123</v>
      </c>
      <c r="B4450" t="s">
        <v>4881</v>
      </c>
      <c r="C4450" s="2">
        <f>-1/D4450</f>
        <v>78.319770450162693</v>
      </c>
      <c r="D4450">
        <v>-1.2768168168168101E-2</v>
      </c>
      <c r="E4450">
        <v>2.2638641756213301E-2</v>
      </c>
      <c r="F4450" s="3">
        <v>0.18749781282882799</v>
      </c>
    </row>
    <row r="4451" spans="1:6" x14ac:dyDescent="0.2">
      <c r="A4451" t="s">
        <v>554</v>
      </c>
      <c r="B4451" t="s">
        <v>4881</v>
      </c>
      <c r="C4451" s="2">
        <f>-1/D4451</f>
        <v>78.474807937031898</v>
      </c>
      <c r="D4451">
        <v>-1.2742942942942899E-2</v>
      </c>
      <c r="E4451">
        <v>2.9190261540289399E-2</v>
      </c>
      <c r="F4451" s="3">
        <v>0.14386986482882799</v>
      </c>
    </row>
    <row r="4452" spans="1:6" x14ac:dyDescent="0.2">
      <c r="A4452" t="s">
        <v>1351</v>
      </c>
      <c r="B4452" t="s">
        <v>4881</v>
      </c>
      <c r="C4452" s="2">
        <f>-1/D4452</f>
        <v>78.621178137173999</v>
      </c>
      <c r="D4452">
        <v>-1.27192192192192E-2</v>
      </c>
      <c r="E4452">
        <v>1.0461577436353099E-2</v>
      </c>
      <c r="F4452" s="3">
        <v>0.40765297264864803</v>
      </c>
    </row>
    <row r="4453" spans="1:6" x14ac:dyDescent="0.2">
      <c r="A4453" t="s">
        <v>4256</v>
      </c>
      <c r="B4453" t="s">
        <v>4881</v>
      </c>
      <c r="C4453" s="2">
        <f>-1/D4453</f>
        <v>78.896865448859657</v>
      </c>
      <c r="D4453">
        <v>-1.2674774774774701E-2</v>
      </c>
      <c r="E4453">
        <v>3.2117923475630902E-2</v>
      </c>
      <c r="F4453" s="3">
        <v>0.128970300204204</v>
      </c>
    </row>
    <row r="4454" spans="1:6" x14ac:dyDescent="0.2">
      <c r="A4454" t="s">
        <v>979</v>
      </c>
      <c r="B4454" t="s">
        <v>4881</v>
      </c>
      <c r="C4454" s="2">
        <f>-1/D4454</f>
        <v>78.903408485078401</v>
      </c>
      <c r="D4454">
        <v>-1.26737237237237E-2</v>
      </c>
      <c r="E4454">
        <v>4.2022799868561597E-2</v>
      </c>
      <c r="F4454" s="3">
        <v>9.75467669399398E-2</v>
      </c>
    </row>
    <row r="4455" spans="1:6" x14ac:dyDescent="0.2">
      <c r="A4455" t="s">
        <v>3087</v>
      </c>
      <c r="B4455" t="s">
        <v>4881</v>
      </c>
      <c r="C4455" s="2">
        <f>-1/D4455</f>
        <v>79.109601244847724</v>
      </c>
      <c r="D4455">
        <v>-1.26406906906907E-2</v>
      </c>
      <c r="E4455">
        <v>2.8828260164973699E-2</v>
      </c>
      <c r="F4455" s="3">
        <v>0.14340141384684599</v>
      </c>
    </row>
    <row r="4456" spans="1:6" x14ac:dyDescent="0.2">
      <c r="A4456" t="s">
        <v>4042</v>
      </c>
      <c r="B4456" t="s">
        <v>4881</v>
      </c>
      <c r="C4456" s="2">
        <f>-1/D4456</f>
        <v>79.26495441670049</v>
      </c>
      <c r="D4456">
        <v>-1.2615915915915901E-2</v>
      </c>
      <c r="E4456">
        <v>1.0604228564003599E-2</v>
      </c>
      <c r="F4456" s="3">
        <v>0.39560590187387401</v>
      </c>
    </row>
    <row r="4457" spans="1:6" x14ac:dyDescent="0.2">
      <c r="A4457" t="s">
        <v>239</v>
      </c>
      <c r="B4457" t="s">
        <v>4881</v>
      </c>
      <c r="C4457" s="2">
        <f>-1/D4457</f>
        <v>79.341442203452758</v>
      </c>
      <c r="D4457">
        <v>-1.2603753753753701E-2</v>
      </c>
      <c r="E4457">
        <v>1.26089668299799E-2</v>
      </c>
      <c r="F4457" s="3">
        <v>0.331393294291291</v>
      </c>
    </row>
    <row r="4458" spans="1:6" x14ac:dyDescent="0.2">
      <c r="A4458" t="s">
        <v>2140</v>
      </c>
      <c r="B4458" t="s">
        <v>4881</v>
      </c>
      <c r="C4458" s="2">
        <f>-1/D4458</f>
        <v>79.392516122879869</v>
      </c>
      <c r="D4458">
        <v>-1.25956456456456E-2</v>
      </c>
      <c r="E4458">
        <v>5.1862673970514098E-2</v>
      </c>
      <c r="F4458" s="3">
        <v>7.7266533450450495E-2</v>
      </c>
    </row>
    <row r="4459" spans="1:6" x14ac:dyDescent="0.2">
      <c r="A4459" t="s">
        <v>4194</v>
      </c>
      <c r="B4459" t="s">
        <v>4881</v>
      </c>
      <c r="C4459" s="2">
        <f>-1/D4459</f>
        <v>79.463561303871103</v>
      </c>
      <c r="D4459">
        <v>-1.2584384384384299E-2</v>
      </c>
      <c r="E4459">
        <v>2.4582667192513199E-2</v>
      </c>
      <c r="F4459" s="3">
        <v>0.167401612792792</v>
      </c>
    </row>
    <row r="4460" spans="1:6" x14ac:dyDescent="0.2">
      <c r="A4460" t="s">
        <v>681</v>
      </c>
      <c r="B4460" t="s">
        <v>4881</v>
      </c>
      <c r="C4460" s="2">
        <f>-1/D4460</f>
        <v>79.465457582627266</v>
      </c>
      <c r="D4460">
        <v>-1.25840840840841E-2</v>
      </c>
      <c r="E4460">
        <v>2.1967059900591501E-2</v>
      </c>
      <c r="F4460" s="3">
        <v>0.187827419207207</v>
      </c>
    </row>
    <row r="4461" spans="1:6" x14ac:dyDescent="0.2">
      <c r="A4461" t="s">
        <v>183</v>
      </c>
      <c r="B4461" t="s">
        <v>4881</v>
      </c>
      <c r="C4461" s="2">
        <f>-1/D4461</f>
        <v>79.475888733756619</v>
      </c>
      <c r="D4461">
        <v>-1.2582432432432299E-2</v>
      </c>
      <c r="E4461">
        <v>4.46281462091037E-2</v>
      </c>
      <c r="F4461" s="3">
        <v>9.0287375600600697E-2</v>
      </c>
    </row>
    <row r="4462" spans="1:6" x14ac:dyDescent="0.2">
      <c r="A4462" t="s">
        <v>714</v>
      </c>
      <c r="B4462" t="s">
        <v>4881</v>
      </c>
      <c r="C4462" s="2">
        <f>-1/D4462</f>
        <v>79.493912628312756</v>
      </c>
      <c r="D4462">
        <v>-1.2579579579579499E-2</v>
      </c>
      <c r="E4462">
        <v>1.2909509767365599E-2</v>
      </c>
      <c r="F4462" s="3">
        <v>0.32233962151351297</v>
      </c>
    </row>
    <row r="4463" spans="1:6" x14ac:dyDescent="0.2">
      <c r="A4463" t="s">
        <v>299</v>
      </c>
      <c r="B4463" t="s">
        <v>4881</v>
      </c>
      <c r="C4463" s="2">
        <f>-1/D4463</f>
        <v>79.548033395841173</v>
      </c>
      <c r="D4463">
        <v>-1.2571021021021001E-2</v>
      </c>
      <c r="E4463">
        <v>1.50908993442571E-2</v>
      </c>
      <c r="F4463" s="3">
        <v>0.27476180056156102</v>
      </c>
    </row>
    <row r="4464" spans="1:6" x14ac:dyDescent="0.2">
      <c r="A4464" t="s">
        <v>944</v>
      </c>
      <c r="B4464" t="s">
        <v>4881</v>
      </c>
      <c r="C4464" s="2">
        <f>-1/D4464</f>
        <v>79.597471047316347</v>
      </c>
      <c r="D4464">
        <v>-1.2563213213213201E-2</v>
      </c>
      <c r="E4464">
        <v>6.1803505660169497E-2</v>
      </c>
      <c r="F4464" s="3">
        <v>6.3828755504504397E-2</v>
      </c>
    </row>
    <row r="4465" spans="1:6" x14ac:dyDescent="0.2">
      <c r="A4465" t="s">
        <v>573</v>
      </c>
      <c r="B4465" t="s">
        <v>4881</v>
      </c>
      <c r="C4465" s="2">
        <f>-1/D4465</f>
        <v>79.666977678892167</v>
      </c>
      <c r="D4465">
        <v>-1.25522522522522E-2</v>
      </c>
      <c r="E4465">
        <v>3.2502332373401603E-2</v>
      </c>
      <c r="F4465" s="3">
        <v>0.124943289753753</v>
      </c>
    </row>
    <row r="4466" spans="1:6" x14ac:dyDescent="0.2">
      <c r="A4466" t="s">
        <v>3804</v>
      </c>
      <c r="B4466" t="s">
        <v>4881</v>
      </c>
      <c r="C4466" s="2">
        <f>-1/D4466</f>
        <v>79.802530674846821</v>
      </c>
      <c r="D4466">
        <v>-1.2530930930930899E-2</v>
      </c>
      <c r="E4466">
        <v>1.06657218617114E-2</v>
      </c>
      <c r="F4466" s="3">
        <v>0.38801962846846799</v>
      </c>
    </row>
    <row r="4467" spans="1:6" x14ac:dyDescent="0.2">
      <c r="A4467" t="s">
        <v>875</v>
      </c>
      <c r="B4467" t="s">
        <v>4881</v>
      </c>
      <c r="C4467" s="2">
        <f>-1/D4467</f>
        <v>79.935667390808973</v>
      </c>
      <c r="D4467">
        <v>-1.251006006006E-2</v>
      </c>
      <c r="E4467">
        <v>1.9739026727569602E-2</v>
      </c>
      <c r="F4467" s="3">
        <v>0.20704702157057001</v>
      </c>
    </row>
    <row r="4468" spans="1:6" x14ac:dyDescent="0.2">
      <c r="A4468" t="s">
        <v>3803</v>
      </c>
      <c r="B4468" t="s">
        <v>4881</v>
      </c>
      <c r="C4468" s="2">
        <f>-1/D4468</f>
        <v>80.041342675496338</v>
      </c>
      <c r="D4468">
        <v>-1.2493543543543499E-2</v>
      </c>
      <c r="E4468">
        <v>1.15907603827726E-2</v>
      </c>
      <c r="F4468" s="3">
        <v>0.35459316404504498</v>
      </c>
    </row>
    <row r="4469" spans="1:6" x14ac:dyDescent="0.2">
      <c r="A4469" t="s">
        <v>141</v>
      </c>
      <c r="B4469" t="s">
        <v>4881</v>
      </c>
      <c r="C4469" s="2">
        <f>-1/D4469</f>
        <v>80.210039502842704</v>
      </c>
      <c r="D4469">
        <v>-1.24672672672672E-2</v>
      </c>
      <c r="E4469">
        <v>2.8114699102746599E-2</v>
      </c>
      <c r="F4469" s="3">
        <v>0.14313911705705701</v>
      </c>
    </row>
    <row r="4470" spans="1:6" x14ac:dyDescent="0.2">
      <c r="A4470" t="s">
        <v>1363</v>
      </c>
      <c r="B4470" t="s">
        <v>4881</v>
      </c>
      <c r="C4470" s="2">
        <f>-1/D4470</f>
        <v>80.213903743315939</v>
      </c>
      <c r="D4470">
        <v>-1.24666666666666E-2</v>
      </c>
      <c r="E4470">
        <v>6.5371607413667598E-2</v>
      </c>
      <c r="F4470" s="3">
        <v>5.9194958666666603E-2</v>
      </c>
    </row>
    <row r="4471" spans="1:6" x14ac:dyDescent="0.2">
      <c r="A4471" t="s">
        <v>3294</v>
      </c>
      <c r="B4471" t="s">
        <v>4881</v>
      </c>
      <c r="C4471" s="2">
        <f>-1/D4471</f>
        <v>80.242897419215325</v>
      </c>
      <c r="D4471">
        <v>-1.24621621621621E-2</v>
      </c>
      <c r="E4471">
        <v>3.4181576671138303E-2</v>
      </c>
      <c r="F4471" s="3">
        <v>0.116902664792792</v>
      </c>
    </row>
    <row r="4472" spans="1:6" x14ac:dyDescent="0.2">
      <c r="A4472" t="s">
        <v>2383</v>
      </c>
      <c r="B4472" t="s">
        <v>4881</v>
      </c>
      <c r="C4472" s="2">
        <f>-1/D4472</f>
        <v>80.278685165318677</v>
      </c>
      <c r="D4472">
        <v>-1.24566066066066E-2</v>
      </c>
      <c r="E4472">
        <v>1.34413769094088E-2</v>
      </c>
      <c r="F4472" s="3">
        <v>0.30339809979279198</v>
      </c>
    </row>
    <row r="4473" spans="1:6" x14ac:dyDescent="0.2">
      <c r="A4473" t="s">
        <v>4264</v>
      </c>
      <c r="B4473" t="s">
        <v>4881</v>
      </c>
      <c r="C4473" s="2">
        <f>-1/D4473</f>
        <v>80.289330922242669</v>
      </c>
      <c r="D4473">
        <v>-1.2454954954954901E-2</v>
      </c>
      <c r="E4473">
        <v>3.6463937603087998E-2</v>
      </c>
      <c r="F4473" s="3">
        <v>0.109200078834834</v>
      </c>
    </row>
    <row r="4474" spans="1:6" x14ac:dyDescent="0.2">
      <c r="A4474" t="s">
        <v>4589</v>
      </c>
      <c r="B4474" t="s">
        <v>4881</v>
      </c>
      <c r="C4474" s="2">
        <f>-1/D4474</f>
        <v>80.289330922242669</v>
      </c>
      <c r="D4474">
        <v>-1.2454954954954901E-2</v>
      </c>
      <c r="E4474">
        <v>1.05609581281571E-2</v>
      </c>
      <c r="F4474" s="3">
        <v>0.38717228816816801</v>
      </c>
    </row>
    <row r="4475" spans="1:6" x14ac:dyDescent="0.2">
      <c r="A4475" t="s">
        <v>2332</v>
      </c>
      <c r="B4475" t="s">
        <v>4881</v>
      </c>
      <c r="C4475" s="2">
        <f>-1/D4475</f>
        <v>80.340663715213481</v>
      </c>
      <c r="D4475">
        <v>-1.24469969969969E-2</v>
      </c>
      <c r="E4475">
        <v>1.1510683477647899E-2</v>
      </c>
      <c r="F4475" s="3">
        <v>0.354433087648648</v>
      </c>
    </row>
    <row r="4476" spans="1:6" x14ac:dyDescent="0.2">
      <c r="A4476" t="s">
        <v>4488</v>
      </c>
      <c r="B4476" t="s">
        <v>4881</v>
      </c>
      <c r="C4476" s="2">
        <f>-1/D4476</f>
        <v>80.964769384133177</v>
      </c>
      <c r="D4476">
        <v>-1.2351051051051E-2</v>
      </c>
      <c r="E4476">
        <v>1.5215847319718701E-2</v>
      </c>
      <c r="F4476" s="3">
        <v>0.26301890390390398</v>
      </c>
    </row>
    <row r="4477" spans="1:6" x14ac:dyDescent="0.2">
      <c r="A4477" t="s">
        <v>1140</v>
      </c>
      <c r="B4477" t="s">
        <v>4881</v>
      </c>
      <c r="C4477" s="2">
        <f>-1/D4477</f>
        <v>81.493808428369121</v>
      </c>
      <c r="D4477">
        <v>-1.2270870870870801E-2</v>
      </c>
      <c r="E4477">
        <v>1.3030846388033699E-2</v>
      </c>
      <c r="F4477" s="3">
        <v>0.303819711351351</v>
      </c>
    </row>
    <row r="4478" spans="1:6" x14ac:dyDescent="0.2">
      <c r="A4478" t="s">
        <v>3346</v>
      </c>
      <c r="B4478" t="s">
        <v>4881</v>
      </c>
      <c r="C4478" s="2">
        <f>-1/D4478</f>
        <v>81.638657007318727</v>
      </c>
      <c r="D4478">
        <v>-1.2249099099098999E-2</v>
      </c>
      <c r="E4478">
        <v>3.6955130339851601E-2</v>
      </c>
      <c r="F4478" s="3">
        <v>0.104163196933934</v>
      </c>
    </row>
    <row r="4479" spans="1:6" x14ac:dyDescent="0.2">
      <c r="A4479" t="s">
        <v>3883</v>
      </c>
      <c r="B4479" t="s">
        <v>4881</v>
      </c>
      <c r="C4479" s="2">
        <f>-1/D4479</f>
        <v>81.895650676930003</v>
      </c>
      <c r="D4479">
        <v>-1.22106606606607E-2</v>
      </c>
      <c r="E4479">
        <v>4.1688437963882198E-2</v>
      </c>
      <c r="F4479" s="3">
        <v>9.1306910927927795E-2</v>
      </c>
    </row>
    <row r="4480" spans="1:6" x14ac:dyDescent="0.2">
      <c r="A4480" t="s">
        <v>758</v>
      </c>
      <c r="B4480" t="s">
        <v>4881</v>
      </c>
      <c r="C4480" s="2">
        <f>-1/D4480</f>
        <v>82.101603816615295</v>
      </c>
      <c r="D4480">
        <v>-1.2180030030030001E-2</v>
      </c>
      <c r="E4480">
        <v>2.9755417491109701E-2</v>
      </c>
      <c r="F4480" s="3">
        <v>0.128868305198198</v>
      </c>
    </row>
    <row r="4481" spans="1:6" x14ac:dyDescent="0.2">
      <c r="A4481" t="s">
        <v>4001</v>
      </c>
      <c r="B4481" t="s">
        <v>4881</v>
      </c>
      <c r="C4481" s="2">
        <f>-1/D4481</f>
        <v>82.264878084933315</v>
      </c>
      <c r="D4481">
        <v>-1.21558558558558E-2</v>
      </c>
      <c r="E4481">
        <v>4.7368811767692802E-2</v>
      </c>
      <c r="F4481" s="3">
        <v>7.91658007087086E-2</v>
      </c>
    </row>
    <row r="4482" spans="1:6" x14ac:dyDescent="0.2">
      <c r="A4482" t="s">
        <v>1267</v>
      </c>
      <c r="B4482" t="s">
        <v>4881</v>
      </c>
      <c r="C4482" s="2">
        <f>-1/D4482</f>
        <v>82.388015388993253</v>
      </c>
      <c r="D4482">
        <v>-1.2137687687687601E-2</v>
      </c>
      <c r="E4482">
        <v>3.2738463500692899E-2</v>
      </c>
      <c r="F4482" s="3">
        <v>0.11595560945045</v>
      </c>
    </row>
    <row r="4483" spans="1:6" x14ac:dyDescent="0.2">
      <c r="A4483" t="s">
        <v>2985</v>
      </c>
      <c r="B4483" t="s">
        <v>4881</v>
      </c>
      <c r="C4483" s="2">
        <f>-1/D4483</f>
        <v>82.54220062960195</v>
      </c>
      <c r="D4483">
        <v>-1.2115015015014901E-2</v>
      </c>
      <c r="E4483">
        <v>3.5426551151793002E-2</v>
      </c>
      <c r="F4483" s="3">
        <v>0.106460514882882</v>
      </c>
    </row>
    <row r="4484" spans="1:6" x14ac:dyDescent="0.2">
      <c r="A4484" t="s">
        <v>4344</v>
      </c>
      <c r="B4484" t="s">
        <v>4881</v>
      </c>
      <c r="C4484" s="2">
        <f>-1/D4484</f>
        <v>82.559595383605043</v>
      </c>
      <c r="D4484">
        <v>-1.2112462462462399E-2</v>
      </c>
      <c r="E4484">
        <v>2.5298084018295499E-2</v>
      </c>
      <c r="F4484" s="3">
        <v>0.150585549462462</v>
      </c>
    </row>
    <row r="4485" spans="1:6" x14ac:dyDescent="0.2">
      <c r="A4485" t="s">
        <v>4142</v>
      </c>
      <c r="B4485" t="s">
        <v>4881</v>
      </c>
      <c r="C4485" s="2">
        <f>-1/D4485</f>
        <v>82.678484972627032</v>
      </c>
      <c r="D4485">
        <v>-1.2095045045044999E-2</v>
      </c>
      <c r="E4485">
        <v>6.9432521809472098E-2</v>
      </c>
      <c r="F4485" s="3">
        <v>5.2231696501501501E-2</v>
      </c>
    </row>
    <row r="4486" spans="1:6" x14ac:dyDescent="0.2">
      <c r="A4486" t="s">
        <v>1553</v>
      </c>
      <c r="B4486" t="s">
        <v>4881</v>
      </c>
      <c r="C4486" s="2">
        <f>-1/D4486</f>
        <v>82.897684839432841</v>
      </c>
      <c r="D4486">
        <v>-1.2063063063063E-2</v>
      </c>
      <c r="E4486">
        <v>3.9136902516878597E-2</v>
      </c>
      <c r="F4486" s="3">
        <v>9.5175349609609494E-2</v>
      </c>
    </row>
    <row r="4487" spans="1:6" x14ac:dyDescent="0.2">
      <c r="A4487" t="s">
        <v>2769</v>
      </c>
      <c r="B4487" t="s">
        <v>4881</v>
      </c>
      <c r="C4487" s="2">
        <f>-1/D4487</f>
        <v>82.971009978945816</v>
      </c>
      <c r="D4487">
        <v>-1.20524024024024E-2</v>
      </c>
      <c r="E4487">
        <v>1.05321613103759E-2</v>
      </c>
      <c r="F4487" s="3">
        <v>0.36355125457957899</v>
      </c>
    </row>
    <row r="4488" spans="1:6" x14ac:dyDescent="0.2">
      <c r="A4488" t="s">
        <v>1505</v>
      </c>
      <c r="B4488" t="s">
        <v>4881</v>
      </c>
      <c r="C4488" s="2">
        <f>-1/D4488</f>
        <v>83.073468878632468</v>
      </c>
      <c r="D4488">
        <v>-1.20375375375376E-2</v>
      </c>
      <c r="E4488">
        <v>7.6568619060891005E-2</v>
      </c>
      <c r="F4488" s="3">
        <v>4.6554679795795799E-2</v>
      </c>
    </row>
    <row r="4489" spans="1:6" x14ac:dyDescent="0.2">
      <c r="A4489" t="s">
        <v>4808</v>
      </c>
      <c r="B4489" t="s">
        <v>4881</v>
      </c>
      <c r="C4489" s="2">
        <f>-1/D4489</f>
        <v>83.218792952642872</v>
      </c>
      <c r="D4489">
        <v>-1.2016516516516499E-2</v>
      </c>
      <c r="E4489">
        <v>5.8606291030961301E-2</v>
      </c>
      <c r="F4489" s="3">
        <v>6.1790036288288101E-2</v>
      </c>
    </row>
    <row r="4490" spans="1:6" x14ac:dyDescent="0.2">
      <c r="A4490" t="s">
        <v>1419</v>
      </c>
      <c r="B4490" t="s">
        <v>4881</v>
      </c>
      <c r="C4490" s="2">
        <f>-1/D4490</f>
        <v>83.334376055756806</v>
      </c>
      <c r="D4490">
        <v>-1.19998498498498E-2</v>
      </c>
      <c r="E4490">
        <v>1.0192047933726101E-2</v>
      </c>
      <c r="F4490" s="3">
        <v>0.37254207173273202</v>
      </c>
    </row>
    <row r="4491" spans="1:6" x14ac:dyDescent="0.2">
      <c r="A4491" t="s">
        <v>3258</v>
      </c>
      <c r="B4491" t="s">
        <v>4881</v>
      </c>
      <c r="C4491" s="2">
        <f>-1/D4491</f>
        <v>83.357322552787039</v>
      </c>
      <c r="D4491">
        <v>-1.1996546546546499E-2</v>
      </c>
      <c r="E4491">
        <v>2.4176025459506201E-2</v>
      </c>
      <c r="F4491" s="3">
        <v>0.154750936837837</v>
      </c>
    </row>
    <row r="4492" spans="1:6" x14ac:dyDescent="0.2">
      <c r="A4492" t="s">
        <v>1993</v>
      </c>
      <c r="B4492" t="s">
        <v>4881</v>
      </c>
      <c r="C4492" s="2">
        <f>-1/D4492</f>
        <v>83.483754512635926</v>
      </c>
      <c r="D4492">
        <v>-1.1978378378378301E-2</v>
      </c>
      <c r="E4492">
        <v>3.9455634846301199E-2</v>
      </c>
      <c r="F4492" s="3">
        <v>9.3054776168168193E-2</v>
      </c>
    </row>
    <row r="4493" spans="1:6" x14ac:dyDescent="0.2">
      <c r="A4493" t="s">
        <v>4586</v>
      </c>
      <c r="B4493" t="s">
        <v>4881</v>
      </c>
      <c r="C4493" s="2">
        <f>-1/D4493</f>
        <v>83.603223619794065</v>
      </c>
      <c r="D4493">
        <v>-1.1961261261261199E-2</v>
      </c>
      <c r="E4493">
        <v>5.0907043039145602E-2</v>
      </c>
      <c r="F4493" s="3">
        <v>7.1058993621621699E-2</v>
      </c>
    </row>
    <row r="4494" spans="1:6" x14ac:dyDescent="0.2">
      <c r="A4494" t="s">
        <v>423</v>
      </c>
      <c r="B4494" t="s">
        <v>4881</v>
      </c>
      <c r="C4494" s="2">
        <f>-1/D4494</f>
        <v>83.660984586783286</v>
      </c>
      <c r="D4494">
        <v>-1.19530030030029E-2</v>
      </c>
      <c r="E4494">
        <v>2.5673579695510901E-2</v>
      </c>
      <c r="F4494" s="3">
        <v>0.14444626942642599</v>
      </c>
    </row>
    <row r="4495" spans="1:6" x14ac:dyDescent="0.2">
      <c r="A4495" t="s">
        <v>2042</v>
      </c>
      <c r="B4495" t="s">
        <v>4881</v>
      </c>
      <c r="C4495" s="2">
        <f>-1/D4495</f>
        <v>83.82525078350163</v>
      </c>
      <c r="D4495">
        <v>-1.1929579579579601E-2</v>
      </c>
      <c r="E4495">
        <v>5.5032610423467999E-2</v>
      </c>
      <c r="F4495" s="3">
        <v>6.5100032513513303E-2</v>
      </c>
    </row>
    <row r="4496" spans="1:6" x14ac:dyDescent="0.2">
      <c r="A4496" t="s">
        <v>4040</v>
      </c>
      <c r="B4496" t="s">
        <v>4881</v>
      </c>
      <c r="C4496" s="2">
        <f>-1/D4496</f>
        <v>83.84319057330633</v>
      </c>
      <c r="D4496">
        <v>-1.1927027027027E-2</v>
      </c>
      <c r="E4496">
        <v>1.6270250815220599E-2</v>
      </c>
      <c r="F4496" s="3">
        <v>0.22912906587387299</v>
      </c>
    </row>
    <row r="4497" spans="1:6" x14ac:dyDescent="0.2">
      <c r="A4497" t="s">
        <v>3785</v>
      </c>
      <c r="B4497" t="s">
        <v>4881</v>
      </c>
      <c r="C4497" s="2">
        <f>-1/D4497</f>
        <v>83.900226757369751</v>
      </c>
      <c r="D4497">
        <v>-1.19189189189189E-2</v>
      </c>
      <c r="E4497">
        <v>1.5865260881257701E-2</v>
      </c>
      <c r="F4497" s="3">
        <v>0.23475524042042001</v>
      </c>
    </row>
    <row r="4498" spans="1:6" x14ac:dyDescent="0.2">
      <c r="A4498" t="s">
        <v>4243</v>
      </c>
      <c r="B4498" t="s">
        <v>4881</v>
      </c>
      <c r="C4498" s="2">
        <f>-1/D4498</f>
        <v>84.132337893660008</v>
      </c>
      <c r="D4498">
        <v>-1.1886036036036E-2</v>
      </c>
      <c r="E4498">
        <v>8.3155499259843692E-3</v>
      </c>
      <c r="F4498" s="3">
        <v>0.44883925596096003</v>
      </c>
    </row>
    <row r="4499" spans="1:6" x14ac:dyDescent="0.2">
      <c r="A4499" t="s">
        <v>2734</v>
      </c>
      <c r="B4499" t="s">
        <v>4881</v>
      </c>
      <c r="C4499" s="2">
        <f>-1/D4499</f>
        <v>84.485601928200182</v>
      </c>
      <c r="D4499">
        <v>-1.18363363363363E-2</v>
      </c>
      <c r="E4499">
        <v>2.8336890404108601E-2</v>
      </c>
      <c r="F4499" s="3">
        <v>0.127977121981981</v>
      </c>
    </row>
    <row r="4500" spans="1:6" x14ac:dyDescent="0.2">
      <c r="A4500" t="s">
        <v>764</v>
      </c>
      <c r="B4500" t="s">
        <v>4881</v>
      </c>
      <c r="C4500" s="2">
        <f>-1/D4500</f>
        <v>84.51240403527683</v>
      </c>
      <c r="D4500">
        <v>-1.18325825825826E-2</v>
      </c>
      <c r="E4500">
        <v>3.04402500998096E-2</v>
      </c>
      <c r="F4500" s="3">
        <v>0.11880088354054</v>
      </c>
    </row>
    <row r="4501" spans="1:6" x14ac:dyDescent="0.2">
      <c r="A4501" t="s">
        <v>4518</v>
      </c>
      <c r="B4501" t="s">
        <v>4881</v>
      </c>
      <c r="C4501" s="2">
        <f>-1/D4501</f>
        <v>84.553175822362704</v>
      </c>
      <c r="D4501">
        <v>-1.18268768768768E-2</v>
      </c>
      <c r="E4501">
        <v>1.1612016904287399E-2</v>
      </c>
      <c r="F4501" s="3">
        <v>0.31717150937837801</v>
      </c>
    </row>
    <row r="4502" spans="1:6" x14ac:dyDescent="0.2">
      <c r="A4502" t="s">
        <v>4240</v>
      </c>
      <c r="B4502" t="s">
        <v>4881</v>
      </c>
      <c r="C4502" s="2">
        <f>-1/D4502</f>
        <v>84.690802273681413</v>
      </c>
      <c r="D4502">
        <v>-1.1807657657657599E-2</v>
      </c>
      <c r="E4502">
        <v>2.5379272841523599E-2</v>
      </c>
      <c r="F4502" s="3">
        <v>0.142632401726726</v>
      </c>
    </row>
    <row r="4503" spans="1:6" x14ac:dyDescent="0.2">
      <c r="A4503" t="s">
        <v>2353</v>
      </c>
      <c r="B4503" t="s">
        <v>4881</v>
      </c>
      <c r="C4503" s="2">
        <f>-1/D4503</f>
        <v>84.70265045530931</v>
      </c>
      <c r="D4503">
        <v>-1.18060060060059E-2</v>
      </c>
      <c r="E4503">
        <v>5.0522811341731602E-2</v>
      </c>
      <c r="F4503" s="3">
        <v>6.9781009261261198E-2</v>
      </c>
    </row>
    <row r="4504" spans="1:6" x14ac:dyDescent="0.2">
      <c r="A4504" t="s">
        <v>1995</v>
      </c>
      <c r="B4504" t="s">
        <v>4881</v>
      </c>
      <c r="C4504" s="2">
        <f>-1/D4504</f>
        <v>84.83860283814488</v>
      </c>
      <c r="D4504">
        <v>-1.1787087087087001E-2</v>
      </c>
      <c r="E4504">
        <v>4.9083190346600199E-2</v>
      </c>
      <c r="F4504" s="3">
        <v>7.1706239291291204E-2</v>
      </c>
    </row>
    <row r="4505" spans="1:6" x14ac:dyDescent="0.2">
      <c r="A4505" t="s">
        <v>3505</v>
      </c>
      <c r="B4505" t="s">
        <v>4881</v>
      </c>
      <c r="C4505" s="2">
        <f>-1/D4505</f>
        <v>85.135757017947867</v>
      </c>
      <c r="D4505">
        <v>-1.17459459459459E-2</v>
      </c>
      <c r="E4505">
        <v>2.2144699419889599E-2</v>
      </c>
      <c r="F4505" s="3">
        <v>0.16229869238438399</v>
      </c>
    </row>
    <row r="4506" spans="1:6" x14ac:dyDescent="0.2">
      <c r="A4506" t="s">
        <v>3252</v>
      </c>
      <c r="B4506" t="s">
        <v>4881</v>
      </c>
      <c r="C4506" s="2">
        <f>-1/D4506</f>
        <v>85.584312112879388</v>
      </c>
      <c r="D4506">
        <v>-1.1684384384384299E-2</v>
      </c>
      <c r="E4506">
        <v>1.6791668973169801E-2</v>
      </c>
      <c r="F4506" s="3">
        <v>0.21295977412612599</v>
      </c>
    </row>
    <row r="4507" spans="1:6" x14ac:dyDescent="0.2">
      <c r="A4507" t="s">
        <v>2367</v>
      </c>
      <c r="B4507" t="s">
        <v>4881</v>
      </c>
      <c r="C4507" s="2">
        <f>-1/D4507</f>
        <v>85.939919479715357</v>
      </c>
      <c r="D4507">
        <v>-1.1636036036035999E-2</v>
      </c>
      <c r="E4507">
        <v>1.0606128925634801E-2</v>
      </c>
      <c r="F4507" s="3">
        <v>0.33647798096095999</v>
      </c>
    </row>
    <row r="4508" spans="1:6" x14ac:dyDescent="0.2">
      <c r="A4508" t="s">
        <v>2031</v>
      </c>
      <c r="B4508" t="s">
        <v>4881</v>
      </c>
      <c r="C4508" s="2">
        <f>-1/D4508</f>
        <v>86.072088605141573</v>
      </c>
      <c r="D4508">
        <v>-1.1618168168168099E-2</v>
      </c>
      <c r="E4508">
        <v>2.8239379508612501E-2</v>
      </c>
      <c r="F4508" s="3">
        <v>0.123741017606606</v>
      </c>
    </row>
    <row r="4509" spans="1:6" x14ac:dyDescent="0.2">
      <c r="A4509" t="s">
        <v>3697</v>
      </c>
      <c r="B4509" t="s">
        <v>4881</v>
      </c>
      <c r="C4509" s="2">
        <f>-1/D4509</f>
        <v>86.167859129782656</v>
      </c>
      <c r="D4509">
        <v>-1.1605255255255201E-2</v>
      </c>
      <c r="E4509">
        <v>1.1517460308391E-2</v>
      </c>
      <c r="F4509" s="3">
        <v>0.30793275881981902</v>
      </c>
    </row>
    <row r="4510" spans="1:6" x14ac:dyDescent="0.2">
      <c r="A4510" t="s">
        <v>3299</v>
      </c>
      <c r="B4510" t="s">
        <v>4881</v>
      </c>
      <c r="C4510" s="2">
        <f>-1/D4510</f>
        <v>86.335411778431947</v>
      </c>
      <c r="D4510">
        <v>-1.1582732732732699E-2</v>
      </c>
      <c r="E4510">
        <v>4.8420330037484999E-2</v>
      </c>
      <c r="F4510" s="3">
        <v>7.0238252945945906E-2</v>
      </c>
    </row>
    <row r="4511" spans="1:6" x14ac:dyDescent="0.2">
      <c r="A4511" t="s">
        <v>4348</v>
      </c>
      <c r="B4511" t="s">
        <v>4881</v>
      </c>
      <c r="C4511" s="2">
        <f>-1/D4511</f>
        <v>86.568832620591948</v>
      </c>
      <c r="D4511">
        <v>-1.1551501501501501E-2</v>
      </c>
      <c r="E4511">
        <v>5.5996914666140603E-2</v>
      </c>
      <c r="F4511" s="3">
        <v>5.99267069399399E-2</v>
      </c>
    </row>
    <row r="4512" spans="1:6" x14ac:dyDescent="0.2">
      <c r="A4512" t="s">
        <v>3163</v>
      </c>
      <c r="B4512" t="s">
        <v>4881</v>
      </c>
      <c r="C4512" s="2">
        <f>-1/D4512</f>
        <v>86.649926490677913</v>
      </c>
      <c r="D4512">
        <v>-1.15406906906907E-2</v>
      </c>
      <c r="E4512">
        <v>1.71075292211482E-2</v>
      </c>
      <c r="F4512" s="3">
        <v>0.203852734291291</v>
      </c>
    </row>
    <row r="4513" spans="1:6" x14ac:dyDescent="0.2">
      <c r="A4513" t="s">
        <v>194</v>
      </c>
      <c r="B4513" t="s">
        <v>4881</v>
      </c>
      <c r="C4513" s="2">
        <f>-1/D4513</f>
        <v>86.750377741885274</v>
      </c>
      <c r="D4513">
        <v>-1.1527327327327299E-2</v>
      </c>
      <c r="E4513">
        <v>5.3058786750532098E-2</v>
      </c>
      <c r="F4513" s="3">
        <v>6.3176734594594594E-2</v>
      </c>
    </row>
    <row r="4514" spans="1:6" x14ac:dyDescent="0.2">
      <c r="A4514" t="s">
        <v>1121</v>
      </c>
      <c r="B4514" t="s">
        <v>4881</v>
      </c>
      <c r="C4514" s="2">
        <f>-1/D4514</f>
        <v>86.817097493254593</v>
      </c>
      <c r="D4514">
        <v>-1.15184684684684E-2</v>
      </c>
      <c r="E4514">
        <v>7.5360514970572697E-3</v>
      </c>
      <c r="F4514" s="3">
        <v>0.46547308984684599</v>
      </c>
    </row>
    <row r="4515" spans="1:6" x14ac:dyDescent="0.2">
      <c r="A4515" t="s">
        <v>4031</v>
      </c>
      <c r="B4515" t="s">
        <v>4881</v>
      </c>
      <c r="C4515" s="2">
        <f>-1/D4515</f>
        <v>87.075897234752176</v>
      </c>
      <c r="D4515">
        <v>-1.1484234234234199E-2</v>
      </c>
      <c r="E4515">
        <v>1.4995384674414001E-2</v>
      </c>
      <c r="F4515" s="3">
        <v>0.23079104760060001</v>
      </c>
    </row>
    <row r="4516" spans="1:6" x14ac:dyDescent="0.2">
      <c r="A4516" t="s">
        <v>943</v>
      </c>
      <c r="B4516" t="s">
        <v>4881</v>
      </c>
      <c r="C4516" s="2">
        <f>-1/D4516</f>
        <v>87.175056938663857</v>
      </c>
      <c r="D4516">
        <v>-1.14711711711711E-2</v>
      </c>
      <c r="E4516">
        <v>2.3205931391094801E-2</v>
      </c>
      <c r="F4516" s="3">
        <v>0.14755493901501501</v>
      </c>
    </row>
    <row r="4517" spans="1:6" x14ac:dyDescent="0.2">
      <c r="A4517" t="s">
        <v>1996</v>
      </c>
      <c r="B4517" t="s">
        <v>4881</v>
      </c>
      <c r="C4517" s="2">
        <f>-1/D4517</f>
        <v>87.319068596602037</v>
      </c>
      <c r="D4517">
        <v>-1.14522522522522E-2</v>
      </c>
      <c r="E4517">
        <v>7.8346058275738893E-3</v>
      </c>
      <c r="F4517" s="3">
        <v>0.44246910842041998</v>
      </c>
    </row>
    <row r="4518" spans="1:6" x14ac:dyDescent="0.2">
      <c r="A4518" t="s">
        <v>463</v>
      </c>
      <c r="B4518" t="s">
        <v>4881</v>
      </c>
      <c r="C4518" s="2">
        <f>-1/D4518</f>
        <v>87.370616710614314</v>
      </c>
      <c r="D4518">
        <v>-1.1445495495495501E-2</v>
      </c>
      <c r="E4518">
        <v>1.98734019356313E-2</v>
      </c>
      <c r="F4518" s="3">
        <v>0.17211288201501401</v>
      </c>
    </row>
    <row r="4519" spans="1:6" x14ac:dyDescent="0.2">
      <c r="A4519" t="s">
        <v>2104</v>
      </c>
      <c r="B4519" t="s">
        <v>4881</v>
      </c>
      <c r="C4519" s="2">
        <f>-1/D4519</f>
        <v>87.422225722611927</v>
      </c>
      <c r="D4519">
        <v>-1.1438738738738701E-2</v>
      </c>
      <c r="E4519">
        <v>1.08282911655275E-2</v>
      </c>
      <c r="F4519" s="3">
        <v>0.31842141184384298</v>
      </c>
    </row>
    <row r="4520" spans="1:6" x14ac:dyDescent="0.2">
      <c r="A4520" t="s">
        <v>3295</v>
      </c>
      <c r="B4520" t="s">
        <v>4881</v>
      </c>
      <c r="C4520" s="2">
        <f>-1/D4520</f>
        <v>87.468151611463043</v>
      </c>
      <c r="D4520">
        <v>-1.14327327327327E-2</v>
      </c>
      <c r="E4520">
        <v>4.2373968714230999E-2</v>
      </c>
      <c r="F4520" s="3">
        <v>7.8692097945946005E-2</v>
      </c>
    </row>
    <row r="4521" spans="1:6" x14ac:dyDescent="0.2">
      <c r="A4521" t="s">
        <v>2087</v>
      </c>
      <c r="B4521" t="s">
        <v>4881</v>
      </c>
      <c r="C4521" s="2">
        <f>-1/D4521</f>
        <v>87.682342408763006</v>
      </c>
      <c r="D4521">
        <v>-1.14048048048048E-2</v>
      </c>
      <c r="E4521">
        <v>7.3734504908745099E-2</v>
      </c>
      <c r="F4521" s="3">
        <v>4.3528595207207102E-2</v>
      </c>
    </row>
    <row r="4522" spans="1:6" x14ac:dyDescent="0.2">
      <c r="A4522" t="s">
        <v>3140</v>
      </c>
      <c r="B4522" t="s">
        <v>4881</v>
      </c>
      <c r="C4522" s="2">
        <f>-1/D4522</f>
        <v>87.756285247456873</v>
      </c>
      <c r="D4522">
        <v>-1.1395195195195201E-2</v>
      </c>
      <c r="E4522">
        <v>1.9270105792332001E-2</v>
      </c>
      <c r="F4522" s="3">
        <v>0.17605285520720701</v>
      </c>
    </row>
    <row r="4523" spans="1:6" x14ac:dyDescent="0.2">
      <c r="A4523" t="s">
        <v>4164</v>
      </c>
      <c r="B4523" t="s">
        <v>4881</v>
      </c>
      <c r="C4523" s="2">
        <f>-1/D4523</f>
        <v>87.811824270872464</v>
      </c>
      <c r="D4523">
        <v>-1.13879879879879E-2</v>
      </c>
      <c r="E4523">
        <v>3.6407601461316198E-2</v>
      </c>
      <c r="F4523" s="3">
        <v>9.1438589489489394E-2</v>
      </c>
    </row>
    <row r="4524" spans="1:6" x14ac:dyDescent="0.2">
      <c r="A4524" t="s">
        <v>630</v>
      </c>
      <c r="B4524" t="s">
        <v>4881</v>
      </c>
      <c r="C4524" s="2">
        <f>-1/D4524</f>
        <v>88.465012486052842</v>
      </c>
      <c r="D4524">
        <v>-1.13039039039039E-2</v>
      </c>
      <c r="E4524">
        <v>1.81431728774471E-2</v>
      </c>
      <c r="F4524" s="3">
        <v>0.18421545354954899</v>
      </c>
    </row>
    <row r="4525" spans="1:6" x14ac:dyDescent="0.2">
      <c r="A4525" t="s">
        <v>1957</v>
      </c>
      <c r="B4525" t="s">
        <v>4881</v>
      </c>
      <c r="C4525" s="2">
        <f>-1/D4525</f>
        <v>88.535573753058273</v>
      </c>
      <c r="D4525">
        <v>-1.12948948948948E-2</v>
      </c>
      <c r="E4525">
        <v>2.06953051729542E-2</v>
      </c>
      <c r="F4525" s="3">
        <v>0.16082168570570499</v>
      </c>
    </row>
    <row r="4526" spans="1:6" x14ac:dyDescent="0.2">
      <c r="A4526" t="s">
        <v>1319</v>
      </c>
      <c r="B4526" t="s">
        <v>4881</v>
      </c>
      <c r="C4526" s="2">
        <f>-1/D4526</f>
        <v>88.905501194751878</v>
      </c>
      <c r="D4526">
        <v>-1.1247897897897799E-2</v>
      </c>
      <c r="E4526">
        <v>2.7885338553668398E-2</v>
      </c>
      <c r="F4526" s="3">
        <v>0.117494766615615</v>
      </c>
    </row>
    <row r="4527" spans="1:6" x14ac:dyDescent="0.2">
      <c r="A4527" t="s">
        <v>1872</v>
      </c>
      <c r="B4527" t="s">
        <v>4881</v>
      </c>
      <c r="C4527" s="2">
        <f>-1/D4527</f>
        <v>89.02315136609127</v>
      </c>
      <c r="D4527">
        <v>-1.1233033033033E-2</v>
      </c>
      <c r="E4527">
        <v>1.1477762850981999E-2</v>
      </c>
      <c r="F4527" s="3">
        <v>0.28950594648648598</v>
      </c>
    </row>
    <row r="4528" spans="1:6" x14ac:dyDescent="0.2">
      <c r="A4528" t="s">
        <v>1601</v>
      </c>
      <c r="B4528" t="s">
        <v>4881</v>
      </c>
      <c r="C4528" s="2">
        <f>-1/D4528</f>
        <v>89.187669068217403</v>
      </c>
      <c r="D4528">
        <v>-1.1212312312312201E-2</v>
      </c>
      <c r="E4528">
        <v>4.04042146478341E-2</v>
      </c>
      <c r="F4528" s="3">
        <v>7.9540122450450404E-2</v>
      </c>
    </row>
    <row r="4529" spans="1:6" x14ac:dyDescent="0.2">
      <c r="A4529" t="s">
        <v>1130</v>
      </c>
      <c r="B4529" t="s">
        <v>4881</v>
      </c>
      <c r="C4529" s="2">
        <f>-1/D4529</f>
        <v>89.230686781532256</v>
      </c>
      <c r="D4529">
        <v>-1.1206906906906899E-2</v>
      </c>
      <c r="E4529">
        <v>9.3386504117384198E-3</v>
      </c>
      <c r="F4529" s="3">
        <v>0.35493338468468399</v>
      </c>
    </row>
    <row r="4530" spans="1:6" x14ac:dyDescent="0.2">
      <c r="A4530" t="s">
        <v>4829</v>
      </c>
      <c r="B4530" t="s">
        <v>4881</v>
      </c>
      <c r="C4530" s="2">
        <f>-1/D4530</f>
        <v>89.283320374292842</v>
      </c>
      <c r="D4530">
        <v>-1.12003003003003E-2</v>
      </c>
      <c r="E4530">
        <v>4.87279002070806E-2</v>
      </c>
      <c r="F4530" s="3">
        <v>6.5241001153153094E-2</v>
      </c>
    </row>
    <row r="4531" spans="1:6" x14ac:dyDescent="0.2">
      <c r="A4531" t="s">
        <v>3409</v>
      </c>
      <c r="B4531" t="s">
        <v>4881</v>
      </c>
      <c r="C4531" s="2">
        <f>-1/D4531</f>
        <v>89.493274566979068</v>
      </c>
      <c r="D4531">
        <v>-1.1174024024023999E-2</v>
      </c>
      <c r="E4531">
        <v>1.53955055950454E-2</v>
      </c>
      <c r="F4531" s="3">
        <v>0.21272634584684599</v>
      </c>
    </row>
    <row r="4532" spans="1:6" x14ac:dyDescent="0.2">
      <c r="A4532" t="s">
        <v>2953</v>
      </c>
      <c r="B4532" t="s">
        <v>4881</v>
      </c>
      <c r="C4532" s="2">
        <f>-1/D4532</f>
        <v>89.975682248041181</v>
      </c>
      <c r="D4532">
        <v>-1.11141141141141E-2</v>
      </c>
      <c r="E4532">
        <v>1.5061852641794E-2</v>
      </c>
      <c r="F4532" s="3">
        <v>0.215186235315315</v>
      </c>
    </row>
    <row r="4533" spans="1:6" x14ac:dyDescent="0.2">
      <c r="A4533" t="s">
        <v>1297</v>
      </c>
      <c r="B4533" t="s">
        <v>4881</v>
      </c>
      <c r="C4533" s="2">
        <f>-1/D4533</f>
        <v>90.026764713833899</v>
      </c>
      <c r="D4533">
        <v>-1.1107807807807801E-2</v>
      </c>
      <c r="E4533">
        <v>1.0676935013620799E-2</v>
      </c>
      <c r="F4533" s="3">
        <v>0.304566735975976</v>
      </c>
    </row>
    <row r="4534" spans="1:6" x14ac:dyDescent="0.2">
      <c r="A4534" t="s">
        <v>2394</v>
      </c>
      <c r="B4534" t="s">
        <v>4881</v>
      </c>
      <c r="C4534" s="2">
        <f>-1/D4534</f>
        <v>90.03771850369796</v>
      </c>
      <c r="D4534">
        <v>-1.1106456456456399E-2</v>
      </c>
      <c r="E4534">
        <v>1.6889247936304801E-2</v>
      </c>
      <c r="F4534" s="3">
        <v>0.19128344804504399</v>
      </c>
    </row>
    <row r="4535" spans="1:6" x14ac:dyDescent="0.2">
      <c r="A4535" t="s">
        <v>3276</v>
      </c>
      <c r="B4535" t="s">
        <v>4881</v>
      </c>
      <c r="C4535" s="2">
        <f>-1/D4535</f>
        <v>90.074250395596792</v>
      </c>
      <c r="D4535">
        <v>-1.11019519519519E-2</v>
      </c>
      <c r="E4535">
        <v>2.89671950671011E-2</v>
      </c>
      <c r="F4535" s="3">
        <v>0.110067820165165</v>
      </c>
    </row>
    <row r="4536" spans="1:6" x14ac:dyDescent="0.2">
      <c r="A4536" t="s">
        <v>2120</v>
      </c>
      <c r="B4536" t="s">
        <v>4881</v>
      </c>
      <c r="C4536" s="2">
        <f>-1/D4536</f>
        <v>90.192573332249836</v>
      </c>
      <c r="D4536">
        <v>-1.1087387387387401E-2</v>
      </c>
      <c r="E4536">
        <v>3.0247106311844098E-2</v>
      </c>
      <c r="F4536" s="3">
        <v>0.104995313717717</v>
      </c>
    </row>
    <row r="4537" spans="1:6" x14ac:dyDescent="0.2">
      <c r="A4537" t="s">
        <v>1488</v>
      </c>
      <c r="B4537" t="s">
        <v>4881</v>
      </c>
      <c r="C4537" s="2">
        <f>-1/D4537</f>
        <v>90.358993840393467</v>
      </c>
      <c r="D4537">
        <v>-1.10669669669669E-2</v>
      </c>
      <c r="E4537">
        <v>1.5799790728384801E-2</v>
      </c>
      <c r="F4537" s="3">
        <v>0.20324672959759699</v>
      </c>
    </row>
    <row r="4538" spans="1:6" x14ac:dyDescent="0.2">
      <c r="A4538" t="s">
        <v>1654</v>
      </c>
      <c r="B4538" t="s">
        <v>4881</v>
      </c>
      <c r="C4538" s="2">
        <f>-1/D4538</f>
        <v>90.519877675841769</v>
      </c>
      <c r="D4538">
        <v>-1.10472972972972E-2</v>
      </c>
      <c r="E4538">
        <v>3.0620126993305401E-2</v>
      </c>
      <c r="F4538" s="3">
        <v>0.102927947960961</v>
      </c>
    </row>
    <row r="4539" spans="1:6" x14ac:dyDescent="0.2">
      <c r="A4539" t="s">
        <v>3204</v>
      </c>
      <c r="B4539" t="s">
        <v>4881</v>
      </c>
      <c r="C4539" s="2">
        <f>-1/D4539</f>
        <v>90.542028630857658</v>
      </c>
      <c r="D4539">
        <v>-1.1044594594594601E-2</v>
      </c>
      <c r="E4539">
        <v>1.20930265154568E-2</v>
      </c>
      <c r="F4539" s="3">
        <v>0.265469617954954</v>
      </c>
    </row>
    <row r="4540" spans="1:6" x14ac:dyDescent="0.2">
      <c r="A4540" t="s">
        <v>2615</v>
      </c>
      <c r="B4540" t="s">
        <v>4881</v>
      </c>
      <c r="C4540" s="2">
        <f>-1/D4540</f>
        <v>90.659116277804557</v>
      </c>
      <c r="D4540">
        <v>-1.10303303303302E-2</v>
      </c>
      <c r="E4540">
        <v>7.7930378302272204E-3</v>
      </c>
      <c r="F4540" s="3">
        <v>0.41267365398198103</v>
      </c>
    </row>
    <row r="4541" spans="1:6" x14ac:dyDescent="0.2">
      <c r="A4541" t="s">
        <v>1150</v>
      </c>
      <c r="B4541" t="s">
        <v>4881</v>
      </c>
      <c r="C4541" s="2">
        <f>-1/D4541</f>
        <v>90.788881769974765</v>
      </c>
      <c r="D4541">
        <v>-1.10145645645645E-2</v>
      </c>
      <c r="E4541">
        <v>1.97694319892214E-2</v>
      </c>
      <c r="F4541" s="3">
        <v>0.16025180750450399</v>
      </c>
    </row>
    <row r="4542" spans="1:6" x14ac:dyDescent="0.2">
      <c r="A4542" t="s">
        <v>3481</v>
      </c>
      <c r="B4542" t="s">
        <v>4881</v>
      </c>
      <c r="C4542" s="2">
        <f>-1/D4542</f>
        <v>90.926466974306564</v>
      </c>
      <c r="D4542">
        <v>-1.0997897897897801E-2</v>
      </c>
      <c r="E4542">
        <v>6.5253189940945797E-3</v>
      </c>
      <c r="F4542" s="3">
        <v>0.490578649837837</v>
      </c>
    </row>
    <row r="4543" spans="1:6" x14ac:dyDescent="0.2">
      <c r="A4543" t="s">
        <v>2144</v>
      </c>
      <c r="B4543" t="s">
        <v>4881</v>
      </c>
      <c r="C4543" s="2">
        <f>-1/D4543</f>
        <v>91.120536325078461</v>
      </c>
      <c r="D4543">
        <v>-1.0974474474474499E-2</v>
      </c>
      <c r="E4543">
        <v>4.1446735645745997E-2</v>
      </c>
      <c r="F4543" s="3">
        <v>7.4204049309309197E-2</v>
      </c>
    </row>
    <row r="4544" spans="1:6" x14ac:dyDescent="0.2">
      <c r="A4544" t="s">
        <v>761</v>
      </c>
      <c r="B4544" t="s">
        <v>4881</v>
      </c>
      <c r="C4544" s="2">
        <f>-1/D4544</f>
        <v>91.147971752340879</v>
      </c>
      <c r="D4544">
        <v>-1.09711711711711E-2</v>
      </c>
      <c r="E4544">
        <v>2.8038603233468001E-2</v>
      </c>
      <c r="F4544" s="3">
        <v>0.111155983015014</v>
      </c>
    </row>
    <row r="4545" spans="1:6" x14ac:dyDescent="0.2">
      <c r="A4545" t="s">
        <v>2437</v>
      </c>
      <c r="B4545" t="s">
        <v>4881</v>
      </c>
      <c r="C4545" s="2">
        <f>-1/D4545</f>
        <v>91.319192113093209</v>
      </c>
      <c r="D4545">
        <v>-1.09506006006006E-2</v>
      </c>
      <c r="E4545">
        <v>3.0658250859469299E-2</v>
      </c>
      <c r="F4545" s="3">
        <v>0.10100424894594601</v>
      </c>
    </row>
    <row r="4546" spans="1:6" x14ac:dyDescent="0.2">
      <c r="A4546" t="s">
        <v>3205</v>
      </c>
      <c r="B4546" t="s">
        <v>4881</v>
      </c>
      <c r="C4546" s="2">
        <f>-1/D4546</f>
        <v>91.53758401253549</v>
      </c>
      <c r="D4546">
        <v>-1.0924474474474401E-2</v>
      </c>
      <c r="E4546">
        <v>7.3688822359290196E-3</v>
      </c>
      <c r="F4546" s="3">
        <v>0.42827389053153098</v>
      </c>
    </row>
    <row r="4547" spans="1:6" x14ac:dyDescent="0.2">
      <c r="A4547" t="s">
        <v>1827</v>
      </c>
      <c r="B4547" t="s">
        <v>4881</v>
      </c>
      <c r="C4547" s="2">
        <f>-1/D4547</f>
        <v>91.603053435115058</v>
      </c>
      <c r="D4547">
        <v>-1.0916666666666601E-2</v>
      </c>
      <c r="E4547">
        <v>2.3147742035700799E-2</v>
      </c>
      <c r="F4547" s="3">
        <v>0.133978333222222</v>
      </c>
    </row>
    <row r="4548" spans="1:6" x14ac:dyDescent="0.2">
      <c r="A4548" t="s">
        <v>4368</v>
      </c>
      <c r="B4548" t="s">
        <v>4881</v>
      </c>
      <c r="C4548" s="2">
        <f>-1/D4548</f>
        <v>91.928003533569566</v>
      </c>
      <c r="D4548">
        <v>-1.0878078078078E-2</v>
      </c>
      <c r="E4548">
        <v>2.3613852003105101E-2</v>
      </c>
      <c r="F4548" s="3">
        <v>0.13034468781981901</v>
      </c>
    </row>
    <row r="4549" spans="1:6" x14ac:dyDescent="0.2">
      <c r="A4549" t="s">
        <v>1905</v>
      </c>
      <c r="B4549" t="s">
        <v>4881</v>
      </c>
      <c r="C4549" s="2">
        <f>-1/D4549</f>
        <v>92.019453962640128</v>
      </c>
      <c r="D4549">
        <v>-1.08672672672672E-2</v>
      </c>
      <c r="E4549">
        <v>1.2978003948811699E-2</v>
      </c>
      <c r="F4549" s="3">
        <v>0.23927308327927899</v>
      </c>
    </row>
    <row r="4550" spans="1:6" x14ac:dyDescent="0.2">
      <c r="A4550" t="s">
        <v>414</v>
      </c>
      <c r="B4550" t="s">
        <v>4881</v>
      </c>
      <c r="C4550" s="2">
        <f>-1/D4550</f>
        <v>92.088161278726204</v>
      </c>
      <c r="D4550">
        <v>-1.0859159159159099E-2</v>
      </c>
      <c r="E4550">
        <v>2.2185542395914502E-2</v>
      </c>
      <c r="F4550" s="3">
        <v>0.13845639538738699</v>
      </c>
    </row>
    <row r="4551" spans="1:6" x14ac:dyDescent="0.2">
      <c r="A4551" t="s">
        <v>1734</v>
      </c>
      <c r="B4551" t="s">
        <v>4881</v>
      </c>
      <c r="C4551" s="2">
        <f>-1/D4551</f>
        <v>92.261657385088853</v>
      </c>
      <c r="D4551">
        <v>-1.0838738738738699E-2</v>
      </c>
      <c r="E4551">
        <v>2.3444718374516199E-2</v>
      </c>
      <c r="F4551" s="3">
        <v>0.13035975317717699</v>
      </c>
    </row>
    <row r="4552" spans="1:6" x14ac:dyDescent="0.2">
      <c r="A4552" t="s">
        <v>1856</v>
      </c>
      <c r="B4552" t="s">
        <v>4881</v>
      </c>
      <c r="C4552" s="2">
        <f>-1/D4552</f>
        <v>93.086965029491878</v>
      </c>
      <c r="D4552">
        <v>-1.0742642642642601E-2</v>
      </c>
      <c r="E4552">
        <v>6.3591006354153301E-3</v>
      </c>
      <c r="F4552" s="3">
        <v>0.48038588684684602</v>
      </c>
    </row>
    <row r="4553" spans="1:6" x14ac:dyDescent="0.2">
      <c r="A4553" t="s">
        <v>3961</v>
      </c>
      <c r="B4553" t="s">
        <v>4881</v>
      </c>
      <c r="C4553" s="2">
        <f>-1/D4553</f>
        <v>93.17812972186583</v>
      </c>
      <c r="D4553">
        <v>-1.0732132132132E-2</v>
      </c>
      <c r="E4553">
        <v>3.9629416073517797E-2</v>
      </c>
      <c r="F4553" s="3">
        <v>7.4357951783783696E-2</v>
      </c>
    </row>
    <row r="4554" spans="1:6" x14ac:dyDescent="0.2">
      <c r="A4554" t="s">
        <v>3514</v>
      </c>
      <c r="B4554" t="s">
        <v>4881</v>
      </c>
      <c r="C4554" s="2">
        <f>-1/D4554</f>
        <v>93.214645616392588</v>
      </c>
      <c r="D4554">
        <v>-1.0727927927927899E-2</v>
      </c>
      <c r="E4554">
        <v>8.8242302303173092E-3</v>
      </c>
      <c r="F4554" s="3">
        <v>0.34438145851051</v>
      </c>
    </row>
    <row r="4555" spans="1:6" x14ac:dyDescent="0.2">
      <c r="A4555" t="s">
        <v>1065</v>
      </c>
      <c r="B4555" t="s">
        <v>4881</v>
      </c>
      <c r="C4555" s="2">
        <f>-1/D4555</f>
        <v>93.400274871679855</v>
      </c>
      <c r="D4555">
        <v>-1.07066066066066E-2</v>
      </c>
      <c r="E4555">
        <v>1.0950990293935699E-2</v>
      </c>
      <c r="F4555" s="3">
        <v>0.27580512390390299</v>
      </c>
    </row>
    <row r="4556" spans="1:6" x14ac:dyDescent="0.2">
      <c r="A4556" t="s">
        <v>760</v>
      </c>
      <c r="B4556" t="s">
        <v>4881</v>
      </c>
      <c r="C4556" s="2">
        <f>-1/D4556</f>
        <v>93.64322773864285</v>
      </c>
      <c r="D4556">
        <v>-1.06788288288288E-2</v>
      </c>
      <c r="E4556">
        <v>2.74088242202223E-2</v>
      </c>
      <c r="F4556" s="3">
        <v>0.107800652681681</v>
      </c>
    </row>
    <row r="4557" spans="1:6" x14ac:dyDescent="0.2">
      <c r="A4557" t="s">
        <v>1075</v>
      </c>
      <c r="B4557" t="s">
        <v>4881</v>
      </c>
      <c r="C4557" s="2">
        <f>-1/D4557</f>
        <v>93.819995210391596</v>
      </c>
      <c r="D4557">
        <v>-1.06587087087086E-2</v>
      </c>
      <c r="E4557">
        <v>2.03877844091736E-2</v>
      </c>
      <c r="F4557" s="3">
        <v>0.14542114746846799</v>
      </c>
    </row>
    <row r="4558" spans="1:6" x14ac:dyDescent="0.2">
      <c r="A4558" t="s">
        <v>866</v>
      </c>
      <c r="B4558" t="s">
        <v>4881</v>
      </c>
      <c r="C4558" s="2">
        <f>-1/D4558</f>
        <v>93.864952856116929</v>
      </c>
      <c r="D4558">
        <v>-1.06536036036035E-2</v>
      </c>
      <c r="E4558">
        <v>3.3517073738215802E-2</v>
      </c>
      <c r="F4558" s="3">
        <v>8.7187731720720502E-2</v>
      </c>
    </row>
    <row r="4559" spans="1:6" x14ac:dyDescent="0.2">
      <c r="A4559" t="s">
        <v>3055</v>
      </c>
      <c r="B4559" t="s">
        <v>4881</v>
      </c>
      <c r="C4559" s="2">
        <f>-1/D4559</f>
        <v>94.199516272754863</v>
      </c>
      <c r="D4559">
        <v>-1.06157657657657E-2</v>
      </c>
      <c r="E4559">
        <v>2.10747731145326E-2</v>
      </c>
      <c r="F4559" s="3">
        <v>0.1394515956006</v>
      </c>
    </row>
    <row r="4560" spans="1:6" x14ac:dyDescent="0.2">
      <c r="A4560" t="s">
        <v>1954</v>
      </c>
      <c r="B4560" t="s">
        <v>4881</v>
      </c>
      <c r="C4560" s="2">
        <f>-1/D4560</f>
        <v>94.604960368192906</v>
      </c>
      <c r="D4560">
        <v>-1.05702702702702E-2</v>
      </c>
      <c r="E4560">
        <v>8.2728179289100999E-3</v>
      </c>
      <c r="F4560" s="3">
        <v>0.356816685609609</v>
      </c>
    </row>
    <row r="4561" spans="1:6" x14ac:dyDescent="0.2">
      <c r="A4561" t="s">
        <v>343</v>
      </c>
      <c r="B4561" t="s">
        <v>4881</v>
      </c>
      <c r="C4561" s="2">
        <f>-1/D4561</f>
        <v>94.650673639930091</v>
      </c>
      <c r="D4561">
        <v>-1.05651651651651E-2</v>
      </c>
      <c r="E4561">
        <v>2.79980678816386E-2</v>
      </c>
      <c r="F4561" s="3">
        <v>0.10323473993994001</v>
      </c>
    </row>
    <row r="4562" spans="1:6" x14ac:dyDescent="0.2">
      <c r="A4562" t="s">
        <v>244</v>
      </c>
      <c r="B4562" t="s">
        <v>4881</v>
      </c>
      <c r="C4562" s="2">
        <f>-1/D4562</f>
        <v>94.75166811307605</v>
      </c>
      <c r="D4562">
        <v>-1.05539039039039E-2</v>
      </c>
      <c r="E4562">
        <v>1.9390871385518201E-2</v>
      </c>
      <c r="F4562" s="3">
        <v>0.150057980549549</v>
      </c>
    </row>
    <row r="4563" spans="1:6" x14ac:dyDescent="0.2">
      <c r="A4563" t="s">
        <v>914</v>
      </c>
      <c r="B4563" t="s">
        <v>4881</v>
      </c>
      <c r="C4563" s="2">
        <f>-1/D4563</f>
        <v>94.885311297906043</v>
      </c>
      <c r="D4563">
        <v>-1.0539039039039E-2</v>
      </c>
      <c r="E4563">
        <v>1.8585864182276101E-2</v>
      </c>
      <c r="F4563" s="3">
        <v>0.15624488073273199</v>
      </c>
    </row>
    <row r="4564" spans="1:6" x14ac:dyDescent="0.2">
      <c r="A4564" t="s">
        <v>1896</v>
      </c>
      <c r="B4564" t="s">
        <v>4881</v>
      </c>
      <c r="C4564" s="2">
        <f>-1/D4564</f>
        <v>94.946182906836583</v>
      </c>
      <c r="D4564">
        <v>-1.05322822822822E-2</v>
      </c>
      <c r="E4564">
        <v>9.2268314443370008E-3</v>
      </c>
      <c r="F4564" s="3">
        <v>0.31732248823723702</v>
      </c>
    </row>
    <row r="4565" spans="1:6" x14ac:dyDescent="0.2">
      <c r="A4565" t="s">
        <v>1329</v>
      </c>
      <c r="B4565" t="s">
        <v>4881</v>
      </c>
      <c r="C4565" s="2">
        <f>-1/D4565</f>
        <v>95.024754947423148</v>
      </c>
      <c r="D4565">
        <v>-1.0523573573573501E-2</v>
      </c>
      <c r="E4565">
        <v>1.4549367902177601E-2</v>
      </c>
      <c r="F4565" s="3">
        <v>0.19982574946246201</v>
      </c>
    </row>
    <row r="4566" spans="1:6" x14ac:dyDescent="0.2">
      <c r="A4566" t="s">
        <v>3990</v>
      </c>
      <c r="B4566" t="s">
        <v>4881</v>
      </c>
      <c r="C4566" s="2">
        <f>-1/D4566</f>
        <v>95.20814272644192</v>
      </c>
      <c r="D4566">
        <v>-1.0503303303303201E-2</v>
      </c>
      <c r="E4566">
        <v>2.0974415199638101E-2</v>
      </c>
      <c r="F4566" s="3">
        <v>0.137179815531531</v>
      </c>
    </row>
    <row r="4567" spans="1:6" x14ac:dyDescent="0.2">
      <c r="A4567" t="s">
        <v>2761</v>
      </c>
      <c r="B4567" t="s">
        <v>4881</v>
      </c>
      <c r="C4567" s="2">
        <f>-1/D4567</f>
        <v>95.274880906399289</v>
      </c>
      <c r="D4567">
        <v>-1.0495945945945899E-2</v>
      </c>
      <c r="E4567">
        <v>9.9304223325638007E-3</v>
      </c>
      <c r="F4567" s="3">
        <v>0.29260071849549502</v>
      </c>
    </row>
    <row r="4568" spans="1:6" x14ac:dyDescent="0.2">
      <c r="A4568" t="s">
        <v>1771</v>
      </c>
      <c r="B4568" t="s">
        <v>4881</v>
      </c>
      <c r="C4568" s="2">
        <f>-1/D4568</f>
        <v>95.328065956716728</v>
      </c>
      <c r="D4568">
        <v>-1.049009009009E-2</v>
      </c>
      <c r="E4568">
        <v>2.4305112827183301E-2</v>
      </c>
      <c r="F4568" s="3">
        <v>0.117681730006005</v>
      </c>
    </row>
    <row r="4569" spans="1:6" x14ac:dyDescent="0.2">
      <c r="A4569" t="s">
        <v>4443</v>
      </c>
      <c r="B4569" t="s">
        <v>4881</v>
      </c>
      <c r="C4569" s="2">
        <f>-1/D4569</f>
        <v>95.541401273885043</v>
      </c>
      <c r="D4569">
        <v>-1.04666666666667E-2</v>
      </c>
      <c r="E4569">
        <v>2.6187636327587301E-2</v>
      </c>
      <c r="F4569" s="3">
        <v>0.108525048888888</v>
      </c>
    </row>
    <row r="4570" spans="1:6" x14ac:dyDescent="0.2">
      <c r="A4570" t="s">
        <v>1638</v>
      </c>
      <c r="B4570" t="s">
        <v>4881</v>
      </c>
      <c r="C4570" s="2">
        <f>-1/D4570</f>
        <v>95.596256530976049</v>
      </c>
      <c r="D4570">
        <v>-1.0460660660660599E-2</v>
      </c>
      <c r="E4570">
        <v>3.10087315931066E-2</v>
      </c>
      <c r="F4570" s="3">
        <v>9.1093693261261002E-2</v>
      </c>
    </row>
    <row r="4571" spans="1:6" x14ac:dyDescent="0.2">
      <c r="A4571" t="s">
        <v>4235</v>
      </c>
      <c r="B4571" t="s">
        <v>4881</v>
      </c>
      <c r="C4571" s="2">
        <f>-1/D4571</f>
        <v>96.6197591759761</v>
      </c>
      <c r="D4571">
        <v>-1.0349849849849799E-2</v>
      </c>
      <c r="E4571">
        <v>1.0035909824392701E-2</v>
      </c>
      <c r="F4571" s="3">
        <v>0.28149132162162099</v>
      </c>
    </row>
    <row r="4572" spans="1:6" x14ac:dyDescent="0.2">
      <c r="A4572" t="s">
        <v>256</v>
      </c>
      <c r="B4572" t="s">
        <v>4881</v>
      </c>
      <c r="C4572" s="2">
        <f>-1/D4572</f>
        <v>96.65341189446535</v>
      </c>
      <c r="D4572">
        <v>-1.03462462462462E-2</v>
      </c>
      <c r="E4572">
        <v>4.8555494750654002E-2</v>
      </c>
      <c r="F4572" s="3">
        <v>5.5878523291291199E-2</v>
      </c>
    </row>
    <row r="4573" spans="1:6" x14ac:dyDescent="0.2">
      <c r="A4573" t="s">
        <v>214</v>
      </c>
      <c r="B4573" t="s">
        <v>4881</v>
      </c>
      <c r="C4573" s="2">
        <f>-1/D4573</f>
        <v>96.814990333038494</v>
      </c>
      <c r="D4573">
        <v>-1.03289789789789E-2</v>
      </c>
      <c r="E4573">
        <v>6.4608815333960703E-3</v>
      </c>
      <c r="F4573" s="3">
        <v>0.43706114678378299</v>
      </c>
    </row>
    <row r="4574" spans="1:6" x14ac:dyDescent="0.2">
      <c r="A4574" t="s">
        <v>2643</v>
      </c>
      <c r="B4574" t="s">
        <v>4881</v>
      </c>
      <c r="C4574" s="2">
        <f>-1/D4574</f>
        <v>96.948876208221876</v>
      </c>
      <c r="D4574">
        <v>-1.03147147147147E-2</v>
      </c>
      <c r="E4574">
        <v>1.8790651806908601E-2</v>
      </c>
      <c r="F4574" s="3">
        <v>0.14800231005405401</v>
      </c>
    </row>
    <row r="4575" spans="1:6" x14ac:dyDescent="0.2">
      <c r="A4575" t="s">
        <v>198</v>
      </c>
      <c r="B4575" t="s">
        <v>4881</v>
      </c>
      <c r="C4575" s="2">
        <f>-1/D4575</f>
        <v>96.961579338157748</v>
      </c>
      <c r="D4575">
        <v>-1.03133633633633E-2</v>
      </c>
      <c r="E4575">
        <v>1.18245085910364E-2</v>
      </c>
      <c r="F4575" s="3">
        <v>0.23680225630930901</v>
      </c>
    </row>
    <row r="4576" spans="1:6" x14ac:dyDescent="0.2">
      <c r="A4576" t="s">
        <v>1116</v>
      </c>
      <c r="B4576" t="s">
        <v>4881</v>
      </c>
      <c r="C4576" s="2">
        <f>-1/D4576</f>
        <v>97.119941669705156</v>
      </c>
      <c r="D4576">
        <v>-1.0296546546546499E-2</v>
      </c>
      <c r="E4576">
        <v>8.3474253564667002E-3</v>
      </c>
      <c r="F4576" s="3">
        <v>0.33552462083783702</v>
      </c>
    </row>
    <row r="4577" spans="1:6" x14ac:dyDescent="0.2">
      <c r="A4577" t="s">
        <v>1254</v>
      </c>
      <c r="B4577" t="s">
        <v>4881</v>
      </c>
      <c r="C4577" s="2">
        <f>-1/D4577</f>
        <v>97.608160393950484</v>
      </c>
      <c r="D4577">
        <v>-1.0245045045045E-2</v>
      </c>
      <c r="E4577">
        <v>3.2522464986975502E-2</v>
      </c>
      <c r="F4577" s="3">
        <v>8.31800926126125E-2</v>
      </c>
    </row>
    <row r="4578" spans="1:6" x14ac:dyDescent="0.2">
      <c r="A4578" t="s">
        <v>22</v>
      </c>
      <c r="B4578" t="s">
        <v>4881</v>
      </c>
      <c r="C4578" s="2">
        <f>-1/D4578</f>
        <v>97.990171556366462</v>
      </c>
      <c r="D4578">
        <v>-1.0205105105105101E-2</v>
      </c>
      <c r="E4578">
        <v>3.6610208412040698E-2</v>
      </c>
      <c r="F4578" s="3">
        <v>7.3007759927927907E-2</v>
      </c>
    </row>
    <row r="4579" spans="1:6" x14ac:dyDescent="0.2">
      <c r="A4579" t="s">
        <v>3499</v>
      </c>
      <c r="B4579" t="s">
        <v>4881</v>
      </c>
      <c r="C4579" s="2">
        <f>-1/D4579</f>
        <v>98.321449134151408</v>
      </c>
      <c r="D4579">
        <v>-1.01707207207207E-2</v>
      </c>
      <c r="E4579">
        <v>1.32594385222177E-2</v>
      </c>
      <c r="F4579" s="3">
        <v>0.205076324717717</v>
      </c>
    </row>
    <row r="4580" spans="1:6" x14ac:dyDescent="0.2">
      <c r="A4580" t="s">
        <v>4757</v>
      </c>
      <c r="B4580" t="s">
        <v>4881</v>
      </c>
      <c r="C4580" s="2">
        <f>-1/D4580</f>
        <v>98.333062646724628</v>
      </c>
      <c r="D4580">
        <v>-1.01695195195195E-2</v>
      </c>
      <c r="E4580">
        <v>8.6814723593939807E-3</v>
      </c>
      <c r="F4580" s="3">
        <v>0.31459725240540498</v>
      </c>
    </row>
    <row r="4581" spans="1:6" x14ac:dyDescent="0.2">
      <c r="A4581" t="s">
        <v>3611</v>
      </c>
      <c r="B4581" t="s">
        <v>4881</v>
      </c>
      <c r="C4581" s="2">
        <f>-1/D4581</f>
        <v>98.501767411593434</v>
      </c>
      <c r="D4581">
        <v>-1.0152102102102E-2</v>
      </c>
      <c r="E4581">
        <v>1.26375077252833E-2</v>
      </c>
      <c r="F4581" s="3">
        <v>0.21451682750450399</v>
      </c>
    </row>
    <row r="4582" spans="1:6" x14ac:dyDescent="0.2">
      <c r="A4582" t="s">
        <v>145</v>
      </c>
      <c r="B4582" t="s">
        <v>4881</v>
      </c>
      <c r="C4582" s="2">
        <f>-1/D4582</f>
        <v>98.751519824441999</v>
      </c>
      <c r="D4582">
        <v>-1.01264264264264E-2</v>
      </c>
      <c r="E4582">
        <v>1.1706348766214699E-2</v>
      </c>
      <c r="F4582" s="3">
        <v>0.23062755268468399</v>
      </c>
    </row>
    <row r="4583" spans="1:6" x14ac:dyDescent="0.2">
      <c r="A4583" t="s">
        <v>4641</v>
      </c>
      <c r="B4583" t="s">
        <v>4881</v>
      </c>
      <c r="C4583" s="2">
        <f>-1/D4583</f>
        <v>98.906973981228575</v>
      </c>
      <c r="D4583">
        <v>-1.01105105105105E-2</v>
      </c>
      <c r="E4583">
        <v>5.7544504901720899E-3</v>
      </c>
      <c r="F4583" s="3">
        <v>0.470511441057057</v>
      </c>
    </row>
    <row r="4584" spans="1:6" x14ac:dyDescent="0.2">
      <c r="A4584" t="s">
        <v>3424</v>
      </c>
      <c r="B4584" t="s">
        <v>4881</v>
      </c>
      <c r="C4584" s="2">
        <f>-1/D4584</f>
        <v>98.959881129271977</v>
      </c>
      <c r="D4584">
        <v>-1.01051051051051E-2</v>
      </c>
      <c r="E4584">
        <v>2.4667182956325601E-2</v>
      </c>
      <c r="F4584" s="3">
        <v>0.10755959859459401</v>
      </c>
    </row>
    <row r="4585" spans="1:6" x14ac:dyDescent="0.2">
      <c r="A4585" t="s">
        <v>4474</v>
      </c>
      <c r="B4585" t="s">
        <v>4881</v>
      </c>
      <c r="C4585" s="2">
        <f>-1/D4585</f>
        <v>99.037875295552666</v>
      </c>
      <c r="D4585">
        <v>-1.0097147147147101E-2</v>
      </c>
      <c r="E4585">
        <v>1.0781092156933699E-2</v>
      </c>
      <c r="F4585" s="3">
        <v>0.249207576405405</v>
      </c>
    </row>
    <row r="4586" spans="1:6" x14ac:dyDescent="0.2">
      <c r="A4586" t="s">
        <v>89</v>
      </c>
      <c r="B4586" t="s">
        <v>4881</v>
      </c>
      <c r="C4586" s="2">
        <f>-1/D4586</f>
        <v>99.260760701084763</v>
      </c>
      <c r="D4586">
        <v>-1.00744744744745E-2</v>
      </c>
      <c r="E4586">
        <v>1.20749415299095E-2</v>
      </c>
      <c r="F4586" s="3">
        <v>0.22121673953153101</v>
      </c>
    </row>
    <row r="4587" spans="1:6" x14ac:dyDescent="0.2">
      <c r="A4587" t="s">
        <v>4724</v>
      </c>
      <c r="B4587" t="s">
        <v>4881</v>
      </c>
      <c r="C4587" s="2">
        <f>-1/D4587</f>
        <v>99.538178720351496</v>
      </c>
      <c r="D4587">
        <v>-1.0046396396396399E-2</v>
      </c>
      <c r="E4587">
        <v>1.5501472418291799E-2</v>
      </c>
      <c r="F4587" s="3">
        <v>0.17076425172071999</v>
      </c>
    </row>
    <row r="4588" spans="1:6" x14ac:dyDescent="0.2">
      <c r="A4588" t="s">
        <v>3291</v>
      </c>
      <c r="B4588" t="s">
        <v>4881</v>
      </c>
      <c r="C4588" s="2">
        <f>-1/D4588</f>
        <v>100.17899851085254</v>
      </c>
      <c r="D4588">
        <v>-9.9821321321321502E-3</v>
      </c>
      <c r="E4588">
        <v>3.03118523184665E-2</v>
      </c>
      <c r="F4588" s="3">
        <v>8.4918137450450404E-2</v>
      </c>
    </row>
    <row r="4589" spans="1:6" x14ac:dyDescent="0.2">
      <c r="A4589" t="s">
        <v>4290</v>
      </c>
      <c r="B4589" t="s">
        <v>4881</v>
      </c>
      <c r="C4589" s="2">
        <f>-1/D4589</f>
        <v>100.20612972631339</v>
      </c>
      <c r="D4589">
        <v>-9.9794294294294796E-3</v>
      </c>
      <c r="E4589">
        <v>9.0331705991659704E-3</v>
      </c>
      <c r="F4589" s="3">
        <v>0.29104795254954902</v>
      </c>
    </row>
    <row r="4590" spans="1:6" x14ac:dyDescent="0.2">
      <c r="A4590" t="s">
        <v>2014</v>
      </c>
      <c r="B4590" t="s">
        <v>4881</v>
      </c>
      <c r="C4590" s="2">
        <f>-1/D4590</f>
        <v>100.25892695851202</v>
      </c>
      <c r="D4590">
        <v>-9.9741741741741202E-3</v>
      </c>
      <c r="E4590">
        <v>1.5036542644153101E-2</v>
      </c>
      <c r="F4590" s="3">
        <v>0.173604206498498</v>
      </c>
    </row>
    <row r="4591" spans="1:6" x14ac:dyDescent="0.2">
      <c r="A4591" t="s">
        <v>3312</v>
      </c>
      <c r="B4591" t="s">
        <v>4881</v>
      </c>
      <c r="C4591" s="2">
        <f>-1/D4591</f>
        <v>100.42068123218918</v>
      </c>
      <c r="D4591">
        <v>-9.95810810810808E-3</v>
      </c>
      <c r="E4591">
        <v>2.2383432592833898E-2</v>
      </c>
      <c r="F4591" s="3">
        <v>0.11537979387087</v>
      </c>
    </row>
    <row r="4592" spans="1:6" x14ac:dyDescent="0.2">
      <c r="A4592" t="s">
        <v>4835</v>
      </c>
      <c r="B4592" t="s">
        <v>4881</v>
      </c>
      <c r="C4592" s="2">
        <f>-1/D4592</f>
        <v>100.47218911702137</v>
      </c>
      <c r="D4592">
        <v>-9.9530030030030095E-3</v>
      </c>
      <c r="E4592">
        <v>7.0248581490710499E-3</v>
      </c>
      <c r="F4592" s="3">
        <v>0.37302961164864801</v>
      </c>
    </row>
    <row r="4593" spans="1:6" x14ac:dyDescent="0.2">
      <c r="A4593" t="s">
        <v>4390</v>
      </c>
      <c r="B4593" t="s">
        <v>4881</v>
      </c>
      <c r="C4593" s="2">
        <f>-1/D4593</f>
        <v>100.73357029418455</v>
      </c>
      <c r="D4593">
        <v>-9.9271771771771607E-3</v>
      </c>
      <c r="E4593">
        <v>1.03689385702204E-2</v>
      </c>
      <c r="F4593" s="3">
        <v>0.25056752494594497</v>
      </c>
    </row>
    <row r="4594" spans="1:6" x14ac:dyDescent="0.2">
      <c r="A4594" t="s">
        <v>1793</v>
      </c>
      <c r="B4594" t="s">
        <v>4881</v>
      </c>
      <c r="C4594" s="2">
        <f>-1/D4594</f>
        <v>100.85407959294925</v>
      </c>
      <c r="D4594">
        <v>-9.9153153153153199E-3</v>
      </c>
      <c r="E4594">
        <v>1.1505611989304301E-2</v>
      </c>
      <c r="F4594" s="3">
        <v>0.22501515224023999</v>
      </c>
    </row>
    <row r="4595" spans="1:6" x14ac:dyDescent="0.2">
      <c r="A4595" t="s">
        <v>4013</v>
      </c>
      <c r="B4595" t="s">
        <v>4881</v>
      </c>
      <c r="C4595" s="2">
        <f>-1/D4595</f>
        <v>101.57238939132829</v>
      </c>
      <c r="D4595">
        <v>-9.8451951951951892E-3</v>
      </c>
      <c r="E4595">
        <v>1.8679881699835799E-2</v>
      </c>
      <c r="F4595" s="3">
        <v>0.13564989554053999</v>
      </c>
    </row>
    <row r="4596" spans="1:6" x14ac:dyDescent="0.2">
      <c r="A4596" t="s">
        <v>2563</v>
      </c>
      <c r="B4596" t="s">
        <v>4881</v>
      </c>
      <c r="C4596" s="2">
        <f>-1/D4596</f>
        <v>101.75240248728103</v>
      </c>
      <c r="D4596">
        <v>-9.8277777777777704E-3</v>
      </c>
      <c r="E4596">
        <v>2.4460698401356999E-2</v>
      </c>
      <c r="F4596" s="3">
        <v>0.102617349666666</v>
      </c>
    </row>
    <row r="4597" spans="1:6" x14ac:dyDescent="0.2">
      <c r="A4597" t="s">
        <v>3073</v>
      </c>
      <c r="B4597" t="s">
        <v>4881</v>
      </c>
      <c r="C4597" s="2">
        <f>-1/D4597</f>
        <v>101.78661490730687</v>
      </c>
      <c r="D4597">
        <v>-9.8244744744744802E-3</v>
      </c>
      <c r="E4597">
        <v>9.8618500183918992E-3</v>
      </c>
      <c r="F4597" s="3">
        <v>0.258160788309309</v>
      </c>
    </row>
    <row r="4598" spans="1:6" x14ac:dyDescent="0.2">
      <c r="A4598" t="s">
        <v>2941</v>
      </c>
      <c r="B4598" t="s">
        <v>4881</v>
      </c>
      <c r="C4598" s="2">
        <f>-1/D4598</f>
        <v>101.86445603462796</v>
      </c>
      <c r="D4598">
        <v>-9.8169669669669508E-3</v>
      </c>
      <c r="E4598">
        <v>5.4647229848974101E-3</v>
      </c>
      <c r="F4598" s="3">
        <v>0.46724097393093</v>
      </c>
    </row>
    <row r="4599" spans="1:6" x14ac:dyDescent="0.2">
      <c r="A4599" t="s">
        <v>368</v>
      </c>
      <c r="B4599" t="s">
        <v>4881</v>
      </c>
      <c r="C4599" s="2">
        <f>-1/D4599</f>
        <v>102.08617544720188</v>
      </c>
      <c r="D4599">
        <v>-9.7956456456456398E-3</v>
      </c>
      <c r="E4599">
        <v>6.4065819046564797E-3</v>
      </c>
      <c r="F4599" s="3">
        <v>0.39644475478378299</v>
      </c>
    </row>
    <row r="4600" spans="1:6" x14ac:dyDescent="0.2">
      <c r="A4600" t="s">
        <v>134</v>
      </c>
      <c r="B4600" t="s">
        <v>4881</v>
      </c>
      <c r="C4600" s="2">
        <f>-1/D4600</f>
        <v>102.26958631491586</v>
      </c>
      <c r="D4600">
        <v>-9.7780780780781507E-3</v>
      </c>
      <c r="E4600">
        <v>2.5097471147008402E-2</v>
      </c>
      <c r="F4600" s="3">
        <v>9.8940125153153202E-2</v>
      </c>
    </row>
    <row r="4601" spans="1:6" x14ac:dyDescent="0.2">
      <c r="A4601" t="s">
        <v>4450</v>
      </c>
      <c r="B4601" t="s">
        <v>4881</v>
      </c>
      <c r="C4601" s="2">
        <f>-1/D4601</f>
        <v>102.54357332019464</v>
      </c>
      <c r="D4601">
        <v>-9.7519519519519496E-3</v>
      </c>
      <c r="E4601">
        <v>6.53893027892293E-3</v>
      </c>
      <c r="F4601" s="3">
        <v>0.38491201938738701</v>
      </c>
    </row>
    <row r="4602" spans="1:6" x14ac:dyDescent="0.2">
      <c r="A4602" t="s">
        <v>4106</v>
      </c>
      <c r="B4602" t="s">
        <v>4881</v>
      </c>
      <c r="C4602" s="2">
        <f>-1/D4602</f>
        <v>102.72229505668241</v>
      </c>
      <c r="D4602">
        <v>-9.7349849849849793E-3</v>
      </c>
      <c r="E4602">
        <v>1.52374340982798E-2</v>
      </c>
      <c r="F4602" s="3">
        <v>0.16316405254954899</v>
      </c>
    </row>
    <row r="4603" spans="1:6" x14ac:dyDescent="0.2">
      <c r="A4603" t="s">
        <v>4582</v>
      </c>
      <c r="B4603" t="s">
        <v>4881</v>
      </c>
      <c r="C4603" s="2">
        <f>-1/D4603</f>
        <v>103.2094097227602</v>
      </c>
      <c r="D4603">
        <v>-9.6890390390390498E-3</v>
      </c>
      <c r="E4603">
        <v>1.5772325989238601E-2</v>
      </c>
      <c r="F4603" s="3">
        <v>0.156061385954955</v>
      </c>
    </row>
    <row r="4604" spans="1:6" x14ac:dyDescent="0.2">
      <c r="A4604" t="s">
        <v>4118</v>
      </c>
      <c r="B4604" t="s">
        <v>4881</v>
      </c>
      <c r="C4604" s="2">
        <f>-1/D4604</f>
        <v>103.35516310251732</v>
      </c>
      <c r="D4604">
        <v>-9.6753753753753592E-3</v>
      </c>
      <c r="E4604">
        <v>7.7655181708025101E-3</v>
      </c>
      <c r="F4604" s="3">
        <v>0.31864986757957903</v>
      </c>
    </row>
    <row r="4605" spans="1:6" x14ac:dyDescent="0.2">
      <c r="A4605" t="s">
        <v>398</v>
      </c>
      <c r="B4605" t="s">
        <v>4881</v>
      </c>
      <c r="C4605" s="2">
        <f>-1/D4605</f>
        <v>103.49489518422438</v>
      </c>
      <c r="D4605">
        <v>-9.6623123123122795E-3</v>
      </c>
      <c r="E4605">
        <v>1.45133324274396E-2</v>
      </c>
      <c r="F4605" s="3">
        <v>0.16888068145044999</v>
      </c>
    </row>
    <row r="4606" spans="1:6" x14ac:dyDescent="0.2">
      <c r="A4606" t="s">
        <v>74</v>
      </c>
      <c r="B4606" t="s">
        <v>4881</v>
      </c>
      <c r="C4606" s="2">
        <f>-1/D4606</f>
        <v>104.25961583619021</v>
      </c>
      <c r="D4606">
        <v>-9.5914414414414503E-3</v>
      </c>
      <c r="E4606">
        <v>6.9920115355514003E-3</v>
      </c>
      <c r="F4606" s="3">
        <v>0.34805877387086998</v>
      </c>
    </row>
    <row r="4607" spans="1:6" x14ac:dyDescent="0.2">
      <c r="A4607" t="s">
        <v>1050</v>
      </c>
      <c r="B4607" t="s">
        <v>4881</v>
      </c>
      <c r="C4607" s="2">
        <f>-1/D4607</f>
        <v>104.41162637569381</v>
      </c>
      <c r="D4607">
        <v>-9.5774774774774699E-3</v>
      </c>
      <c r="E4607">
        <v>1.33768480364984E-2</v>
      </c>
      <c r="F4607" s="3">
        <v>0.180232874042042</v>
      </c>
    </row>
    <row r="4608" spans="1:6" x14ac:dyDescent="0.2">
      <c r="A4608" t="s">
        <v>3356</v>
      </c>
      <c r="B4608" t="s">
        <v>4881</v>
      </c>
      <c r="C4608" s="2">
        <f>-1/D4608</f>
        <v>104.62485861505579</v>
      </c>
      <c r="D4608">
        <v>-9.5579579579579705E-3</v>
      </c>
      <c r="E4608">
        <v>3.7721185906322403E-2</v>
      </c>
      <c r="F4608" s="3">
        <v>6.2084049801801697E-2</v>
      </c>
    </row>
    <row r="4609" spans="1:6" x14ac:dyDescent="0.2">
      <c r="A4609" t="s">
        <v>2166</v>
      </c>
      <c r="B4609" t="s">
        <v>4881</v>
      </c>
      <c r="C4609" s="2">
        <f>-1/D4609</f>
        <v>104.66267502710885</v>
      </c>
      <c r="D4609">
        <v>-9.55450450450448E-3</v>
      </c>
      <c r="E4609">
        <v>2.06876972551963E-2</v>
      </c>
      <c r="F4609" s="3">
        <v>0.115122342459459</v>
      </c>
    </row>
    <row r="4610" spans="1:6" x14ac:dyDescent="0.2">
      <c r="A4610" t="s">
        <v>4055</v>
      </c>
      <c r="B4610" t="s">
        <v>4881</v>
      </c>
      <c r="C4610" s="2">
        <f>-1/D4610</f>
        <v>104.82576258381339</v>
      </c>
      <c r="D4610">
        <v>-9.5396396396396407E-3</v>
      </c>
      <c r="E4610">
        <v>6.3762324693790104E-3</v>
      </c>
      <c r="F4610" s="3">
        <v>0.377794810762763</v>
      </c>
    </row>
    <row r="4611" spans="1:6" x14ac:dyDescent="0.2">
      <c r="A4611" t="s">
        <v>2541</v>
      </c>
      <c r="B4611" t="s">
        <v>4881</v>
      </c>
      <c r="C4611" s="2">
        <f>-1/D4611</f>
        <v>104.82576258381373</v>
      </c>
      <c r="D4611">
        <v>-9.5396396396396094E-3</v>
      </c>
      <c r="E4611">
        <v>3.58592821522584E-2</v>
      </c>
      <c r="F4611" s="3">
        <v>6.5183397429429496E-2</v>
      </c>
    </row>
    <row r="4612" spans="1:6" x14ac:dyDescent="0.2">
      <c r="A4612" t="s">
        <v>891</v>
      </c>
      <c r="B4612" t="s">
        <v>4881</v>
      </c>
      <c r="C4612" s="2">
        <f>-1/D4612</f>
        <v>105.37807946076812</v>
      </c>
      <c r="D4612">
        <v>-9.4896396396396306E-3</v>
      </c>
      <c r="E4612">
        <v>1.1926405136925699E-2</v>
      </c>
      <c r="F4612" s="3">
        <v>0.198752864873873</v>
      </c>
    </row>
    <row r="4613" spans="1:6" x14ac:dyDescent="0.2">
      <c r="A4613" t="s">
        <v>2089</v>
      </c>
      <c r="B4613" t="s">
        <v>4881</v>
      </c>
      <c r="C4613" s="2">
        <f>-1/D4613</f>
        <v>105.45650315102813</v>
      </c>
      <c r="D4613">
        <v>-9.4825825825825393E-3</v>
      </c>
      <c r="E4613">
        <v>2.67022267825072E-2</v>
      </c>
      <c r="F4613" s="3">
        <v>8.7314372540540697E-2</v>
      </c>
    </row>
    <row r="4614" spans="1:6" x14ac:dyDescent="0.2">
      <c r="A4614" t="s">
        <v>37</v>
      </c>
      <c r="B4614" t="s">
        <v>4881</v>
      </c>
      <c r="C4614" s="2">
        <f>-1/D4614</f>
        <v>106.30826203549968</v>
      </c>
      <c r="D4614">
        <v>-9.4066066066066292E-3</v>
      </c>
      <c r="E4614">
        <v>1.62630696929707E-2</v>
      </c>
      <c r="F4614" s="3">
        <v>0.142585918126126</v>
      </c>
    </row>
    <row r="4615" spans="1:6" x14ac:dyDescent="0.2">
      <c r="A4615" t="s">
        <v>3971</v>
      </c>
      <c r="B4615" t="s">
        <v>4881</v>
      </c>
      <c r="C4615" s="2">
        <f>-1/D4615</f>
        <v>106.51739304278286</v>
      </c>
      <c r="D4615">
        <v>-9.3881381381381405E-3</v>
      </c>
      <c r="E4615">
        <v>1.2039637008284299E-2</v>
      </c>
      <c r="F4615" s="3">
        <v>0.192672303984985</v>
      </c>
    </row>
    <row r="4616" spans="1:6" x14ac:dyDescent="0.2">
      <c r="A4616" t="s">
        <v>1914</v>
      </c>
      <c r="B4616" t="s">
        <v>4881</v>
      </c>
      <c r="C4616" s="2">
        <f>-1/D4616</f>
        <v>106.94156751288632</v>
      </c>
      <c r="D4616">
        <v>-9.3509009009008701E-3</v>
      </c>
      <c r="E4616">
        <v>1.5592501007110999E-2</v>
      </c>
      <c r="F4616" s="3">
        <v>0.14706193026726699</v>
      </c>
    </row>
    <row r="4617" spans="1:6" x14ac:dyDescent="0.2">
      <c r="A4617" t="s">
        <v>1975</v>
      </c>
      <c r="B4617" t="s">
        <v>4881</v>
      </c>
      <c r="C4617" s="2">
        <f>-1/D4617</f>
        <v>107.80536760659118</v>
      </c>
      <c r="D4617">
        <v>-9.2759759759759898E-3</v>
      </c>
      <c r="E4617">
        <v>2.88318990711438E-2</v>
      </c>
      <c r="F4617" s="3">
        <v>7.72101881801803E-2</v>
      </c>
    </row>
    <row r="4618" spans="1:6" x14ac:dyDescent="0.2">
      <c r="A4618" t="s">
        <v>1913</v>
      </c>
      <c r="B4618" t="s">
        <v>4881</v>
      </c>
      <c r="C4618" s="2">
        <f>-1/D4618</f>
        <v>108.67968864737813</v>
      </c>
      <c r="D4618">
        <v>-9.2013513513513803E-3</v>
      </c>
      <c r="E4618">
        <v>1.3532466106968601E-2</v>
      </c>
      <c r="F4618" s="3">
        <v>0.16441570457357299</v>
      </c>
    </row>
    <row r="4619" spans="1:6" x14ac:dyDescent="0.2">
      <c r="A4619" t="s">
        <v>504</v>
      </c>
      <c r="B4619" t="s">
        <v>4881</v>
      </c>
      <c r="C4619" s="2">
        <f>-1/D4619</f>
        <v>108.87156098278635</v>
      </c>
      <c r="D4619">
        <v>-9.1851351351351501E-3</v>
      </c>
      <c r="E4619">
        <v>8.8148510219394592E-3</v>
      </c>
      <c r="F4619" s="3">
        <v>0.252723210735735</v>
      </c>
    </row>
    <row r="4620" spans="1:6" x14ac:dyDescent="0.2">
      <c r="A4620" t="s">
        <v>2243</v>
      </c>
      <c r="B4620" t="s">
        <v>4881</v>
      </c>
      <c r="C4620" s="2">
        <f>-1/D4620</f>
        <v>109.20897284533619</v>
      </c>
      <c r="D4620">
        <v>-9.1567567567567808E-3</v>
      </c>
      <c r="E4620">
        <v>7.4001721751136796E-3</v>
      </c>
      <c r="F4620" s="3">
        <v>0.29960561400600499</v>
      </c>
    </row>
    <row r="4621" spans="1:6" x14ac:dyDescent="0.2">
      <c r="A4621" t="s">
        <v>91</v>
      </c>
      <c r="B4621" t="s">
        <v>4881</v>
      </c>
      <c r="C4621" s="2">
        <f>-1/D4621</f>
        <v>109.25555300370715</v>
      </c>
      <c r="D4621">
        <v>-9.1528528528528798E-3</v>
      </c>
      <c r="E4621">
        <v>8.4889115751521898E-3</v>
      </c>
      <c r="F4621" s="3">
        <v>0.26067101740540499</v>
      </c>
    </row>
    <row r="4622" spans="1:6" x14ac:dyDescent="0.2">
      <c r="A4622" t="s">
        <v>4352</v>
      </c>
      <c r="B4622" t="s">
        <v>4881</v>
      </c>
      <c r="C4622" s="2">
        <f>-1/D4622</f>
        <v>109.47465316588855</v>
      </c>
      <c r="D4622">
        <v>-9.1345345345345396E-3</v>
      </c>
      <c r="E4622">
        <v>6.0848041791457998E-3</v>
      </c>
      <c r="F4622" s="3">
        <v>0.36308623845045002</v>
      </c>
    </row>
    <row r="4623" spans="1:6" x14ac:dyDescent="0.2">
      <c r="A4623" t="s">
        <v>380</v>
      </c>
      <c r="B4623" t="s">
        <v>4881</v>
      </c>
      <c r="C4623" s="2">
        <f>-1/D4623</f>
        <v>109.517858317437</v>
      </c>
      <c r="D4623">
        <v>-9.1309309309309597E-3</v>
      </c>
      <c r="E4623">
        <v>1.8347617661606998E-2</v>
      </c>
      <c r="F4623" s="3">
        <v>0.11883445513513501</v>
      </c>
    </row>
    <row r="4624" spans="1:6" x14ac:dyDescent="0.2">
      <c r="A4624" t="s">
        <v>3509</v>
      </c>
      <c r="B4624" t="s">
        <v>4881</v>
      </c>
      <c r="C4624" s="2">
        <f>-1/D4624</f>
        <v>109.65309448935598</v>
      </c>
      <c r="D4624">
        <v>-9.11966966966965E-3</v>
      </c>
      <c r="E4624">
        <v>2.05805509961496E-2</v>
      </c>
      <c r="F4624" s="3">
        <v>0.105439700093092</v>
      </c>
    </row>
    <row r="4625" spans="1:6" x14ac:dyDescent="0.2">
      <c r="A4625" t="s">
        <v>4143</v>
      </c>
      <c r="B4625" t="s">
        <v>4881</v>
      </c>
      <c r="C4625" s="2">
        <f>-1/D4625</f>
        <v>109.70186130785697</v>
      </c>
      <c r="D4625">
        <v>-9.1156156156156198E-3</v>
      </c>
      <c r="E4625">
        <v>2.15342615717969E-2</v>
      </c>
      <c r="F4625" s="3">
        <v>0.10058237057057</v>
      </c>
    </row>
    <row r="4626" spans="1:6" x14ac:dyDescent="0.2">
      <c r="A4626" t="s">
        <v>66</v>
      </c>
      <c r="B4626" t="s">
        <v>4881</v>
      </c>
      <c r="C4626" s="2">
        <f>-1/D4626</f>
        <v>109.71451163863405</v>
      </c>
      <c r="D4626">
        <v>-9.1145645645645604E-3</v>
      </c>
      <c r="E4626">
        <v>3.4664616617225801E-2</v>
      </c>
      <c r="F4626" s="3">
        <v>6.1630812837837598E-2</v>
      </c>
    </row>
    <row r="4627" spans="1:6" x14ac:dyDescent="0.2">
      <c r="A4627" t="s">
        <v>243</v>
      </c>
      <c r="B4627" t="s">
        <v>4881</v>
      </c>
      <c r="C4627" s="2">
        <f>-1/D4627</f>
        <v>110.13543682095599</v>
      </c>
      <c r="D4627">
        <v>-9.0797297297296898E-3</v>
      </c>
      <c r="E4627">
        <v>1.6987167729117701E-2</v>
      </c>
      <c r="F4627" s="3">
        <v>0.127092017942942</v>
      </c>
    </row>
    <row r="4628" spans="1:6" x14ac:dyDescent="0.2">
      <c r="A4628" t="s">
        <v>525</v>
      </c>
      <c r="B4628" t="s">
        <v>4881</v>
      </c>
      <c r="C4628" s="2">
        <f>-1/D4628</f>
        <v>110.41297103731797</v>
      </c>
      <c r="D4628">
        <v>-9.0569069069069297E-3</v>
      </c>
      <c r="E4628">
        <v>4.9760518202609499E-3</v>
      </c>
      <c r="F4628" s="3">
        <v>0.436960990351351</v>
      </c>
    </row>
    <row r="4629" spans="1:6" x14ac:dyDescent="0.2">
      <c r="A4629" t="s">
        <v>4246</v>
      </c>
      <c r="B4629" t="s">
        <v>4881</v>
      </c>
      <c r="C4629" s="2">
        <f>-1/D4629</f>
        <v>110.56511056511074</v>
      </c>
      <c r="D4629">
        <v>-9.0444444444444296E-3</v>
      </c>
      <c r="E4629">
        <v>6.3898034058417199E-3</v>
      </c>
      <c r="F4629" s="3">
        <v>0.33886487511111102</v>
      </c>
    </row>
    <row r="4630" spans="1:6" x14ac:dyDescent="0.2">
      <c r="A4630" t="s">
        <v>113</v>
      </c>
      <c r="B4630" t="s">
        <v>4881</v>
      </c>
      <c r="C4630" s="2">
        <f>-1/D4630</f>
        <v>112.12876287965506</v>
      </c>
      <c r="D4630">
        <v>-8.9183183183183298E-3</v>
      </c>
      <c r="E4630">
        <v>9.5648228148737992E-3</v>
      </c>
      <c r="F4630" s="3">
        <v>0.21940639754954899</v>
      </c>
    </row>
    <row r="4631" spans="1:6" x14ac:dyDescent="0.2">
      <c r="A4631" t="s">
        <v>18</v>
      </c>
      <c r="B4631" t="s">
        <v>4881</v>
      </c>
      <c r="C4631" s="2">
        <f>-1/D4631</f>
        <v>112.23458038422675</v>
      </c>
      <c r="D4631">
        <v>-8.9099099099098893E-3</v>
      </c>
      <c r="E4631">
        <v>2.4751755132466101E-2</v>
      </c>
      <c r="F4631" s="3">
        <v>8.3327820672672595E-2</v>
      </c>
    </row>
    <row r="4632" spans="1:6" x14ac:dyDescent="0.2">
      <c r="A4632" t="s">
        <v>4346</v>
      </c>
      <c r="B4632" t="s">
        <v>4881</v>
      </c>
      <c r="C4632" s="2">
        <f>-1/D4632</f>
        <v>112.99435028248625</v>
      </c>
      <c r="D4632">
        <v>-8.8499999999999707E-3</v>
      </c>
      <c r="E4632">
        <v>6.4348199974213396E-3</v>
      </c>
      <c r="F4632" s="3">
        <v>0.32216675455555499</v>
      </c>
    </row>
    <row r="4633" spans="1:6" x14ac:dyDescent="0.2">
      <c r="A4633" t="s">
        <v>4189</v>
      </c>
      <c r="B4633" t="s">
        <v>4881</v>
      </c>
      <c r="C4633" s="2">
        <f>-1/D4633</f>
        <v>113.14408032210434</v>
      </c>
      <c r="D4633">
        <v>-8.8382882882882506E-3</v>
      </c>
      <c r="E4633">
        <v>1.25880315470688E-2</v>
      </c>
      <c r="F4633" s="3">
        <v>0.16323418361261199</v>
      </c>
    </row>
    <row r="4634" spans="1:6" x14ac:dyDescent="0.2">
      <c r="A4634" t="s">
        <v>1702</v>
      </c>
      <c r="B4634" t="s">
        <v>4881</v>
      </c>
      <c r="C4634" s="2">
        <f>-1/D4634</f>
        <v>113.17292006525241</v>
      </c>
      <c r="D4634">
        <v>-8.8360360360360702E-3</v>
      </c>
      <c r="E4634">
        <v>2.9127655416925701E-2</v>
      </c>
      <c r="F4634" s="3">
        <v>6.9327538294294097E-2</v>
      </c>
    </row>
    <row r="4635" spans="1:6" x14ac:dyDescent="0.2">
      <c r="A4635" t="s">
        <v>2193</v>
      </c>
      <c r="B4635" t="s">
        <v>4881</v>
      </c>
      <c r="C4635" s="2">
        <f>-1/D4635</f>
        <v>114.14272982792899</v>
      </c>
      <c r="D4635">
        <v>-8.76096096096096E-3</v>
      </c>
      <c r="E4635">
        <v>4.4291653792945997E-3</v>
      </c>
      <c r="F4635" s="3">
        <v>0.459608423399399</v>
      </c>
    </row>
    <row r="4636" spans="1:6" x14ac:dyDescent="0.2">
      <c r="A4636" t="s">
        <v>4497</v>
      </c>
      <c r="B4636" t="s">
        <v>4881</v>
      </c>
      <c r="C4636" s="2">
        <f>-1/D4636</f>
        <v>114.32495064801353</v>
      </c>
      <c r="D4636">
        <v>-8.7469969969969606E-3</v>
      </c>
      <c r="E4636">
        <v>4.4823949887517998E-3</v>
      </c>
      <c r="F4636" s="3">
        <v>0.45267967564864797</v>
      </c>
    </row>
    <row r="4637" spans="1:6" x14ac:dyDescent="0.2">
      <c r="A4637" t="s">
        <v>4433</v>
      </c>
      <c r="B4637" t="s">
        <v>4881</v>
      </c>
      <c r="C4637" s="2">
        <f>-1/D4637</f>
        <v>114.63389445419747</v>
      </c>
      <c r="D4637">
        <v>-8.7234234234234691E-3</v>
      </c>
      <c r="E4637">
        <v>1.51599480039106E-2</v>
      </c>
      <c r="F4637" s="3">
        <v>0.131697071339339</v>
      </c>
    </row>
    <row r="4638" spans="1:6" x14ac:dyDescent="0.2">
      <c r="A4638" t="s">
        <v>2491</v>
      </c>
      <c r="B4638" t="s">
        <v>4881</v>
      </c>
      <c r="C4638" s="2">
        <f>-1/D4638</f>
        <v>116.27906976744214</v>
      </c>
      <c r="D4638">
        <v>-8.5999999999999792E-3</v>
      </c>
      <c r="E4638">
        <v>1.11382447987898E-2</v>
      </c>
      <c r="F4638" s="3">
        <v>0.17492421955555501</v>
      </c>
    </row>
    <row r="4639" spans="1:6" x14ac:dyDescent="0.2">
      <c r="A4639" t="s">
        <v>1326</v>
      </c>
      <c r="B4639" t="s">
        <v>4881</v>
      </c>
      <c r="C4639" s="2">
        <f>-1/D4639</f>
        <v>116.28719094845663</v>
      </c>
      <c r="D4639">
        <v>-8.5993993993993892E-3</v>
      </c>
      <c r="E4639">
        <v>4.8499538572408501E-3</v>
      </c>
      <c r="F4639" s="3">
        <v>0.40422337305705702</v>
      </c>
    </row>
    <row r="4640" spans="1:6" x14ac:dyDescent="0.2">
      <c r="A4640" t="s">
        <v>1644</v>
      </c>
      <c r="B4640" t="s">
        <v>4881</v>
      </c>
      <c r="C4640" s="2">
        <f>-1/D4640</f>
        <v>116.33797404230783</v>
      </c>
      <c r="D4640">
        <v>-8.5956456456456505E-3</v>
      </c>
      <c r="E4640">
        <v>1.4318133340584601E-2</v>
      </c>
      <c r="F4640" s="3">
        <v>0.13550071656156101</v>
      </c>
    </row>
    <row r="4641" spans="1:6" x14ac:dyDescent="0.2">
      <c r="A4641" t="s">
        <v>1524</v>
      </c>
      <c r="B4641" t="s">
        <v>4881</v>
      </c>
      <c r="C4641" s="2">
        <f>-1/D4641</f>
        <v>116.34000628864906</v>
      </c>
      <c r="D4641">
        <v>-8.59549549549549E-3</v>
      </c>
      <c r="E4641">
        <v>7.6411722064946199E-3</v>
      </c>
      <c r="F4641" s="3">
        <v>0.25561409901501497</v>
      </c>
    </row>
    <row r="4642" spans="1:6" x14ac:dyDescent="0.2">
      <c r="A4642" t="s">
        <v>2109</v>
      </c>
      <c r="B4642" t="s">
        <v>4881</v>
      </c>
      <c r="C4642" s="2">
        <f>-1/D4642</f>
        <v>116.3806661307799</v>
      </c>
      <c r="D4642">
        <v>-8.5924924924924793E-3</v>
      </c>
      <c r="E4642">
        <v>9.5937298140050808E-3</v>
      </c>
      <c r="F4642" s="3">
        <v>0.203047871387387</v>
      </c>
    </row>
    <row r="4643" spans="1:6" x14ac:dyDescent="0.2">
      <c r="A4643" t="s">
        <v>3236</v>
      </c>
      <c r="B4643" t="s">
        <v>4881</v>
      </c>
      <c r="C4643" s="2">
        <f>-1/D4643</f>
        <v>117.15657818354524</v>
      </c>
      <c r="D4643">
        <v>-8.5355855855855905E-3</v>
      </c>
      <c r="E4643">
        <v>5.3372457273007604E-3</v>
      </c>
      <c r="F4643" s="3">
        <v>0.36170917142041997</v>
      </c>
    </row>
    <row r="4644" spans="1:6" x14ac:dyDescent="0.2">
      <c r="A4644" t="s">
        <v>3553</v>
      </c>
      <c r="B4644" t="s">
        <v>4881</v>
      </c>
      <c r="C4644" s="2">
        <f>-1/D4644</f>
        <v>117.29482212046474</v>
      </c>
      <c r="D4644">
        <v>-8.5255255255255406E-3</v>
      </c>
      <c r="E4644">
        <v>9.9277189197649607E-3</v>
      </c>
      <c r="F4644" s="3">
        <v>0.19310519953153099</v>
      </c>
    </row>
    <row r="4645" spans="1:6" x14ac:dyDescent="0.2">
      <c r="A4645" t="s">
        <v>538</v>
      </c>
      <c r="B4645" t="s">
        <v>4881</v>
      </c>
      <c r="C4645" s="2">
        <f>-1/D4645</f>
        <v>117.56814009320738</v>
      </c>
      <c r="D4645">
        <v>-8.5057057057056906E-3</v>
      </c>
      <c r="E4645">
        <v>9.28231420345948E-3</v>
      </c>
      <c r="F4645" s="3">
        <v>0.20570676562162099</v>
      </c>
    </row>
    <row r="4646" spans="1:6" x14ac:dyDescent="0.2">
      <c r="A4646" t="s">
        <v>2418</v>
      </c>
      <c r="B4646" t="s">
        <v>4881</v>
      </c>
      <c r="C4646" s="2">
        <f>-1/D4646</f>
        <v>117.69279705944678</v>
      </c>
      <c r="D4646">
        <v>-8.4966966966967296E-3</v>
      </c>
      <c r="E4646">
        <v>7.6832526972481201E-3</v>
      </c>
      <c r="F4646" s="3">
        <v>0.24839317330930899</v>
      </c>
    </row>
    <row r="4647" spans="1:6" x14ac:dyDescent="0.2">
      <c r="A4647" t="s">
        <v>42</v>
      </c>
      <c r="B4647" t="s">
        <v>4881</v>
      </c>
      <c r="C4647" s="2">
        <f>-1/D4647</f>
        <v>117.9951455450631</v>
      </c>
      <c r="D4647">
        <v>-8.47492492492493E-3</v>
      </c>
      <c r="E4647">
        <v>1.13672291062809E-2</v>
      </c>
      <c r="F4647" s="3">
        <v>0.16641264707207201</v>
      </c>
    </row>
    <row r="4648" spans="1:6" x14ac:dyDescent="0.2">
      <c r="A4648" t="s">
        <v>899</v>
      </c>
      <c r="B4648" t="s">
        <v>4881</v>
      </c>
      <c r="C4648" s="2">
        <f>-1/D4648</f>
        <v>118.32847700945193</v>
      </c>
      <c r="D4648">
        <v>-8.4510510510510603E-3</v>
      </c>
      <c r="E4648">
        <v>1.1483919630033999E-2</v>
      </c>
      <c r="F4648" s="3">
        <v>0.16377562479279201</v>
      </c>
    </row>
    <row r="4649" spans="1:6" x14ac:dyDescent="0.2">
      <c r="A4649" t="s">
        <v>3248</v>
      </c>
      <c r="B4649" t="s">
        <v>4881</v>
      </c>
      <c r="C4649" s="2">
        <f>-1/D4649</f>
        <v>119.28856728340891</v>
      </c>
      <c r="D4649">
        <v>-8.3830330330330292E-3</v>
      </c>
      <c r="E4649">
        <v>6.3522656395398301E-3</v>
      </c>
      <c r="F4649" s="3">
        <v>0.29284672459759697</v>
      </c>
    </row>
    <row r="4650" spans="1:6" x14ac:dyDescent="0.2">
      <c r="A4650" t="s">
        <v>2565</v>
      </c>
      <c r="B4650" t="s">
        <v>4881</v>
      </c>
      <c r="C4650" s="2">
        <f>-1/D4650</f>
        <v>119.36981341745363</v>
      </c>
      <c r="D4650">
        <v>-8.3773273273273392E-3</v>
      </c>
      <c r="E4650">
        <v>1.23182560969891E-2</v>
      </c>
      <c r="F4650" s="3">
        <v>0.14990391937237199</v>
      </c>
    </row>
    <row r="4651" spans="1:6" x14ac:dyDescent="0.2">
      <c r="A4651" t="s">
        <v>4852</v>
      </c>
      <c r="B4651" t="s">
        <v>4881</v>
      </c>
      <c r="C4651" s="2">
        <f>-1/D4651</f>
        <v>119.84021304926785</v>
      </c>
      <c r="D4651">
        <v>-8.3444444444444304E-3</v>
      </c>
      <c r="E4651">
        <v>1.10264100826861E-2</v>
      </c>
      <c r="F4651" s="3">
        <v>0.16637176711111101</v>
      </c>
    </row>
    <row r="4652" spans="1:6" x14ac:dyDescent="0.2">
      <c r="A4652" t="s">
        <v>3127</v>
      </c>
      <c r="B4652" t="s">
        <v>4881</v>
      </c>
      <c r="C4652" s="2">
        <f>-1/D4652</f>
        <v>119.87041036717066</v>
      </c>
      <c r="D4652">
        <v>-8.3423423423423394E-3</v>
      </c>
      <c r="E4652">
        <v>2.8133799004757699E-2</v>
      </c>
      <c r="F4652" s="3">
        <v>6.4045457837837799E-2</v>
      </c>
    </row>
    <row r="4653" spans="1:6" x14ac:dyDescent="0.2">
      <c r="A4653" t="s">
        <v>4000</v>
      </c>
      <c r="B4653" t="s">
        <v>4881</v>
      </c>
      <c r="C4653" s="2">
        <f>-1/D4653</f>
        <v>119.89414750940583</v>
      </c>
      <c r="D4653">
        <v>-8.3406906906907108E-3</v>
      </c>
      <c r="E4653">
        <v>2.78748530498641E-2</v>
      </c>
      <c r="F4653" s="3">
        <v>6.4632036957957995E-2</v>
      </c>
    </row>
    <row r="4654" spans="1:6" x14ac:dyDescent="0.2">
      <c r="A4654" t="s">
        <v>4130</v>
      </c>
      <c r="B4654" t="s">
        <v>4881</v>
      </c>
      <c r="C4654" s="2">
        <f>-1/D4654</f>
        <v>120.0887141852548</v>
      </c>
      <c r="D4654">
        <v>-8.32717717717712E-3</v>
      </c>
      <c r="E4654">
        <v>1.20786911727903E-2</v>
      </c>
      <c r="F4654" s="3">
        <v>0.15108881205705699</v>
      </c>
    </row>
    <row r="4655" spans="1:6" x14ac:dyDescent="0.2">
      <c r="A4655" t="s">
        <v>3060</v>
      </c>
      <c r="B4655" t="s">
        <v>4881</v>
      </c>
      <c r="C4655" s="2">
        <f>-1/D4655</f>
        <v>120.30998789674356</v>
      </c>
      <c r="D4655">
        <v>-8.31186186186182E-3</v>
      </c>
      <c r="E4655">
        <v>9.5490563718089103E-3</v>
      </c>
      <c r="F4655" s="3">
        <v>0.190898874207207</v>
      </c>
    </row>
    <row r="4656" spans="1:6" x14ac:dyDescent="0.2">
      <c r="A4656" t="s">
        <v>3766</v>
      </c>
      <c r="B4656" t="s">
        <v>4881</v>
      </c>
      <c r="C4656" s="2">
        <f>-1/D4656</f>
        <v>120.3882793152696</v>
      </c>
      <c r="D4656">
        <v>-8.3064564564564198E-3</v>
      </c>
      <c r="E4656">
        <v>5.5060705614001703E-3</v>
      </c>
      <c r="F4656" s="3">
        <v>0.33199089248948899</v>
      </c>
    </row>
    <row r="4657" spans="1:6" x14ac:dyDescent="0.2">
      <c r="A4657" t="s">
        <v>2623</v>
      </c>
      <c r="B4657" t="s">
        <v>4881</v>
      </c>
      <c r="C4657" s="2">
        <f>-1/D4657</f>
        <v>120.96774193548295</v>
      </c>
      <c r="D4657">
        <v>-8.2666666666667294E-3</v>
      </c>
      <c r="E4657">
        <v>1.6344579120609899E-2</v>
      </c>
      <c r="F4657" s="3">
        <v>0.109563102222222</v>
      </c>
    </row>
    <row r="4658" spans="1:6" x14ac:dyDescent="0.2">
      <c r="A4658" t="s">
        <v>1565</v>
      </c>
      <c r="B4658" t="s">
        <v>4881</v>
      </c>
      <c r="C4658" s="2">
        <f>-1/D4658</f>
        <v>121.20109190172887</v>
      </c>
      <c r="D4658">
        <v>-8.2507507507507492E-3</v>
      </c>
      <c r="E4658">
        <v>2.0858010563124099E-2</v>
      </c>
      <c r="F4658" s="3">
        <v>8.51322178738739E-2</v>
      </c>
    </row>
    <row r="4659" spans="1:6" x14ac:dyDescent="0.2">
      <c r="A4659" t="s">
        <v>3494</v>
      </c>
      <c r="B4659" t="s">
        <v>4881</v>
      </c>
      <c r="C4659" s="2">
        <f>-1/D4659</f>
        <v>121.91103789126856</v>
      </c>
      <c r="D4659">
        <v>-8.2027027027027008E-3</v>
      </c>
      <c r="E4659">
        <v>9.6877108726242094E-3</v>
      </c>
      <c r="F4659" s="3">
        <v>0.18323108896095999</v>
      </c>
    </row>
    <row r="4660" spans="1:6" x14ac:dyDescent="0.2">
      <c r="A4660" t="s">
        <v>4356</v>
      </c>
      <c r="B4660" t="s">
        <v>4881</v>
      </c>
      <c r="C4660" s="2">
        <f>-1/D4660</f>
        <v>122.29608138381867</v>
      </c>
      <c r="D4660">
        <v>-8.1768768768768797E-3</v>
      </c>
      <c r="E4660">
        <v>9.86019128143234E-3</v>
      </c>
      <c r="F4660" s="3">
        <v>0.178862921045044</v>
      </c>
    </row>
    <row r="4661" spans="1:6" x14ac:dyDescent="0.2">
      <c r="A4661" t="s">
        <v>3496</v>
      </c>
      <c r="B4661" t="s">
        <v>4881</v>
      </c>
      <c r="C4661" s="2">
        <f>-1/D4661</f>
        <v>122.34325918033694</v>
      </c>
      <c r="D4661">
        <v>-8.1737237237237206E-3</v>
      </c>
      <c r="E4661">
        <v>1.6605992514444098E-2</v>
      </c>
      <c r="F4661" s="3">
        <v>0.10539908693994</v>
      </c>
    </row>
    <row r="4662" spans="1:6" x14ac:dyDescent="0.2">
      <c r="A4662" t="s">
        <v>4633</v>
      </c>
      <c r="B4662" t="s">
        <v>4881</v>
      </c>
      <c r="C4662" s="2">
        <f>-1/D4662</f>
        <v>122.9508196721321</v>
      </c>
      <c r="D4662">
        <v>-8.1333333333332702E-3</v>
      </c>
      <c r="E4662">
        <v>1.0910843567448199E-2</v>
      </c>
      <c r="F4662" s="3">
        <v>0.159752798666666</v>
      </c>
    </row>
    <row r="4663" spans="1:6" x14ac:dyDescent="0.2">
      <c r="A4663" t="s">
        <v>3895</v>
      </c>
      <c r="B4663" t="s">
        <v>4881</v>
      </c>
      <c r="C4663" s="2">
        <f>-1/D4663</f>
        <v>123.51632047477754</v>
      </c>
      <c r="D4663">
        <v>-8.09609609609609E-3</v>
      </c>
      <c r="E4663">
        <v>6.83608003195734E-3</v>
      </c>
      <c r="F4663" s="3">
        <v>0.25368764954954898</v>
      </c>
    </row>
    <row r="4664" spans="1:6" x14ac:dyDescent="0.2">
      <c r="A4664" t="s">
        <v>2066</v>
      </c>
      <c r="B4664" t="s">
        <v>4881</v>
      </c>
      <c r="C4664" s="2">
        <f>-1/D4664</f>
        <v>123.94156508793164</v>
      </c>
      <c r="D4664">
        <v>-8.0683183183183106E-3</v>
      </c>
      <c r="E4664">
        <v>2.22757747516052E-2</v>
      </c>
      <c r="F4664" s="3">
        <v>7.6117379216216294E-2</v>
      </c>
    </row>
    <row r="4665" spans="1:6" x14ac:dyDescent="0.2">
      <c r="A4665" t="s">
        <v>981</v>
      </c>
      <c r="B4665" t="s">
        <v>4881</v>
      </c>
      <c r="C4665" s="2">
        <f>-1/D4665</f>
        <v>124.05468837313221</v>
      </c>
      <c r="D4665">
        <v>-8.0609609609609903E-3</v>
      </c>
      <c r="E4665">
        <v>8.7518101435155593E-3</v>
      </c>
      <c r="F4665" s="3">
        <v>0.196061524732732</v>
      </c>
    </row>
    <row r="4666" spans="1:6" x14ac:dyDescent="0.2">
      <c r="A4666" t="s">
        <v>1039</v>
      </c>
      <c r="B4666" t="s">
        <v>4881</v>
      </c>
      <c r="C4666" s="2">
        <f>-1/D4666</f>
        <v>124.110171070776</v>
      </c>
      <c r="D4666">
        <v>-8.0573573573573792E-3</v>
      </c>
      <c r="E4666">
        <v>5.9674896844832404E-3</v>
      </c>
      <c r="F4666" s="3">
        <v>0.28809013262462402</v>
      </c>
    </row>
    <row r="4667" spans="1:6" x14ac:dyDescent="0.2">
      <c r="A4667" t="s">
        <v>4022</v>
      </c>
      <c r="B4667" t="s">
        <v>4881</v>
      </c>
      <c r="C4667" s="2">
        <f>-1/D4667</f>
        <v>124.62574850299485</v>
      </c>
      <c r="D4667">
        <v>-8.0240240240239697E-3</v>
      </c>
      <c r="E4667">
        <v>1.26411062284959E-2</v>
      </c>
      <c r="F4667" s="3">
        <v>0.13397032862462399</v>
      </c>
    </row>
    <row r="4668" spans="1:6" x14ac:dyDescent="0.2">
      <c r="A4668" t="s">
        <v>2737</v>
      </c>
      <c r="B4668" t="s">
        <v>4881</v>
      </c>
      <c r="C4668" s="2">
        <f>-1/D4668</f>
        <v>124.69574985957638</v>
      </c>
      <c r="D4668">
        <v>-8.0195195195195499E-3</v>
      </c>
      <c r="E4668">
        <v>2.6151339450674702E-2</v>
      </c>
      <c r="F4668" s="3">
        <v>6.3801141849849793E-2</v>
      </c>
    </row>
    <row r="4669" spans="1:6" x14ac:dyDescent="0.2">
      <c r="A4669" t="s">
        <v>3957</v>
      </c>
      <c r="B4669" t="s">
        <v>4881</v>
      </c>
      <c r="C4669" s="2">
        <f>-1/D4669</f>
        <v>125.2915945518849</v>
      </c>
      <c r="D4669">
        <v>-7.9813813813813892E-3</v>
      </c>
      <c r="E4669">
        <v>8.3477881020098607E-3</v>
      </c>
      <c r="F4669" s="3">
        <v>0.201594331387387</v>
      </c>
    </row>
    <row r="4670" spans="1:6" x14ac:dyDescent="0.2">
      <c r="A4670" t="s">
        <v>807</v>
      </c>
      <c r="B4670" t="s">
        <v>4881</v>
      </c>
      <c r="C4670" s="2">
        <f>-1/D4670</f>
        <v>126.21285627653081</v>
      </c>
      <c r="D4670">
        <v>-7.9231231231231495E-3</v>
      </c>
      <c r="E4670">
        <v>4.9143207684756397E-3</v>
      </c>
      <c r="F4670" s="3">
        <v>0.33862888904504501</v>
      </c>
    </row>
    <row r="4671" spans="1:6" x14ac:dyDescent="0.2">
      <c r="A4671" t="s">
        <v>3586</v>
      </c>
      <c r="B4671" t="s">
        <v>4881</v>
      </c>
      <c r="C4671" s="2">
        <f>-1/D4671</f>
        <v>126.58227848101265</v>
      </c>
      <c r="D4671">
        <v>-7.9000000000000008E-3</v>
      </c>
      <c r="E4671">
        <v>6.5047014158097199E-3</v>
      </c>
      <c r="F4671" s="3">
        <v>0.25393750799999898</v>
      </c>
    </row>
    <row r="4672" spans="1:6" x14ac:dyDescent="0.2">
      <c r="A4672" t="s">
        <v>265</v>
      </c>
      <c r="B4672" t="s">
        <v>4881</v>
      </c>
      <c r="C4672" s="2">
        <f>-1/D4672</f>
        <v>126.72197275287363</v>
      </c>
      <c r="D4672">
        <v>-7.8912912912912601E-3</v>
      </c>
      <c r="E4672">
        <v>1.5905049391560101E-2</v>
      </c>
      <c r="F4672" s="3">
        <v>0.102643712468468</v>
      </c>
    </row>
    <row r="4673" spans="1:6" x14ac:dyDescent="0.2">
      <c r="A4673" t="s">
        <v>4323</v>
      </c>
      <c r="B4673" t="s">
        <v>4881</v>
      </c>
      <c r="C4673" s="2">
        <f>-1/D4673</f>
        <v>127.50559990810362</v>
      </c>
      <c r="D4673">
        <v>-7.8427927927928204E-3</v>
      </c>
      <c r="E4673">
        <v>1.00356744892541E-2</v>
      </c>
      <c r="F4673" s="3">
        <v>0.16163994010510499</v>
      </c>
    </row>
    <row r="4674" spans="1:6" x14ac:dyDescent="0.2">
      <c r="A4674" t="s">
        <v>4603</v>
      </c>
      <c r="B4674" t="s">
        <v>4881</v>
      </c>
      <c r="C4674" s="2">
        <f>-1/D4674</f>
        <v>127.56665645111876</v>
      </c>
      <c r="D4674">
        <v>-7.8390390390390297E-3</v>
      </c>
      <c r="E4674">
        <v>6.3182631822621396E-3</v>
      </c>
      <c r="F4674" s="3">
        <v>0.25745982562162101</v>
      </c>
    </row>
    <row r="4675" spans="1:6" x14ac:dyDescent="0.2">
      <c r="A4675" t="s">
        <v>2537</v>
      </c>
      <c r="B4675" t="s">
        <v>4881</v>
      </c>
      <c r="C4675" s="2">
        <f>-1/D4675</f>
        <v>127.65468067162469</v>
      </c>
      <c r="D4675">
        <v>-7.8336336336336295E-3</v>
      </c>
      <c r="E4675">
        <v>6.5153270684673503E-3</v>
      </c>
      <c r="F4675" s="3">
        <v>0.249278993597597</v>
      </c>
    </row>
    <row r="4676" spans="1:6" x14ac:dyDescent="0.2">
      <c r="A4676" t="s">
        <v>41</v>
      </c>
      <c r="B4676" t="s">
        <v>4881</v>
      </c>
      <c r="C4676" s="2">
        <f>-1/D4676</f>
        <v>128.23968883582924</v>
      </c>
      <c r="D4676">
        <v>-7.7978978978979503E-3</v>
      </c>
      <c r="E4676">
        <v>7.3292321883342499E-3</v>
      </c>
      <c r="F4676" s="3">
        <v>0.21939971650450399</v>
      </c>
    </row>
    <row r="4677" spans="1:6" x14ac:dyDescent="0.2">
      <c r="A4677" t="s">
        <v>215</v>
      </c>
      <c r="B4677" t="s">
        <v>4881</v>
      </c>
      <c r="C4677" s="2">
        <f>-1/D4677</f>
        <v>128.59377111853522</v>
      </c>
      <c r="D4677">
        <v>-7.7764264264263598E-3</v>
      </c>
      <c r="E4677">
        <v>7.4707543031881096E-3</v>
      </c>
      <c r="F4677" s="3">
        <v>0.21402929168468399</v>
      </c>
    </row>
    <row r="4678" spans="1:6" x14ac:dyDescent="0.2">
      <c r="A4678" t="s">
        <v>2517</v>
      </c>
      <c r="B4678" t="s">
        <v>4881</v>
      </c>
      <c r="C4678" s="2">
        <f>-1/D4678</f>
        <v>128.82759154302994</v>
      </c>
      <c r="D4678">
        <v>-7.7623123123122901E-3</v>
      </c>
      <c r="E4678">
        <v>2.37983574719462E-2</v>
      </c>
      <c r="F4678" s="3">
        <v>6.5842906783783697E-2</v>
      </c>
    </row>
    <row r="4679" spans="1:6" x14ac:dyDescent="0.2">
      <c r="A4679" t="s">
        <v>3145</v>
      </c>
      <c r="B4679" t="s">
        <v>4881</v>
      </c>
      <c r="C4679" s="2">
        <f>-1/D4679</f>
        <v>128.89740463333928</v>
      </c>
      <c r="D4679">
        <v>-7.7581081081081003E-3</v>
      </c>
      <c r="E4679">
        <v>5.3070536171603202E-3</v>
      </c>
      <c r="F4679" s="3">
        <v>0.30052557564864801</v>
      </c>
    </row>
    <row r="4680" spans="1:6" x14ac:dyDescent="0.2">
      <c r="A4680" t="s">
        <v>3753</v>
      </c>
      <c r="B4680" t="s">
        <v>4881</v>
      </c>
      <c r="C4680" s="2">
        <f>-1/D4680</f>
        <v>129.4133649418028</v>
      </c>
      <c r="D4680">
        <v>-7.72717717717718E-3</v>
      </c>
      <c r="E4680">
        <v>8.0043938092068095E-3</v>
      </c>
      <c r="F4680" s="3">
        <v>0.19713206094594601</v>
      </c>
    </row>
    <row r="4681" spans="1:6" x14ac:dyDescent="0.2">
      <c r="A4681" t="s">
        <v>4720</v>
      </c>
      <c r="B4681" t="s">
        <v>4881</v>
      </c>
      <c r="C4681" s="2">
        <f>-1/D4681</f>
        <v>130.13149924773808</v>
      </c>
      <c r="D4681">
        <v>-7.6845345345345501E-3</v>
      </c>
      <c r="E4681">
        <v>5.85393700058634E-3</v>
      </c>
      <c r="F4681" s="3">
        <v>0.26716004411711702</v>
      </c>
    </row>
    <row r="4682" spans="1:6" x14ac:dyDescent="0.2">
      <c r="A4682" t="s">
        <v>161</v>
      </c>
      <c r="B4682" t="s">
        <v>4881</v>
      </c>
      <c r="C4682" s="2">
        <f>-1/D4682</f>
        <v>131.37131134606301</v>
      </c>
      <c r="D4682">
        <v>-7.6120120120120004E-3</v>
      </c>
      <c r="E4682">
        <v>2.4217858021038201E-2</v>
      </c>
      <c r="F4682" s="3">
        <v>6.2194257489489299E-2</v>
      </c>
    </row>
    <row r="4683" spans="1:6" x14ac:dyDescent="0.2">
      <c r="A4683" t="s">
        <v>2742</v>
      </c>
      <c r="B4683" t="s">
        <v>4881</v>
      </c>
      <c r="C4683" s="2">
        <f>-1/D4683</f>
        <v>131.76898878182948</v>
      </c>
      <c r="D4683">
        <v>-7.5890390390390304E-3</v>
      </c>
      <c r="E4683">
        <v>3.68143240929974E-3</v>
      </c>
      <c r="F4683" s="3">
        <v>0.41523044328828801</v>
      </c>
    </row>
    <row r="4684" spans="1:6" x14ac:dyDescent="0.2">
      <c r="A4684" t="s">
        <v>4622</v>
      </c>
      <c r="B4684" t="s">
        <v>4881</v>
      </c>
      <c r="C4684" s="2">
        <f>-1/D4684</f>
        <v>131.90992097288554</v>
      </c>
      <c r="D4684">
        <v>-7.5809309309309101E-3</v>
      </c>
      <c r="E4684">
        <v>6.0419338947585999E-3</v>
      </c>
      <c r="F4684" s="3">
        <v>0.25186707191291202</v>
      </c>
    </row>
    <row r="4685" spans="1:6" x14ac:dyDescent="0.2">
      <c r="A4685" t="s">
        <v>1145</v>
      </c>
      <c r="B4685" t="s">
        <v>4881</v>
      </c>
      <c r="C4685" s="2">
        <f>-1/D4685</f>
        <v>132.46086835458178</v>
      </c>
      <c r="D4685">
        <v>-7.5493993993993799E-3</v>
      </c>
      <c r="E4685">
        <v>8.7890514439873304E-3</v>
      </c>
      <c r="F4685" s="3">
        <v>0.171231282279279</v>
      </c>
    </row>
    <row r="4686" spans="1:6" x14ac:dyDescent="0.2">
      <c r="A4686" t="s">
        <v>1354</v>
      </c>
      <c r="B4686" t="s">
        <v>4881</v>
      </c>
      <c r="C4686" s="2">
        <f>-1/D4686</f>
        <v>133.47495841433428</v>
      </c>
      <c r="D4686">
        <v>-7.4920420420420001E-3</v>
      </c>
      <c r="E4686">
        <v>7.9694342166297602E-3</v>
      </c>
      <c r="F4686" s="3">
        <v>0.18613677946846799</v>
      </c>
    </row>
    <row r="4687" spans="1:6" x14ac:dyDescent="0.2">
      <c r="A4687" t="s">
        <v>2139</v>
      </c>
      <c r="B4687" t="s">
        <v>4881</v>
      </c>
      <c r="C4687" s="2">
        <f>-1/D4687</f>
        <v>133.73225437240211</v>
      </c>
      <c r="D4687">
        <v>-7.4776276276276301E-3</v>
      </c>
      <c r="E4687">
        <v>2.8758157105650401E-2</v>
      </c>
      <c r="F4687" s="3">
        <v>5.0306977066066003E-2</v>
      </c>
    </row>
    <row r="4688" spans="1:6" x14ac:dyDescent="0.2">
      <c r="A4688" t="s">
        <v>4795</v>
      </c>
      <c r="B4688" t="s">
        <v>4881</v>
      </c>
      <c r="C4688" s="2">
        <f>-1/D4688</f>
        <v>134.27419354838614</v>
      </c>
      <c r="D4688">
        <v>-7.4474474474475003E-3</v>
      </c>
      <c r="E4688">
        <v>2.48911543983605E-2</v>
      </c>
      <c r="F4688" s="3">
        <v>5.7883818426426398E-2</v>
      </c>
    </row>
    <row r="4689" spans="1:6" x14ac:dyDescent="0.2">
      <c r="A4689" t="s">
        <v>768</v>
      </c>
      <c r="B4689" t="s">
        <v>4881</v>
      </c>
      <c r="C4689" s="2">
        <f>-1/D4689</f>
        <v>134.36629947948248</v>
      </c>
      <c r="D4689">
        <v>-7.4423423423423101E-3</v>
      </c>
      <c r="E4689">
        <v>6.1625487607260797E-3</v>
      </c>
      <c r="F4689" s="3">
        <v>0.237962485837837</v>
      </c>
    </row>
    <row r="4690" spans="1:6" x14ac:dyDescent="0.2">
      <c r="A4690" t="s">
        <v>3655</v>
      </c>
      <c r="B4690" t="s">
        <v>4881</v>
      </c>
      <c r="C4690" s="2">
        <f>-1/D4690</f>
        <v>135.19822983699046</v>
      </c>
      <c r="D4690">
        <v>-7.3965465465465601E-3</v>
      </c>
      <c r="E4690">
        <v>1.40618435811378E-2</v>
      </c>
      <c r="F4690" s="3">
        <v>0.102187934615615</v>
      </c>
    </row>
    <row r="4691" spans="1:6" x14ac:dyDescent="0.2">
      <c r="A4691" t="s">
        <v>3297</v>
      </c>
      <c r="B4691" t="s">
        <v>4881</v>
      </c>
      <c r="C4691" s="2">
        <f>-1/D4691</f>
        <v>135.45119892615253</v>
      </c>
      <c r="D4691">
        <v>-7.3827327327327403E-3</v>
      </c>
      <c r="E4691">
        <v>2.3685205935858301E-2</v>
      </c>
      <c r="F4691" s="3">
        <v>5.9852351612612598E-2</v>
      </c>
    </row>
    <row r="4692" spans="1:6" x14ac:dyDescent="0.2">
      <c r="A4692" t="s">
        <v>784</v>
      </c>
      <c r="B4692" t="s">
        <v>4881</v>
      </c>
      <c r="C4692" s="2">
        <f>-1/D4692</f>
        <v>136.04608407893087</v>
      </c>
      <c r="D4692">
        <v>-7.35045045045047E-3</v>
      </c>
      <c r="E4692">
        <v>1.5570979286674299E-2</v>
      </c>
      <c r="F4692" s="3">
        <v>9.0997740816816899E-2</v>
      </c>
    </row>
    <row r="4693" spans="1:6" x14ac:dyDescent="0.2">
      <c r="A4693" t="s">
        <v>709</v>
      </c>
      <c r="B4693" t="s">
        <v>4881</v>
      </c>
      <c r="C4693" s="2">
        <f>-1/D4693</f>
        <v>137.30260173999099</v>
      </c>
      <c r="D4693">
        <v>-7.2831831831831799E-3</v>
      </c>
      <c r="E4693">
        <v>1.02864435998545E-2</v>
      </c>
      <c r="F4693" s="3">
        <v>0.135963068288288</v>
      </c>
    </row>
    <row r="4694" spans="1:6" x14ac:dyDescent="0.2">
      <c r="A4694" t="s">
        <v>4257</v>
      </c>
      <c r="B4694" t="s">
        <v>4881</v>
      </c>
      <c r="C4694" s="2">
        <f>-1/D4694</f>
        <v>137.72851352469206</v>
      </c>
      <c r="D4694">
        <v>-7.2606606606606498E-3</v>
      </c>
      <c r="E4694">
        <v>1.36502674691185E-2</v>
      </c>
      <c r="F4694" s="3">
        <v>0.101479021261261</v>
      </c>
    </row>
    <row r="4695" spans="1:6" x14ac:dyDescent="0.2">
      <c r="A4695" t="s">
        <v>1502</v>
      </c>
      <c r="B4695" t="s">
        <v>4881</v>
      </c>
      <c r="C4695" s="2">
        <f>-1/D4695</f>
        <v>139.40053583389135</v>
      </c>
      <c r="D4695">
        <v>-7.1735735735735801E-3</v>
      </c>
      <c r="E4695">
        <v>5.3697252601351197E-3</v>
      </c>
      <c r="F4695" s="3">
        <v>0.25393054379579499</v>
      </c>
    </row>
    <row r="4696" spans="1:6" x14ac:dyDescent="0.2">
      <c r="A4696" t="s">
        <v>2065</v>
      </c>
      <c r="B4696" t="s">
        <v>4881</v>
      </c>
      <c r="C4696" s="2">
        <f>-1/D4696</f>
        <v>139.96889580093361</v>
      </c>
      <c r="D4696">
        <v>-7.1444444444444203E-3</v>
      </c>
      <c r="E4696">
        <v>1.1031966770355801E-2</v>
      </c>
      <c r="F4696" s="3">
        <v>0.121899087999999</v>
      </c>
    </row>
    <row r="4697" spans="1:6" x14ac:dyDescent="0.2">
      <c r="A4697" t="s">
        <v>872</v>
      </c>
      <c r="B4697" t="s">
        <v>4881</v>
      </c>
      <c r="C4697" s="2">
        <f>-1/D4697</f>
        <v>140.02775324839141</v>
      </c>
      <c r="D4697">
        <v>-7.1414414414414503E-3</v>
      </c>
      <c r="E4697">
        <v>4.8666988177794501E-3</v>
      </c>
      <c r="F4697" s="3">
        <v>0.27781313087087001</v>
      </c>
    </row>
    <row r="4698" spans="1:6" x14ac:dyDescent="0.2">
      <c r="A4698" t="s">
        <v>3075</v>
      </c>
      <c r="B4698" t="s">
        <v>4881</v>
      </c>
      <c r="C4698" s="2">
        <f>-1/D4698</f>
        <v>140.35235606507638</v>
      </c>
      <c r="D4698">
        <v>-7.12492492492492E-3</v>
      </c>
      <c r="E4698">
        <v>9.73613570119569E-3</v>
      </c>
      <c r="F4698" s="3">
        <v>0.137549532516516</v>
      </c>
    </row>
    <row r="4699" spans="1:6" x14ac:dyDescent="0.2">
      <c r="A4699" t="s">
        <v>2435</v>
      </c>
      <c r="B4699" t="s">
        <v>4881</v>
      </c>
      <c r="C4699" s="2">
        <f>-1/D4699</f>
        <v>140.8599648907595</v>
      </c>
      <c r="D4699">
        <v>-7.0992492492492499E-3</v>
      </c>
      <c r="E4699">
        <v>7.5604219583047501E-3</v>
      </c>
      <c r="F4699" s="3">
        <v>0.17624512354054001</v>
      </c>
    </row>
    <row r="4700" spans="1:6" x14ac:dyDescent="0.2">
      <c r="A4700" t="s">
        <v>1357</v>
      </c>
      <c r="B4700" t="s">
        <v>4881</v>
      </c>
      <c r="C4700" s="2">
        <f>-1/D4700</f>
        <v>140.88082243939621</v>
      </c>
      <c r="D4700">
        <v>-7.0981981981981801E-3</v>
      </c>
      <c r="E4700">
        <v>5.9870533005664797E-3</v>
      </c>
      <c r="F4700" s="3">
        <v>0.22284832818017999</v>
      </c>
    </row>
    <row r="4701" spans="1:6" x14ac:dyDescent="0.2">
      <c r="A4701" t="s">
        <v>3020</v>
      </c>
      <c r="B4701" t="s">
        <v>4881</v>
      </c>
      <c r="C4701" s="2">
        <f>-1/D4701</f>
        <v>145.45931070633083</v>
      </c>
      <c r="D4701">
        <v>-6.8747747747747098E-3</v>
      </c>
      <c r="E4701">
        <v>7.0242688219168603E-3</v>
      </c>
      <c r="F4701" s="3">
        <v>0.17798716287086999</v>
      </c>
    </row>
    <row r="4702" spans="1:6" x14ac:dyDescent="0.2">
      <c r="A4702" t="s">
        <v>2557</v>
      </c>
      <c r="B4702" t="s">
        <v>4881</v>
      </c>
      <c r="C4702" s="2">
        <f>-1/D4702</f>
        <v>147.16931100013312</v>
      </c>
      <c r="D4702">
        <v>-6.7948948948948701E-3</v>
      </c>
      <c r="E4702">
        <v>9.8705738844982998E-3</v>
      </c>
      <c r="F4702" s="3">
        <v>0.123381279927927</v>
      </c>
    </row>
    <row r="4703" spans="1:6" x14ac:dyDescent="0.2">
      <c r="A4703" t="s">
        <v>446</v>
      </c>
      <c r="B4703" t="s">
        <v>4881</v>
      </c>
      <c r="C4703" s="2">
        <f>-1/D4703</f>
        <v>147.97698135845576</v>
      </c>
      <c r="D4703">
        <v>-6.7578078078077896E-3</v>
      </c>
      <c r="E4703">
        <v>7.9608967470993202E-3</v>
      </c>
      <c r="F4703" s="3">
        <v>0.151604709642642</v>
      </c>
    </row>
    <row r="4704" spans="1:6" x14ac:dyDescent="0.2">
      <c r="A4704" t="s">
        <v>2344</v>
      </c>
      <c r="B4704" t="s">
        <v>4881</v>
      </c>
      <c r="C4704" s="2">
        <f>-1/D4704</f>
        <v>148.7570078845682</v>
      </c>
      <c r="D4704">
        <v>-6.7223723723723698E-3</v>
      </c>
      <c r="E4704">
        <v>2.0604994317261999E-2</v>
      </c>
      <c r="F4704" s="3">
        <v>5.7222224621621298E-2</v>
      </c>
    </row>
    <row r="4705" spans="1:6" x14ac:dyDescent="0.2">
      <c r="A4705" t="s">
        <v>1889</v>
      </c>
      <c r="B4705" t="s">
        <v>4881</v>
      </c>
      <c r="C4705" s="2">
        <f>-1/D4705</f>
        <v>149.23032109166667</v>
      </c>
      <c r="D4705">
        <v>-6.7010510510510596E-3</v>
      </c>
      <c r="E4705">
        <v>2.9228486770972398E-3</v>
      </c>
      <c r="F4705" s="3">
        <v>0.40807736512612602</v>
      </c>
    </row>
    <row r="4706" spans="1:6" x14ac:dyDescent="0.2">
      <c r="A4706" t="s">
        <v>191</v>
      </c>
      <c r="B4706" t="s">
        <v>4881</v>
      </c>
      <c r="C4706" s="2">
        <f>-1/D4706</f>
        <v>149.65283239332163</v>
      </c>
      <c r="D4706">
        <v>-6.6821321321321398E-3</v>
      </c>
      <c r="E4706">
        <v>2.99959992288367E-3</v>
      </c>
      <c r="F4706" s="3">
        <v>0.395363285894895</v>
      </c>
    </row>
    <row r="4707" spans="1:6" x14ac:dyDescent="0.2">
      <c r="A4707" t="s">
        <v>2923</v>
      </c>
      <c r="B4707" t="s">
        <v>4881</v>
      </c>
      <c r="C4707" s="2">
        <f>-1/D4707</f>
        <v>150.00675706112946</v>
      </c>
      <c r="D4707">
        <v>-6.66636636636634E-3</v>
      </c>
      <c r="E4707">
        <v>7.0113141990068E-3</v>
      </c>
      <c r="F4707" s="3">
        <v>0.167670803819819</v>
      </c>
    </row>
    <row r="4708" spans="1:6" x14ac:dyDescent="0.2">
      <c r="A4708" t="s">
        <v>4588</v>
      </c>
      <c r="B4708" t="s">
        <v>4881</v>
      </c>
      <c r="C4708" s="2">
        <f>-1/D4708</f>
        <v>150.25719700388018</v>
      </c>
      <c r="D4708">
        <v>-6.6552552552552697E-3</v>
      </c>
      <c r="E4708">
        <v>1.7094836907767901E-2</v>
      </c>
      <c r="F4708" s="3">
        <v>6.7843822486486502E-2</v>
      </c>
    </row>
    <row r="4709" spans="1:6" x14ac:dyDescent="0.2">
      <c r="A4709" t="s">
        <v>3065</v>
      </c>
      <c r="B4709" t="s">
        <v>4881</v>
      </c>
      <c r="C4709" s="2">
        <f>-1/D4709</f>
        <v>150.97932535364581</v>
      </c>
      <c r="D4709">
        <v>-6.6234234234234003E-3</v>
      </c>
      <c r="E4709">
        <v>6.8159156718722302E-3</v>
      </c>
      <c r="F4709" s="3">
        <v>0.17029613933933899</v>
      </c>
    </row>
    <row r="4710" spans="1:6" x14ac:dyDescent="0.2">
      <c r="A4710" t="s">
        <v>1037</v>
      </c>
      <c r="B4710" t="s">
        <v>4881</v>
      </c>
      <c r="C4710" s="2">
        <f>-1/D4710</f>
        <v>151.74645127480667</v>
      </c>
      <c r="D4710">
        <v>-6.58993993993995E-3</v>
      </c>
      <c r="E4710">
        <v>6.01332062331971E-3</v>
      </c>
      <c r="F4710" s="3">
        <v>0.19123321979279201</v>
      </c>
    </row>
    <row r="4711" spans="1:6" x14ac:dyDescent="0.2">
      <c r="A4711" t="s">
        <v>3679</v>
      </c>
      <c r="B4711" t="s">
        <v>4881</v>
      </c>
      <c r="C4711" s="2">
        <f>-1/D4711</f>
        <v>152.69975925713652</v>
      </c>
      <c r="D4711">
        <v>-6.5487987987987899E-3</v>
      </c>
      <c r="E4711">
        <v>7.9674575083816795E-3</v>
      </c>
      <c r="F4711" s="3">
        <v>0.14225373522822801</v>
      </c>
    </row>
    <row r="4712" spans="1:6" x14ac:dyDescent="0.2">
      <c r="A4712" t="s">
        <v>4354</v>
      </c>
      <c r="B4712" t="s">
        <v>4881</v>
      </c>
      <c r="C4712" s="2">
        <f>-1/D4712</f>
        <v>153.35374979852293</v>
      </c>
      <c r="D4712">
        <v>-6.5208708708708197E-3</v>
      </c>
      <c r="E4712">
        <v>7.2410706174860203E-3</v>
      </c>
      <c r="F4712" s="3">
        <v>0.15530535835135101</v>
      </c>
    </row>
    <row r="4713" spans="1:6" x14ac:dyDescent="0.2">
      <c r="A4713" t="s">
        <v>45</v>
      </c>
      <c r="B4713" t="s">
        <v>4881</v>
      </c>
      <c r="C4713" s="2">
        <f>-1/D4713</f>
        <v>153.45268542199551</v>
      </c>
      <c r="D4713">
        <v>-6.5166666666666402E-3</v>
      </c>
      <c r="E4713">
        <v>1.33131353575968E-2</v>
      </c>
      <c r="F4713" s="3">
        <v>8.38463638888889E-2</v>
      </c>
    </row>
    <row r="4714" spans="1:6" x14ac:dyDescent="0.2">
      <c r="A4714" t="s">
        <v>4718</v>
      </c>
      <c r="B4714" t="s">
        <v>4881</v>
      </c>
      <c r="C4714" s="2">
        <f>-1/D4714</f>
        <v>153.51989304319844</v>
      </c>
      <c r="D4714">
        <v>-6.5138138138137796E-3</v>
      </c>
      <c r="E4714">
        <v>4.52432885649334E-3</v>
      </c>
      <c r="F4714" s="3">
        <v>0.24870320851651601</v>
      </c>
    </row>
    <row r="4715" spans="1:6" x14ac:dyDescent="0.2">
      <c r="A4715" t="s">
        <v>3044</v>
      </c>
      <c r="B4715" t="s">
        <v>4881</v>
      </c>
      <c r="C4715" s="2">
        <f>-1/D4715</f>
        <v>153.60132844392191</v>
      </c>
      <c r="D4715">
        <v>-6.5103603603603498E-3</v>
      </c>
      <c r="E4715">
        <v>9.1460500589942706E-3</v>
      </c>
      <c r="F4715" s="3">
        <v>0.122326443096096</v>
      </c>
    </row>
    <row r="4716" spans="1:6" x14ac:dyDescent="0.2">
      <c r="A4716" t="s">
        <v>3746</v>
      </c>
      <c r="B4716" t="s">
        <v>4881</v>
      </c>
      <c r="C4716" s="2">
        <f>-1/D4716</f>
        <v>156.23533827531202</v>
      </c>
      <c r="D4716">
        <v>-6.4006006006005998E-3</v>
      </c>
      <c r="E4716">
        <v>4.3866046655962601E-3</v>
      </c>
      <c r="F4716" s="3">
        <v>0.247706789945946</v>
      </c>
    </row>
    <row r="4717" spans="1:6" x14ac:dyDescent="0.2">
      <c r="A4717" t="s">
        <v>1007</v>
      </c>
      <c r="B4717" t="s">
        <v>4881</v>
      </c>
      <c r="C4717" s="2">
        <f>-1/D4717</f>
        <v>156.50334860768416</v>
      </c>
      <c r="D4717">
        <v>-6.3896396396396398E-3</v>
      </c>
      <c r="E4717">
        <v>7.3759689523788998E-3</v>
      </c>
      <c r="F4717" s="3">
        <v>0.14637019687387301</v>
      </c>
    </row>
    <row r="4718" spans="1:6" x14ac:dyDescent="0.2">
      <c r="A4718" t="s">
        <v>2467</v>
      </c>
      <c r="B4718" t="s">
        <v>4881</v>
      </c>
      <c r="C4718" s="2">
        <f>-1/D4718</f>
        <v>157.26834797392976</v>
      </c>
      <c r="D4718">
        <v>-6.3585585585585799E-3</v>
      </c>
      <c r="E4718">
        <v>1.38462675258524E-2</v>
      </c>
      <c r="F4718" s="3">
        <v>7.6712029981981997E-2</v>
      </c>
    </row>
    <row r="4719" spans="1:6" x14ac:dyDescent="0.2">
      <c r="A4719" t="s">
        <v>263</v>
      </c>
      <c r="B4719" t="s">
        <v>4881</v>
      </c>
      <c r="C4719" s="2">
        <f>-1/D4719</f>
        <v>157.78999241849905</v>
      </c>
      <c r="D4719">
        <v>-6.33753753753753E-3</v>
      </c>
      <c r="E4719">
        <v>1.1053798833499899E-2</v>
      </c>
      <c r="F4719" s="3">
        <v>9.5727434462462402E-2</v>
      </c>
    </row>
    <row r="4720" spans="1:6" x14ac:dyDescent="0.2">
      <c r="A4720" t="s">
        <v>1806</v>
      </c>
      <c r="B4720" t="s">
        <v>4881</v>
      </c>
      <c r="C4720" s="2">
        <f>-1/D4720</f>
        <v>158.63563823452333</v>
      </c>
      <c r="D4720">
        <v>-6.3037537537537604E-3</v>
      </c>
      <c r="E4720">
        <v>5.7210454867218097E-3</v>
      </c>
      <c r="F4720" s="3">
        <v>0.18397785295795699</v>
      </c>
    </row>
    <row r="4721" spans="1:6" x14ac:dyDescent="0.2">
      <c r="A4721" t="s">
        <v>2635</v>
      </c>
      <c r="B4721" t="s">
        <v>4881</v>
      </c>
      <c r="C4721" s="2">
        <f>-1/D4721</f>
        <v>158.72259294566331</v>
      </c>
      <c r="D4721">
        <v>-6.3003003003002699E-3</v>
      </c>
      <c r="E4721">
        <v>5.5038162539868801E-3</v>
      </c>
      <c r="F4721" s="3">
        <v>0.19107150115315299</v>
      </c>
    </row>
    <row r="4722" spans="1:6" x14ac:dyDescent="0.2">
      <c r="A4722" t="s">
        <v>553</v>
      </c>
      <c r="B4722" t="s">
        <v>4881</v>
      </c>
      <c r="C4722" s="2">
        <f>-1/D4722</f>
        <v>159.21968012622824</v>
      </c>
      <c r="D4722">
        <v>-6.2806306306306299E-3</v>
      </c>
      <c r="E4722">
        <v>7.2069845643384298E-3</v>
      </c>
      <c r="F4722" s="3">
        <v>0.14475909107207199</v>
      </c>
    </row>
    <row r="4723" spans="1:6" x14ac:dyDescent="0.2">
      <c r="A4723" t="s">
        <v>4725</v>
      </c>
      <c r="B4723" t="s">
        <v>4881</v>
      </c>
      <c r="C4723" s="2">
        <f>-1/D4723</f>
        <v>159.3682699210336</v>
      </c>
      <c r="D4723">
        <v>-6.2747747747747802E-3</v>
      </c>
      <c r="E4723">
        <v>2.5371584697509901E-3</v>
      </c>
      <c r="F4723" s="3">
        <v>0.41236294864864798</v>
      </c>
    </row>
    <row r="4724" spans="1:6" x14ac:dyDescent="0.2">
      <c r="A4724" t="s">
        <v>2067</v>
      </c>
      <c r="B4724" t="s">
        <v>4881</v>
      </c>
      <c r="C4724" s="2">
        <f>-1/D4724</f>
        <v>160.04998558108181</v>
      </c>
      <c r="D4724">
        <v>-6.2480480480480698E-3</v>
      </c>
      <c r="E4724">
        <v>1.0406534567761999E-2</v>
      </c>
      <c r="F4724" s="3">
        <v>9.8894839387387301E-2</v>
      </c>
    </row>
    <row r="4725" spans="1:6" x14ac:dyDescent="0.2">
      <c r="A4725" t="s">
        <v>4572</v>
      </c>
      <c r="B4725" t="s">
        <v>4881</v>
      </c>
      <c r="C4725" s="2">
        <f>-1/D4725</f>
        <v>160.55543501844213</v>
      </c>
      <c r="D4725">
        <v>-6.2283783783783804E-3</v>
      </c>
      <c r="E4725">
        <v>2.9575403834168901E-3</v>
      </c>
      <c r="F4725" s="3">
        <v>0.34839119250150102</v>
      </c>
    </row>
    <row r="4726" spans="1:6" x14ac:dyDescent="0.2">
      <c r="A4726" t="s">
        <v>2771</v>
      </c>
      <c r="B4726" t="s">
        <v>4881</v>
      </c>
      <c r="C4726" s="2">
        <f>-1/D4726</f>
        <v>161.41932669235868</v>
      </c>
      <c r="D4726">
        <v>-6.1950450450450204E-3</v>
      </c>
      <c r="E4726">
        <v>4.1796902747741598E-3</v>
      </c>
      <c r="F4726" s="3">
        <v>0.243590325834834</v>
      </c>
    </row>
    <row r="4727" spans="1:6" x14ac:dyDescent="0.2">
      <c r="A4727" t="s">
        <v>4482</v>
      </c>
      <c r="B4727" t="s">
        <v>4881</v>
      </c>
      <c r="C4727" s="2">
        <f>-1/D4727</f>
        <v>164.52569169960523</v>
      </c>
      <c r="D4727">
        <v>-6.0780780780780603E-3</v>
      </c>
      <c r="E4727">
        <v>1.99732235687732E-3</v>
      </c>
      <c r="F4727" s="3">
        <v>0.49175673093092998</v>
      </c>
    </row>
    <row r="4728" spans="1:6" x14ac:dyDescent="0.2">
      <c r="A4728" t="s">
        <v>1921</v>
      </c>
      <c r="B4728" t="s">
        <v>4881</v>
      </c>
      <c r="C4728" s="2">
        <f>-1/D4728</f>
        <v>166.71255851210233</v>
      </c>
      <c r="D4728">
        <v>-5.9983483483483698E-3</v>
      </c>
      <c r="E4728">
        <v>4.6260464147971298E-3</v>
      </c>
      <c r="F4728" s="3">
        <v>0.20624046232732701</v>
      </c>
    </row>
    <row r="4729" spans="1:6" x14ac:dyDescent="0.2">
      <c r="A4729" t="s">
        <v>3004</v>
      </c>
      <c r="B4729" t="s">
        <v>4881</v>
      </c>
      <c r="C4729" s="2">
        <f>-1/D4729</f>
        <v>167.29464958553092</v>
      </c>
      <c r="D4729">
        <v>-5.97747747747749E-3</v>
      </c>
      <c r="E4729">
        <v>2.5352454809604002E-3</v>
      </c>
      <c r="F4729" s="3">
        <v>0.37449641004204098</v>
      </c>
    </row>
    <row r="4730" spans="1:6" x14ac:dyDescent="0.2">
      <c r="A4730" t="s">
        <v>219</v>
      </c>
      <c r="B4730" t="s">
        <v>4881</v>
      </c>
      <c r="C4730" s="2">
        <f>-1/D4730</f>
        <v>167.50924319022135</v>
      </c>
      <c r="D4730">
        <v>-5.9698198198198096E-3</v>
      </c>
      <c r="E4730">
        <v>4.1371376631416101E-3</v>
      </c>
      <c r="F4730" s="3">
        <v>0.228536847468468</v>
      </c>
    </row>
    <row r="4731" spans="1:6" x14ac:dyDescent="0.2">
      <c r="A4731" t="s">
        <v>2588</v>
      </c>
      <c r="B4731" t="s">
        <v>4881</v>
      </c>
      <c r="C4731" s="2">
        <f>-1/D4731</f>
        <v>169.50878086027006</v>
      </c>
      <c r="D4731">
        <v>-5.8993993993993899E-3</v>
      </c>
      <c r="E4731">
        <v>1.53745949761832E-2</v>
      </c>
      <c r="F4731" s="3">
        <v>5.9376852612612697E-2</v>
      </c>
    </row>
    <row r="4732" spans="1:6" x14ac:dyDescent="0.2">
      <c r="A4732" t="s">
        <v>2010</v>
      </c>
      <c r="B4732" t="s">
        <v>4881</v>
      </c>
      <c r="C4732" s="2">
        <f>-1/D4732</f>
        <v>169.50878086027035</v>
      </c>
      <c r="D4732">
        <v>-5.8993993993993804E-3</v>
      </c>
      <c r="E4732">
        <v>7.3456964144851204E-3</v>
      </c>
      <c r="F4732" s="3">
        <v>0.12528955705705699</v>
      </c>
    </row>
    <row r="4733" spans="1:6" x14ac:dyDescent="0.2">
      <c r="A4733" t="s">
        <v>3909</v>
      </c>
      <c r="B4733" t="s">
        <v>4881</v>
      </c>
      <c r="C4733" s="2">
        <f>-1/D4733</f>
        <v>169.61670699095873</v>
      </c>
      <c r="D4733">
        <v>-5.8956456456456504E-3</v>
      </c>
      <c r="E4733">
        <v>4.9250155156861297E-3</v>
      </c>
      <c r="F4733" s="3">
        <v>0.18708767211711699</v>
      </c>
    </row>
    <row r="4734" spans="1:6" x14ac:dyDescent="0.2">
      <c r="A4734" t="s">
        <v>1356</v>
      </c>
      <c r="B4734" t="s">
        <v>4881</v>
      </c>
      <c r="C4734" s="2">
        <f>-1/D4734</f>
        <v>171.31832797427646</v>
      </c>
      <c r="D4734">
        <v>-5.8370870870870896E-3</v>
      </c>
      <c r="E4734">
        <v>3.8796289957196898E-3</v>
      </c>
      <c r="F4734" s="3">
        <v>0.233049508513513</v>
      </c>
    </row>
    <row r="4735" spans="1:6" x14ac:dyDescent="0.2">
      <c r="A4735" t="s">
        <v>4065</v>
      </c>
      <c r="B4735" t="s">
        <v>4881</v>
      </c>
      <c r="C4735" s="2">
        <f>-1/D4735</f>
        <v>171.70701523706379</v>
      </c>
      <c r="D4735">
        <v>-5.8238738738738798E-3</v>
      </c>
      <c r="E4735">
        <v>6.9684444631441496E-3</v>
      </c>
      <c r="F4735" s="3">
        <v>0.128761298771771</v>
      </c>
    </row>
    <row r="4736" spans="1:6" x14ac:dyDescent="0.2">
      <c r="A4736" t="s">
        <v>2177</v>
      </c>
      <c r="B4736" t="s">
        <v>4881</v>
      </c>
      <c r="C4736" s="2">
        <f>-1/D4736</f>
        <v>172.92862150442716</v>
      </c>
      <c r="D4736">
        <v>-5.78273273273273E-3</v>
      </c>
      <c r="E4736">
        <v>6.5994141057081901E-3</v>
      </c>
      <c r="F4736" s="3">
        <v>0.134097132945946</v>
      </c>
    </row>
    <row r="4737" spans="1:6" x14ac:dyDescent="0.2">
      <c r="A4737" t="s">
        <v>4155</v>
      </c>
      <c r="B4737" t="s">
        <v>4881</v>
      </c>
      <c r="C4737" s="2">
        <f>-1/D4737</f>
        <v>173.07692307692332</v>
      </c>
      <c r="D4737">
        <v>-5.7777777777777697E-3</v>
      </c>
      <c r="E4737">
        <v>1.34377367180862E-2</v>
      </c>
      <c r="F4737" s="3">
        <v>6.5291141333333205E-2</v>
      </c>
    </row>
    <row r="4738" spans="1:6" x14ac:dyDescent="0.2">
      <c r="A4738" t="s">
        <v>2176</v>
      </c>
      <c r="B4738" t="s">
        <v>4881</v>
      </c>
      <c r="C4738" s="2">
        <f>-1/D4738</f>
        <v>174.24975798644661</v>
      </c>
      <c r="D4738">
        <v>-5.7388888888889097E-3</v>
      </c>
      <c r="E4738">
        <v>3.2073289467158201E-3</v>
      </c>
      <c r="F4738" s="3">
        <v>0.27267868166666598</v>
      </c>
    </row>
    <row r="4739" spans="1:6" x14ac:dyDescent="0.2">
      <c r="A4739" t="s">
        <v>430</v>
      </c>
      <c r="B4739" t="s">
        <v>4881</v>
      </c>
      <c r="C4739" s="2">
        <f>-1/D4739</f>
        <v>174.75269607200028</v>
      </c>
      <c r="D4739">
        <v>-5.7223723723723698E-3</v>
      </c>
      <c r="E4739">
        <v>6.8026468391886299E-3</v>
      </c>
      <c r="F4739" s="3">
        <v>0.12736323439939901</v>
      </c>
    </row>
    <row r="4740" spans="1:6" x14ac:dyDescent="0.2">
      <c r="A4740" t="s">
        <v>1787</v>
      </c>
      <c r="B4740" t="s">
        <v>4881</v>
      </c>
      <c r="C4740" s="2">
        <f>-1/D4740</f>
        <v>176.10661589719084</v>
      </c>
      <c r="D4740">
        <v>-5.6783783783784098E-3</v>
      </c>
      <c r="E4740">
        <v>6.2925032166718502E-3</v>
      </c>
      <c r="F4740" s="3">
        <v>0.13564943750150099</v>
      </c>
    </row>
    <row r="4741" spans="1:6" x14ac:dyDescent="0.2">
      <c r="A4741" t="s">
        <v>575</v>
      </c>
      <c r="B4741" t="s">
        <v>4881</v>
      </c>
      <c r="C4741" s="2">
        <f>-1/D4741</f>
        <v>176.62034581521166</v>
      </c>
      <c r="D4741">
        <v>-5.6618618618618603E-3</v>
      </c>
      <c r="E4741">
        <v>3.8054863025818102E-3</v>
      </c>
      <c r="F4741" s="3">
        <v>0.22355621165165099</v>
      </c>
    </row>
    <row r="4742" spans="1:6" x14ac:dyDescent="0.2">
      <c r="A4742" t="s">
        <v>4851</v>
      </c>
      <c r="B4742" t="s">
        <v>4881</v>
      </c>
      <c r="C4742" s="2">
        <f>-1/D4742</f>
        <v>176.91592508965374</v>
      </c>
      <c r="D4742">
        <v>-5.65240240240239E-3</v>
      </c>
      <c r="E4742">
        <v>5.1197131884545E-3</v>
      </c>
      <c r="F4742" s="3">
        <v>0.16539621191291201</v>
      </c>
    </row>
    <row r="4743" spans="1:6" x14ac:dyDescent="0.2">
      <c r="A4743" t="s">
        <v>394</v>
      </c>
      <c r="B4743" t="s">
        <v>4881</v>
      </c>
      <c r="C4743" s="2">
        <f>-1/D4743</f>
        <v>177.08056367987228</v>
      </c>
      <c r="D4743">
        <v>-5.6471471471471503E-3</v>
      </c>
      <c r="E4743">
        <v>2.6929782007704098E-3</v>
      </c>
      <c r="F4743" s="3">
        <v>0.31462155118318302</v>
      </c>
    </row>
    <row r="4744" spans="1:6" x14ac:dyDescent="0.2">
      <c r="A4744" t="s">
        <v>4422</v>
      </c>
      <c r="B4744" t="s">
        <v>4881</v>
      </c>
      <c r="C4744" s="2">
        <f>-1/D4744</f>
        <v>177.23607525880325</v>
      </c>
      <c r="D4744">
        <v>-5.6421921921921501E-3</v>
      </c>
      <c r="E4744">
        <v>6.62376086591454E-3</v>
      </c>
      <c r="F4744" s="3">
        <v>0.12718593719819801</v>
      </c>
    </row>
    <row r="4745" spans="1:6" x14ac:dyDescent="0.2">
      <c r="A4745" t="s">
        <v>2955</v>
      </c>
      <c r="B4745" t="s">
        <v>4881</v>
      </c>
      <c r="C4745" s="2">
        <f>-1/D4745</f>
        <v>178.60495052160277</v>
      </c>
      <c r="D4745">
        <v>-5.5989489489489102E-3</v>
      </c>
      <c r="E4745">
        <v>2.01438123427499E-3</v>
      </c>
      <c r="F4745" s="3">
        <v>0.413742230903903</v>
      </c>
    </row>
    <row r="4746" spans="1:6" x14ac:dyDescent="0.2">
      <c r="A4746" t="s">
        <v>1120</v>
      </c>
      <c r="B4746" t="s">
        <v>4881</v>
      </c>
      <c r="C4746" s="2">
        <f>-1/D4746</f>
        <v>180.01459577803621</v>
      </c>
      <c r="D4746">
        <v>-5.5551051051051003E-3</v>
      </c>
      <c r="E4746">
        <v>2.8657234351801E-3</v>
      </c>
      <c r="F4746" s="3">
        <v>0.28604749670570501</v>
      </c>
    </row>
    <row r="4747" spans="1:6" x14ac:dyDescent="0.2">
      <c r="A4747" t="s">
        <v>1498</v>
      </c>
      <c r="B4747" t="s">
        <v>4881</v>
      </c>
      <c r="C4747" s="2">
        <f>-1/D4747</f>
        <v>182.03186924317325</v>
      </c>
      <c r="D4747">
        <v>-5.49354354354356E-3</v>
      </c>
      <c r="E4747">
        <v>2.1572226419752602E-3</v>
      </c>
      <c r="F4747" s="3">
        <v>0.37188315871171101</v>
      </c>
    </row>
    <row r="4748" spans="1:6" x14ac:dyDescent="0.2">
      <c r="A4748" t="s">
        <v>1294</v>
      </c>
      <c r="B4748" t="s">
        <v>4881</v>
      </c>
      <c r="C4748" s="2">
        <f>-1/D4748</f>
        <v>183.42559695943092</v>
      </c>
      <c r="D4748">
        <v>-5.4518018018018203E-3</v>
      </c>
      <c r="E4748">
        <v>4.6348098973763002E-3</v>
      </c>
      <c r="F4748" s="3">
        <v>0.17004538940240199</v>
      </c>
    </row>
    <row r="4749" spans="1:6" x14ac:dyDescent="0.2">
      <c r="A4749" t="s">
        <v>3313</v>
      </c>
      <c r="B4749" t="s">
        <v>4881</v>
      </c>
      <c r="C4749" s="2">
        <f>-1/D4749</f>
        <v>187.2996231509087</v>
      </c>
      <c r="D4749">
        <v>-5.3390390390390301E-3</v>
      </c>
      <c r="E4749">
        <v>4.3735838729065304E-3</v>
      </c>
      <c r="F4749" s="3">
        <v>0.172869893621621</v>
      </c>
    </row>
    <row r="4750" spans="1:6" x14ac:dyDescent="0.2">
      <c r="A4750" t="s">
        <v>4581</v>
      </c>
      <c r="B4750" t="s">
        <v>4881</v>
      </c>
      <c r="C4750" s="2">
        <f>-1/D4750</f>
        <v>188.22066470721344</v>
      </c>
      <c r="D4750">
        <v>-5.3129129129128802E-3</v>
      </c>
      <c r="E4750">
        <v>2.6859863168437999E-3</v>
      </c>
      <c r="F4750" s="3">
        <v>0.27920792462462402</v>
      </c>
    </row>
    <row r="4751" spans="1:6" x14ac:dyDescent="0.2">
      <c r="A4751" t="s">
        <v>2544</v>
      </c>
      <c r="B4751" t="s">
        <v>4881</v>
      </c>
      <c r="C4751" s="2">
        <f>-1/D4751</f>
        <v>190.12817950840801</v>
      </c>
      <c r="D4751">
        <v>-5.2596096096095904E-3</v>
      </c>
      <c r="E4751">
        <v>7.3977603076449397E-3</v>
      </c>
      <c r="F4751" s="3">
        <v>9.8881770939939898E-2</v>
      </c>
    </row>
    <row r="4752" spans="1:6" x14ac:dyDescent="0.2">
      <c r="A4752" t="s">
        <v>347</v>
      </c>
      <c r="B4752" t="s">
        <v>4881</v>
      </c>
      <c r="C4752" s="2">
        <f>-1/D4752</f>
        <v>190.2476647527636</v>
      </c>
      <c r="D4752">
        <v>-5.2563063063063098E-3</v>
      </c>
      <c r="E4752">
        <v>5.86630261887899E-3</v>
      </c>
      <c r="F4752" s="3">
        <v>0.124731424873873</v>
      </c>
    </row>
    <row r="4753" spans="1:6" x14ac:dyDescent="0.2">
      <c r="A4753" t="s">
        <v>496</v>
      </c>
      <c r="B4753" t="s">
        <v>4881</v>
      </c>
      <c r="C4753" s="2">
        <f>-1/D4753</f>
        <v>190.74349868255214</v>
      </c>
      <c r="D4753">
        <v>-5.2426426426426496E-3</v>
      </c>
      <c r="E4753">
        <v>2.43288695387922E-3</v>
      </c>
      <c r="F4753" s="3">
        <v>0.30023058018018001</v>
      </c>
    </row>
    <row r="4754" spans="1:6" x14ac:dyDescent="0.2">
      <c r="A4754" t="s">
        <v>907</v>
      </c>
      <c r="B4754" t="s">
        <v>4881</v>
      </c>
      <c r="C4754" s="2">
        <f>-1/D4754</f>
        <v>190.99512474906817</v>
      </c>
      <c r="D4754">
        <v>-5.2357357357357302E-3</v>
      </c>
      <c r="E4754">
        <v>2.68567190531388E-3</v>
      </c>
      <c r="F4754" s="3">
        <v>0.27118693291291202</v>
      </c>
    </row>
    <row r="4755" spans="1:6" x14ac:dyDescent="0.2">
      <c r="A4755" t="s">
        <v>192</v>
      </c>
      <c r="B4755" t="s">
        <v>4881</v>
      </c>
      <c r="C4755" s="2">
        <f>-1/D4755</f>
        <v>192.1190792130605</v>
      </c>
      <c r="D4755">
        <v>-5.2051051051051397E-3</v>
      </c>
      <c r="E4755">
        <v>4.6327231378359103E-3</v>
      </c>
      <c r="F4755" s="3">
        <v>0.15507444659459399</v>
      </c>
    </row>
    <row r="4756" spans="1:6" x14ac:dyDescent="0.2">
      <c r="A4756" t="s">
        <v>936</v>
      </c>
      <c r="B4756" t="s">
        <v>4881</v>
      </c>
      <c r="C4756" s="2">
        <f>-1/D4756</f>
        <v>193.59902328420594</v>
      </c>
      <c r="D4756">
        <v>-5.16531531531534E-3</v>
      </c>
      <c r="E4756">
        <v>5.3433984390496196E-3</v>
      </c>
      <c r="F4756" s="3">
        <v>0.132307208573573</v>
      </c>
    </row>
    <row r="4757" spans="1:6" x14ac:dyDescent="0.2">
      <c r="A4757" t="s">
        <v>1066</v>
      </c>
      <c r="B4757" t="s">
        <v>4881</v>
      </c>
      <c r="C4757" s="2">
        <f>-1/D4757</f>
        <v>194.52070798527916</v>
      </c>
      <c r="D4757">
        <v>-5.1408408408408499E-3</v>
      </c>
      <c r="E4757">
        <v>4.0429964737410604E-3</v>
      </c>
      <c r="F4757" s="3">
        <v>0.17343620605405399</v>
      </c>
    </row>
    <row r="4758" spans="1:6" x14ac:dyDescent="0.2">
      <c r="A4758" t="s">
        <v>662</v>
      </c>
      <c r="B4758" t="s">
        <v>4881</v>
      </c>
      <c r="C4758" s="2">
        <f>-1/D4758</f>
        <v>195.21059882170152</v>
      </c>
      <c r="D4758">
        <v>-5.1226726726726797E-3</v>
      </c>
      <c r="E4758">
        <v>1.73470577841106E-3</v>
      </c>
      <c r="F4758" s="3">
        <v>0.40229772870570502</v>
      </c>
    </row>
    <row r="4759" spans="1:6" x14ac:dyDescent="0.2">
      <c r="A4759" t="s">
        <v>1062</v>
      </c>
      <c r="B4759" t="s">
        <v>4881</v>
      </c>
      <c r="C4759" s="2">
        <f>-1/D4759</f>
        <v>196.45438187664044</v>
      </c>
      <c r="D4759">
        <v>-5.0902402402402498E-3</v>
      </c>
      <c r="E4759">
        <v>4.71543399202523E-3</v>
      </c>
      <c r="F4759" s="3">
        <v>0.14569222635135101</v>
      </c>
    </row>
    <row r="4760" spans="1:6" x14ac:dyDescent="0.2">
      <c r="A4760" t="s">
        <v>3061</v>
      </c>
      <c r="B4760" t="s">
        <v>4881</v>
      </c>
      <c r="C4760" s="2">
        <f>-1/D4760</f>
        <v>199.47883906909649</v>
      </c>
      <c r="D4760">
        <v>-5.0130630630631197E-3</v>
      </c>
      <c r="E4760">
        <v>5.8521612481069402E-3</v>
      </c>
      <c r="F4760" s="3">
        <v>0.113730053942942</v>
      </c>
    </row>
    <row r="4761" spans="1:6" x14ac:dyDescent="0.2">
      <c r="A4761" t="s">
        <v>976</v>
      </c>
      <c r="B4761" t="s">
        <v>4881</v>
      </c>
      <c r="C4761" s="2">
        <f>-1/D4761</f>
        <v>199.57448083665662</v>
      </c>
      <c r="D4761">
        <v>-5.0106606606606097E-3</v>
      </c>
      <c r="E4761">
        <v>3.4727235637811399E-3</v>
      </c>
      <c r="F4761" s="3">
        <v>0.19193014026126101</v>
      </c>
    </row>
    <row r="4762" spans="1:6" x14ac:dyDescent="0.2">
      <c r="A4762" t="s">
        <v>3463</v>
      </c>
      <c r="B4762" t="s">
        <v>4881</v>
      </c>
      <c r="C4762" s="2">
        <f>-1/D4762</f>
        <v>199.59840561033275</v>
      </c>
      <c r="D4762">
        <v>-5.0100600600600804E-3</v>
      </c>
      <c r="E4762">
        <v>1.45398117619699E-3</v>
      </c>
      <c r="F4762" s="3">
        <v>0.45922908423723702</v>
      </c>
    </row>
    <row r="4763" spans="1:6" x14ac:dyDescent="0.2">
      <c r="A4763" t="s">
        <v>4609</v>
      </c>
      <c r="B4763" t="s">
        <v>4881</v>
      </c>
      <c r="C4763" s="2">
        <f>-1/D4763</f>
        <v>200.33087682358217</v>
      </c>
      <c r="D4763">
        <v>-4.9917417417417497E-3</v>
      </c>
      <c r="E4763">
        <v>5.9429001203100598E-3</v>
      </c>
      <c r="F4763" s="3">
        <v>0.11103281151651601</v>
      </c>
    </row>
    <row r="4764" spans="1:6" x14ac:dyDescent="0.2">
      <c r="A4764" t="s">
        <v>2248</v>
      </c>
      <c r="B4764" t="s">
        <v>4881</v>
      </c>
      <c r="C4764" s="2">
        <f>-1/D4764</f>
        <v>201.84264759364788</v>
      </c>
      <c r="D4764">
        <v>-4.9543543543543499E-3</v>
      </c>
      <c r="E4764">
        <v>1.54242098278412E-3</v>
      </c>
      <c r="F4764" s="3">
        <v>0.42328711178378298</v>
      </c>
    </row>
    <row r="4765" spans="1:6" x14ac:dyDescent="0.2">
      <c r="A4765" t="s">
        <v>4818</v>
      </c>
      <c r="B4765" t="s">
        <v>4881</v>
      </c>
      <c r="C4765" s="2">
        <f>-1/D4765</f>
        <v>203.48304307974439</v>
      </c>
      <c r="D4765">
        <v>-4.9144144144143897E-3</v>
      </c>
      <c r="E4765">
        <v>1.58727036802919E-3</v>
      </c>
      <c r="F4765" s="3">
        <v>0.40470351242042002</v>
      </c>
    </row>
    <row r="4766" spans="1:6" x14ac:dyDescent="0.2">
      <c r="A4766" t="s">
        <v>1151</v>
      </c>
      <c r="B4766" t="s">
        <v>4881</v>
      </c>
      <c r="C4766" s="2">
        <f>-1/D4766</f>
        <v>210.56625248980319</v>
      </c>
      <c r="D4766">
        <v>-4.7490990990991097E-3</v>
      </c>
      <c r="E4766">
        <v>4.0741310212339902E-3</v>
      </c>
      <c r="F4766" s="3">
        <v>0.14687527960060001</v>
      </c>
    </row>
    <row r="4767" spans="1:6" x14ac:dyDescent="0.2">
      <c r="A4767" t="s">
        <v>2157</v>
      </c>
      <c r="B4767" t="s">
        <v>4881</v>
      </c>
      <c r="C4767" s="2">
        <f>-1/D4767</f>
        <v>211.66375337676891</v>
      </c>
      <c r="D4767">
        <v>-4.7244744744744504E-3</v>
      </c>
      <c r="E4767">
        <v>7.1278409662424097E-3</v>
      </c>
      <c r="F4767" s="3">
        <v>8.2827883864864796E-2</v>
      </c>
    </row>
    <row r="4768" spans="1:6" x14ac:dyDescent="0.2">
      <c r="A4768" t="s">
        <v>1280</v>
      </c>
      <c r="B4768" t="s">
        <v>4881</v>
      </c>
      <c r="C4768" s="2">
        <f>-1/D4768</f>
        <v>211.69066463240173</v>
      </c>
      <c r="D4768">
        <v>-4.7238738738738803E-3</v>
      </c>
      <c r="E4768">
        <v>2.4676607905331702E-3</v>
      </c>
      <c r="F4768" s="3">
        <v>0.24031026988288201</v>
      </c>
    </row>
    <row r="4769" spans="1:6" x14ac:dyDescent="0.2">
      <c r="A4769" t="s">
        <v>4753</v>
      </c>
      <c r="B4769" t="s">
        <v>4881</v>
      </c>
      <c r="C4769" s="2">
        <f>-1/D4769</f>
        <v>214.12725460566503</v>
      </c>
      <c r="D4769">
        <v>-4.6701201201201203E-3</v>
      </c>
      <c r="E4769">
        <v>7.1365530711910898E-3</v>
      </c>
      <c r="F4769" s="3">
        <v>8.0833492837837806E-2</v>
      </c>
    </row>
    <row r="4770" spans="1:6" x14ac:dyDescent="0.2">
      <c r="A4770" t="s">
        <v>4689</v>
      </c>
      <c r="B4770" t="s">
        <v>4881</v>
      </c>
      <c r="C4770" s="2">
        <f>-1/D4770</f>
        <v>217.41259426109099</v>
      </c>
      <c r="D4770">
        <v>-4.5995495495495496E-3</v>
      </c>
      <c r="E4770">
        <v>3.4823435580068002E-3</v>
      </c>
      <c r="F4770" s="3">
        <v>0.161279142927928</v>
      </c>
    </row>
    <row r="4771" spans="1:6" x14ac:dyDescent="0.2">
      <c r="A4771" t="s">
        <v>4660</v>
      </c>
      <c r="B4771" t="s">
        <v>4881</v>
      </c>
      <c r="C4771" s="2">
        <f>-1/D4771</f>
        <v>221.98520098660262</v>
      </c>
      <c r="D4771">
        <v>-4.50480480480477E-3</v>
      </c>
      <c r="E4771">
        <v>5.8313134243194098E-3</v>
      </c>
      <c r="F4771" s="3">
        <v>9.2167937873873701E-2</v>
      </c>
    </row>
    <row r="4772" spans="1:6" x14ac:dyDescent="0.2">
      <c r="A4772" t="s">
        <v>3945</v>
      </c>
      <c r="B4772" t="s">
        <v>4881</v>
      </c>
      <c r="C4772" s="2">
        <f>-1/D4772</f>
        <v>223.63251737684757</v>
      </c>
      <c r="D4772">
        <v>-4.4716216216216902E-3</v>
      </c>
      <c r="E4772">
        <v>1.73860866604669E-3</v>
      </c>
      <c r="F4772" s="3">
        <v>0.30584877827927898</v>
      </c>
    </row>
    <row r="4773" spans="1:6" x14ac:dyDescent="0.2">
      <c r="A4773" t="s">
        <v>2407</v>
      </c>
      <c r="B4773" t="s">
        <v>4881</v>
      </c>
      <c r="C4773" s="2">
        <f>-1/D4773</f>
        <v>224.83289447032598</v>
      </c>
      <c r="D4773">
        <v>-4.4477477477477502E-3</v>
      </c>
      <c r="E4773">
        <v>1.4615770507987399E-3</v>
      </c>
      <c r="F4773" s="3">
        <v>0.360045662198198</v>
      </c>
    </row>
    <row r="4774" spans="1:6" x14ac:dyDescent="0.2">
      <c r="A4774" t="s">
        <v>1492</v>
      </c>
      <c r="B4774" t="s">
        <v>4881</v>
      </c>
      <c r="C4774" s="2">
        <f>-1/D4774</f>
        <v>225.35020640184106</v>
      </c>
      <c r="D4774">
        <v>-4.4375375375375302E-3</v>
      </c>
      <c r="E4774">
        <v>1.3832442316207201E-3</v>
      </c>
      <c r="F4774" s="3">
        <v>0.37872003535135101</v>
      </c>
    </row>
    <row r="4775" spans="1:6" x14ac:dyDescent="0.2">
      <c r="A4775" t="s">
        <v>759</v>
      </c>
      <c r="B4775" t="s">
        <v>4881</v>
      </c>
      <c r="C4775" s="2">
        <f>-1/D4775</f>
        <v>226.75428143406762</v>
      </c>
      <c r="D4775">
        <v>-4.4100600600600597E-3</v>
      </c>
      <c r="E4775">
        <v>4.5929450256821901E-3</v>
      </c>
      <c r="F4775" s="3">
        <v>0.112287831792792</v>
      </c>
    </row>
    <row r="4776" spans="1:6" x14ac:dyDescent="0.2">
      <c r="A4776" t="s">
        <v>670</v>
      </c>
      <c r="B4776" t="s">
        <v>4881</v>
      </c>
      <c r="C4776" s="2">
        <f>-1/D4776</f>
        <v>227.87928556764518</v>
      </c>
      <c r="D4776">
        <v>-4.3882882882882897E-3</v>
      </c>
      <c r="E4776">
        <v>1.31274032195405E-3</v>
      </c>
      <c r="F4776" s="3">
        <v>0.39027902061261199</v>
      </c>
    </row>
    <row r="4777" spans="1:6" x14ac:dyDescent="0.2">
      <c r="A4777" t="s">
        <v>3216</v>
      </c>
      <c r="B4777" t="s">
        <v>4881</v>
      </c>
      <c r="C4777" s="2">
        <f>-1/D4777</f>
        <v>228.85025084186861</v>
      </c>
      <c r="D4777">
        <v>-4.3696696696696301E-3</v>
      </c>
      <c r="E4777">
        <v>3.2536407764916998E-3</v>
      </c>
      <c r="F4777" s="3">
        <v>0.155828356648648</v>
      </c>
    </row>
    <row r="4778" spans="1:6" x14ac:dyDescent="0.2">
      <c r="A4778" t="s">
        <v>651</v>
      </c>
      <c r="B4778" t="s">
        <v>4881</v>
      </c>
      <c r="C4778" s="2">
        <f>-1/D4778</f>
        <v>230.17902813299096</v>
      </c>
      <c r="D4778">
        <v>-4.3444444444444702E-3</v>
      </c>
      <c r="E4778">
        <v>2.9812185052958602E-3</v>
      </c>
      <c r="F4778" s="3">
        <v>0.168155953333333</v>
      </c>
    </row>
    <row r="4779" spans="1:6" x14ac:dyDescent="0.2">
      <c r="A4779" t="s">
        <v>1546</v>
      </c>
      <c r="B4779" t="s">
        <v>4881</v>
      </c>
      <c r="C4779" s="2">
        <f>-1/D4779</f>
        <v>231.61994852890021</v>
      </c>
      <c r="D4779">
        <v>-4.3174174174174197E-3</v>
      </c>
      <c r="E4779">
        <v>1.33695381410203E-3</v>
      </c>
      <c r="F4779" s="3">
        <v>0.37092394854054</v>
      </c>
    </row>
    <row r="4780" spans="1:6" x14ac:dyDescent="0.2">
      <c r="A4780" t="s">
        <v>1640</v>
      </c>
      <c r="B4780" t="s">
        <v>4881</v>
      </c>
      <c r="C4780" s="2">
        <f>-1/D4780</f>
        <v>235.269181856719</v>
      </c>
      <c r="D4780">
        <v>-4.2504504504504497E-3</v>
      </c>
      <c r="E4780">
        <v>2.3823763789269001E-3</v>
      </c>
      <c r="F4780" s="3">
        <v>0.20153843148348299</v>
      </c>
    </row>
    <row r="4781" spans="1:6" x14ac:dyDescent="0.2">
      <c r="A4781" t="s">
        <v>1221</v>
      </c>
      <c r="B4781" t="s">
        <v>4881</v>
      </c>
      <c r="C4781" s="2">
        <f>-1/D4781</f>
        <v>235.81064334525317</v>
      </c>
      <c r="D4781">
        <v>-4.2406906906907E-3</v>
      </c>
      <c r="E4781">
        <v>2.2063667055918202E-3</v>
      </c>
      <c r="F4781" s="3">
        <v>0.216655863624624</v>
      </c>
    </row>
    <row r="4782" spans="1:6" x14ac:dyDescent="0.2">
      <c r="A4782" t="s">
        <v>4032</v>
      </c>
      <c r="B4782" t="s">
        <v>4881</v>
      </c>
      <c r="C4782" s="2">
        <f>-1/D4782</f>
        <v>238.2911732083453</v>
      </c>
      <c r="D4782">
        <v>-4.1965465465465196E-3</v>
      </c>
      <c r="E4782">
        <v>2.0795951520699001E-3</v>
      </c>
      <c r="F4782" s="3">
        <v>0.225131059948948</v>
      </c>
    </row>
    <row r="4783" spans="1:6" x14ac:dyDescent="0.2">
      <c r="A4783" t="s">
        <v>84</v>
      </c>
      <c r="B4783" t="s">
        <v>4881</v>
      </c>
      <c r="C4783" s="2">
        <f>-1/D4783</f>
        <v>244.11700021992741</v>
      </c>
      <c r="D4783">
        <v>-4.0963963963963597E-3</v>
      </c>
      <c r="E4783">
        <v>1.36478466170952E-3</v>
      </c>
      <c r="F4783" s="3">
        <v>0.32710027938738701</v>
      </c>
    </row>
    <row r="4784" spans="1:6" x14ac:dyDescent="0.2">
      <c r="A4784" t="s">
        <v>1857</v>
      </c>
      <c r="B4784" t="s">
        <v>4881</v>
      </c>
      <c r="C4784" s="2">
        <f>-1/D4784</f>
        <v>245.72018890200769</v>
      </c>
      <c r="D4784">
        <v>-4.0696696696696597E-3</v>
      </c>
      <c r="E4784">
        <v>2.2337692275435899E-3</v>
      </c>
      <c r="F4784" s="3">
        <v>0.197080219315315</v>
      </c>
    </row>
    <row r="4785" spans="1:6" x14ac:dyDescent="0.2">
      <c r="A4785" t="s">
        <v>4784</v>
      </c>
      <c r="B4785" t="s">
        <v>4881</v>
      </c>
      <c r="C4785" s="2">
        <f>-1/D4785</f>
        <v>246.7672014524419</v>
      </c>
      <c r="D4785">
        <v>-4.05240240240243E-3</v>
      </c>
      <c r="E4785">
        <v>2.6435513154702199E-3</v>
      </c>
      <c r="F4785" s="3">
        <v>0.165052460801801</v>
      </c>
    </row>
    <row r="4786" spans="1:6" x14ac:dyDescent="0.2">
      <c r="A4786" t="s">
        <v>2419</v>
      </c>
      <c r="B4786" t="s">
        <v>4881</v>
      </c>
      <c r="C4786" s="2">
        <f>-1/D4786</f>
        <v>251.99591357977968</v>
      </c>
      <c r="D4786">
        <v>-3.9683183183183198E-3</v>
      </c>
      <c r="E4786">
        <v>1.48628079726409E-3</v>
      </c>
      <c r="F4786" s="3">
        <v>0.28183854854954898</v>
      </c>
    </row>
    <row r="4787" spans="1:6" x14ac:dyDescent="0.2">
      <c r="A4787" t="s">
        <v>3632</v>
      </c>
      <c r="B4787" t="s">
        <v>4881</v>
      </c>
      <c r="C4787" s="2">
        <f>-1/D4787</f>
        <v>256.17355181167869</v>
      </c>
      <c r="D4787">
        <v>-3.9036036036035901E-3</v>
      </c>
      <c r="E4787">
        <v>4.1481850941590404E-3</v>
      </c>
      <c r="F4787" s="3">
        <v>9.7454575387387402E-2</v>
      </c>
    </row>
    <row r="4788" spans="1:6" x14ac:dyDescent="0.2">
      <c r="A4788" t="s">
        <v>3307</v>
      </c>
      <c r="B4788" t="s">
        <v>4881</v>
      </c>
      <c r="C4788" s="2">
        <f>-1/D4788</f>
        <v>258.97266399657622</v>
      </c>
      <c r="D4788">
        <v>-3.86141141141144E-3</v>
      </c>
      <c r="E4788">
        <v>2.1961890898807199E-3</v>
      </c>
      <c r="F4788" s="3">
        <v>0.18046866281981899</v>
      </c>
    </row>
    <row r="4789" spans="1:6" x14ac:dyDescent="0.2">
      <c r="A4789" t="s">
        <v>1196</v>
      </c>
      <c r="B4789" t="s">
        <v>4881</v>
      </c>
      <c r="C4789" s="2">
        <f>-1/D4789</f>
        <v>259.00287780975282</v>
      </c>
      <c r="D4789">
        <v>-3.8609609609609702E-3</v>
      </c>
      <c r="E4789">
        <v>1.4789874130714999E-3</v>
      </c>
      <c r="F4789" s="3">
        <v>0.26811293806606601</v>
      </c>
    </row>
    <row r="4790" spans="1:6" x14ac:dyDescent="0.2">
      <c r="A4790" t="s">
        <v>1031</v>
      </c>
      <c r="B4790" t="s">
        <v>4881</v>
      </c>
      <c r="C4790" s="2">
        <f>-1/D4790</f>
        <v>259.52770633621719</v>
      </c>
      <c r="D4790">
        <v>-3.8531531531531501E-3</v>
      </c>
      <c r="E4790">
        <v>1.80390679229736E-3</v>
      </c>
      <c r="F4790" s="3">
        <v>0.21886107869068999</v>
      </c>
    </row>
    <row r="4791" spans="1:6" x14ac:dyDescent="0.2">
      <c r="A4791" t="s">
        <v>3240</v>
      </c>
      <c r="B4791" t="s">
        <v>4881</v>
      </c>
      <c r="C4791" s="2">
        <f>-1/D4791</f>
        <v>262.01904162404435</v>
      </c>
      <c r="D4791">
        <v>-3.8165165165165399E-3</v>
      </c>
      <c r="E4791">
        <v>2.3802826656866799E-3</v>
      </c>
      <c r="F4791" s="3">
        <v>0.16263162562162101</v>
      </c>
    </row>
    <row r="4792" spans="1:6" x14ac:dyDescent="0.2">
      <c r="A4792" t="s">
        <v>1106</v>
      </c>
      <c r="B4792" t="s">
        <v>4881</v>
      </c>
      <c r="C4792" s="2">
        <f>-1/D4792</f>
        <v>263.35560915813107</v>
      </c>
      <c r="D4792">
        <v>-3.7971471471471602E-3</v>
      </c>
      <c r="E4792">
        <v>9.9420973755293108E-4</v>
      </c>
      <c r="F4792" s="3">
        <v>0.38595712973873803</v>
      </c>
    </row>
    <row r="4793" spans="1:6" x14ac:dyDescent="0.2">
      <c r="A4793" t="s">
        <v>3388</v>
      </c>
      <c r="B4793" t="s">
        <v>4881</v>
      </c>
      <c r="C4793" s="2">
        <f>-1/D4793</f>
        <v>266.73074612519588</v>
      </c>
      <c r="D4793">
        <v>-3.7490990990990901E-3</v>
      </c>
      <c r="E4793">
        <v>4.3837765120514601E-3</v>
      </c>
      <c r="F4793" s="3">
        <v>8.5041638711711706E-2</v>
      </c>
    </row>
    <row r="4794" spans="1:6" x14ac:dyDescent="0.2">
      <c r="A4794" t="s">
        <v>3634</v>
      </c>
      <c r="B4794" t="s">
        <v>4881</v>
      </c>
      <c r="C4794" s="2">
        <f>-1/D4794</f>
        <v>268.63504356243897</v>
      </c>
      <c r="D4794">
        <v>-3.7225225225225298E-3</v>
      </c>
      <c r="E4794">
        <v>1.3118294597328399E-3</v>
      </c>
      <c r="F4794" s="3">
        <v>0.28103565004204101</v>
      </c>
    </row>
    <row r="4795" spans="1:6" x14ac:dyDescent="0.2">
      <c r="A4795" t="s">
        <v>4498</v>
      </c>
      <c r="B4795" t="s">
        <v>4881</v>
      </c>
      <c r="C4795" s="2">
        <f>-1/D4795</f>
        <v>271.64824407553658</v>
      </c>
      <c r="D4795">
        <v>-3.6812312312312699E-3</v>
      </c>
      <c r="E4795">
        <v>2.4879896268902302E-3</v>
      </c>
      <c r="F4795" s="3">
        <v>0.14474047194894801</v>
      </c>
    </row>
    <row r="4796" spans="1:6" x14ac:dyDescent="0.2">
      <c r="A4796" t="s">
        <v>718</v>
      </c>
      <c r="B4796" t="s">
        <v>4881</v>
      </c>
      <c r="C4796" s="2">
        <f>-1/D4796</f>
        <v>276.14230035658176</v>
      </c>
      <c r="D4796">
        <v>-3.6213213213213001E-3</v>
      </c>
      <c r="E4796">
        <v>1.8430951530281599E-3</v>
      </c>
      <c r="F4796" s="3">
        <v>0.18919924637837801</v>
      </c>
    </row>
    <row r="4797" spans="1:6" x14ac:dyDescent="0.2">
      <c r="A4797" t="s">
        <v>2436</v>
      </c>
      <c r="B4797" t="s">
        <v>4881</v>
      </c>
      <c r="C4797" s="2">
        <f>-1/D4797</f>
        <v>284.77359216658675</v>
      </c>
      <c r="D4797">
        <v>-3.5115615615615801E-3</v>
      </c>
      <c r="E4797">
        <v>4.6629350898963404E-3</v>
      </c>
      <c r="F4797" s="3">
        <v>7.0120596261261395E-2</v>
      </c>
    </row>
    <row r="4798" spans="1:6" x14ac:dyDescent="0.2">
      <c r="A4798" t="s">
        <v>629</v>
      </c>
      <c r="B4798" t="s">
        <v>4881</v>
      </c>
      <c r="C4798" s="2">
        <f>-1/D4798</f>
        <v>304.42930932028929</v>
      </c>
      <c r="D4798">
        <v>-3.2848348348348501E-3</v>
      </c>
      <c r="E4798">
        <v>1.8410629008204201E-3</v>
      </c>
      <c r="F4798" s="3">
        <v>0.15584481893993901</v>
      </c>
    </row>
    <row r="4799" spans="1:6" x14ac:dyDescent="0.2">
      <c r="A4799" t="s">
        <v>1937</v>
      </c>
      <c r="B4799" t="s">
        <v>4881</v>
      </c>
      <c r="C4799" s="2">
        <f>-1/D4799</f>
        <v>308.76216968011209</v>
      </c>
      <c r="D4799">
        <v>-3.23873873873873E-3</v>
      </c>
      <c r="E4799">
        <v>3.4398826189255801E-3</v>
      </c>
      <c r="F4799" s="3">
        <v>8.0955420288288296E-2</v>
      </c>
    </row>
    <row r="4800" spans="1:6" x14ac:dyDescent="0.2">
      <c r="A4800" t="s">
        <v>3833</v>
      </c>
      <c r="B4800" t="s">
        <v>4881</v>
      </c>
      <c r="C4800" s="2">
        <f>-1/D4800</f>
        <v>322.81518103823902</v>
      </c>
      <c r="D4800">
        <v>-3.09774774774779E-3</v>
      </c>
      <c r="E4800">
        <v>8.4526322454403502E-4</v>
      </c>
      <c r="F4800" s="3">
        <v>0.302180960753753</v>
      </c>
    </row>
    <row r="4801" spans="1:6" x14ac:dyDescent="0.2">
      <c r="A4801" t="s">
        <v>3323</v>
      </c>
      <c r="B4801" t="s">
        <v>4881</v>
      </c>
      <c r="C4801" s="2">
        <f>-1/D4801</f>
        <v>323.15978456014619</v>
      </c>
      <c r="D4801">
        <v>-3.0944444444444201E-3</v>
      </c>
      <c r="E4801">
        <v>2.2900702178642002E-3</v>
      </c>
      <c r="F4801" s="3">
        <v>0.111136085666666</v>
      </c>
    </row>
    <row r="4802" spans="1:6" x14ac:dyDescent="0.2">
      <c r="A4802" t="s">
        <v>3794</v>
      </c>
      <c r="B4802" t="s">
        <v>4881</v>
      </c>
      <c r="C4802" s="2">
        <f>-1/D4802</f>
        <v>328.15964523281247</v>
      </c>
      <c r="D4802">
        <v>-3.04729729729733E-3</v>
      </c>
      <c r="E4802">
        <v>8.7573317997746702E-4</v>
      </c>
      <c r="F4802" s="3">
        <v>0.28223545907207198</v>
      </c>
    </row>
    <row r="4803" spans="1:6" x14ac:dyDescent="0.2">
      <c r="A4803" t="s">
        <v>375</v>
      </c>
      <c r="B4803" t="s">
        <v>4881</v>
      </c>
      <c r="C4803" s="2">
        <f>-1/D4803</f>
        <v>338.98305084745766</v>
      </c>
      <c r="D4803">
        <v>-2.9499999999999999E-3</v>
      </c>
      <c r="E4803">
        <v>1.73036468992449E-3</v>
      </c>
      <c r="F4803" s="3">
        <v>0.133748361222222</v>
      </c>
    </row>
    <row r="4804" spans="1:6" x14ac:dyDescent="0.2">
      <c r="A4804" t="s">
        <v>409</v>
      </c>
      <c r="B4804" t="s">
        <v>4881</v>
      </c>
      <c r="C4804" s="2">
        <f>-1/D4804</f>
        <v>358.93290218269442</v>
      </c>
      <c r="D4804">
        <v>-2.7860360360360799E-3</v>
      </c>
      <c r="E4804">
        <v>1.2849874754323699E-3</v>
      </c>
      <c r="F4804" s="3">
        <v>0.16071276129429399</v>
      </c>
    </row>
    <row r="4805" spans="1:6" x14ac:dyDescent="0.2">
      <c r="A4805" t="s">
        <v>4332</v>
      </c>
      <c r="B4805" t="s">
        <v>4881</v>
      </c>
      <c r="C4805" s="2">
        <f>-1/D4805</f>
        <v>359.96108528807412</v>
      </c>
      <c r="D4805">
        <v>-2.7780780780781002E-3</v>
      </c>
      <c r="E4805">
        <v>8.3695329785671204E-4</v>
      </c>
      <c r="F4805" s="3">
        <v>0.245447297153153</v>
      </c>
    </row>
    <row r="4806" spans="1:6" x14ac:dyDescent="0.2">
      <c r="A4806" t="s">
        <v>863</v>
      </c>
      <c r="B4806" t="s">
        <v>4881</v>
      </c>
      <c r="C4806" s="2">
        <f>-1/D4806</f>
        <v>364.45222720805168</v>
      </c>
      <c r="D4806">
        <v>-2.7438438438438699E-3</v>
      </c>
      <c r="E4806">
        <v>8.8287433342182299E-4</v>
      </c>
      <c r="F4806" s="3">
        <v>0.22697107527927901</v>
      </c>
    </row>
    <row r="4807" spans="1:6" x14ac:dyDescent="0.2">
      <c r="A4807" t="s">
        <v>1496</v>
      </c>
      <c r="B4807" t="s">
        <v>4881</v>
      </c>
      <c r="C4807" s="2">
        <f>-1/D4807</f>
        <v>366.90171881886909</v>
      </c>
      <c r="D4807">
        <v>-2.7255255255254798E-3</v>
      </c>
      <c r="E4807">
        <v>3.4187369866173199E-3</v>
      </c>
      <c r="F4807" s="3">
        <v>5.7687504864864902E-2</v>
      </c>
    </row>
    <row r="4808" spans="1:6" x14ac:dyDescent="0.2">
      <c r="A4808" t="s">
        <v>3114</v>
      </c>
      <c r="B4808" t="s">
        <v>4881</v>
      </c>
      <c r="C4808" s="2">
        <f>-1/D4808</f>
        <v>370.80340738266614</v>
      </c>
      <c r="D4808">
        <v>-2.6968468468468198E-3</v>
      </c>
      <c r="E4808">
        <v>1.0247118641136799E-3</v>
      </c>
      <c r="F4808" s="3">
        <v>0.18888599946846801</v>
      </c>
    </row>
    <row r="4809" spans="1:6" x14ac:dyDescent="0.2">
      <c r="A4809" t="s">
        <v>1822</v>
      </c>
      <c r="B4809" t="s">
        <v>4881</v>
      </c>
      <c r="C4809" s="2">
        <f>-1/D4809</f>
        <v>386.40055697378</v>
      </c>
      <c r="D4809">
        <v>-2.58798798798796E-3</v>
      </c>
      <c r="E4809">
        <v>7.3223078336959104E-4</v>
      </c>
      <c r="F4809" s="3">
        <v>0.243496447711711</v>
      </c>
    </row>
    <row r="4810" spans="1:6" x14ac:dyDescent="0.2">
      <c r="A4810" t="s">
        <v>4779</v>
      </c>
      <c r="B4810" t="s">
        <v>4881</v>
      </c>
      <c r="C4810" s="2">
        <f>-1/D4810</f>
        <v>390.66166119193019</v>
      </c>
      <c r="D4810">
        <v>-2.5597597597597499E-3</v>
      </c>
      <c r="E4810">
        <v>7.4380980821775401E-4</v>
      </c>
      <c r="F4810" s="3">
        <v>0.234502556684684</v>
      </c>
    </row>
    <row r="4811" spans="1:6" x14ac:dyDescent="0.2">
      <c r="A4811" t="s">
        <v>2858</v>
      </c>
      <c r="B4811" t="s">
        <v>4881</v>
      </c>
      <c r="C4811" s="2">
        <f>-1/D4811</f>
        <v>393.82650345929142</v>
      </c>
      <c r="D4811">
        <v>-2.5391891891891599E-3</v>
      </c>
      <c r="E4811">
        <v>2.0247418014495101E-3</v>
      </c>
      <c r="F4811" s="3">
        <v>8.4659259708708703E-2</v>
      </c>
    </row>
    <row r="4812" spans="1:6" x14ac:dyDescent="0.2">
      <c r="A4812" t="s">
        <v>1756</v>
      </c>
      <c r="B4812" t="s">
        <v>4881</v>
      </c>
      <c r="C4812" s="2">
        <f>-1/D4812</f>
        <v>400.96327513546441</v>
      </c>
      <c r="D4812">
        <v>-2.4939939939939699E-3</v>
      </c>
      <c r="E4812">
        <v>3.4196845757516998E-4</v>
      </c>
      <c r="F4812" s="3">
        <v>0.48438472259459397</v>
      </c>
    </row>
    <row r="4813" spans="1:6" x14ac:dyDescent="0.2">
      <c r="A4813" t="s">
        <v>4191</v>
      </c>
      <c r="B4813" t="s">
        <v>4881</v>
      </c>
      <c r="C4813" s="2">
        <f>-1/D4813</f>
        <v>412.53716551040191</v>
      </c>
      <c r="D4813">
        <v>-2.42402402402405E-3</v>
      </c>
      <c r="E4813">
        <v>6.5465351429105901E-4</v>
      </c>
      <c r="F4813" s="3">
        <v>0.238952814846846</v>
      </c>
    </row>
    <row r="4814" spans="1:6" x14ac:dyDescent="0.2">
      <c r="A4814" t="s">
        <v>3659</v>
      </c>
      <c r="B4814" t="s">
        <v>4881</v>
      </c>
      <c r="C4814" s="2">
        <f>-1/D4814</f>
        <v>417.63341067284767</v>
      </c>
      <c r="D4814">
        <v>-2.3944444444444798E-3</v>
      </c>
      <c r="E4814">
        <v>7.4013829929164799E-4</v>
      </c>
      <c r="F4814" s="3">
        <v>0.20620980699999999</v>
      </c>
    </row>
    <row r="4815" spans="1:6" x14ac:dyDescent="0.2">
      <c r="A4815" t="s">
        <v>806</v>
      </c>
      <c r="B4815" t="s">
        <v>4881</v>
      </c>
      <c r="C4815" s="2">
        <f>-1/D4815</f>
        <v>423.17956538314428</v>
      </c>
      <c r="D4815">
        <v>-2.3630630630630898E-3</v>
      </c>
      <c r="E4815">
        <v>1.07165193373792E-3</v>
      </c>
      <c r="F4815" s="3">
        <v>0.13866454472072001</v>
      </c>
    </row>
    <row r="4816" spans="1:6" x14ac:dyDescent="0.2">
      <c r="A4816" t="s">
        <v>1922</v>
      </c>
      <c r="B4816" t="s">
        <v>4881</v>
      </c>
      <c r="C4816" s="2">
        <f>-1/D4816</f>
        <v>426.29456570441124</v>
      </c>
      <c r="D4816">
        <v>-2.3457957957957899E-3</v>
      </c>
      <c r="E4816">
        <v>1.8959444090535999E-3</v>
      </c>
      <c r="F4816" s="3">
        <v>7.7172905018017907E-2</v>
      </c>
    </row>
    <row r="4817" spans="1:6" x14ac:dyDescent="0.2">
      <c r="A4817" t="s">
        <v>2611</v>
      </c>
      <c r="B4817" t="s">
        <v>4881</v>
      </c>
      <c r="C4817" s="2">
        <f>-1/D4817</f>
        <v>438.99545184892185</v>
      </c>
      <c r="D4817">
        <v>-2.2779279279279301E-3</v>
      </c>
      <c r="E4817">
        <v>7.34540898365887E-4</v>
      </c>
      <c r="F4817" s="3">
        <v>0.188052483288288</v>
      </c>
    </row>
    <row r="4818" spans="1:6" x14ac:dyDescent="0.2">
      <c r="A4818" t="s">
        <v>3668</v>
      </c>
      <c r="B4818" t="s">
        <v>4881</v>
      </c>
      <c r="C4818" s="2">
        <f>-1/D4818</f>
        <v>443.70419720186413</v>
      </c>
      <c r="D4818">
        <v>-2.2537537537537602E-3</v>
      </c>
      <c r="E4818">
        <v>8.3765872395136199E-4</v>
      </c>
      <c r="F4818" s="3">
        <v>0.16140466684684601</v>
      </c>
    </row>
    <row r="4819" spans="1:6" x14ac:dyDescent="0.2">
      <c r="A4819" t="s">
        <v>3730</v>
      </c>
      <c r="B4819" t="s">
        <v>4881</v>
      </c>
      <c r="C4819" s="2">
        <f>-1/D4819</f>
        <v>450.54796373968531</v>
      </c>
      <c r="D4819">
        <v>-2.21951951951951E-3</v>
      </c>
      <c r="E4819">
        <v>2.0728186444588501E-3</v>
      </c>
      <c r="F4819" s="3">
        <v>6.3181466738738895E-2</v>
      </c>
    </row>
    <row r="4820" spans="1:6" x14ac:dyDescent="0.2">
      <c r="A4820" t="s">
        <v>203</v>
      </c>
      <c r="B4820" t="s">
        <v>4881</v>
      </c>
      <c r="C4820" s="2">
        <f>-1/D4820</f>
        <v>451.95439739413735</v>
      </c>
      <c r="D4820">
        <v>-2.21261261261261E-3</v>
      </c>
      <c r="E4820">
        <v>4.2950619303405702E-4</v>
      </c>
      <c r="F4820" s="3">
        <v>0.30352116838438398</v>
      </c>
    </row>
    <row r="4821" spans="1:6" x14ac:dyDescent="0.2">
      <c r="A4821" t="s">
        <v>3113</v>
      </c>
      <c r="B4821" t="s">
        <v>4881</v>
      </c>
      <c r="C4821" s="2">
        <f>-1/D4821</f>
        <v>455.4780467788317</v>
      </c>
      <c r="D4821">
        <v>-2.1954954954954702E-3</v>
      </c>
      <c r="E4821">
        <v>6.3551491116020599E-4</v>
      </c>
      <c r="F4821" s="3">
        <v>0.201928439015015</v>
      </c>
    </row>
    <row r="4822" spans="1:6" x14ac:dyDescent="0.2">
      <c r="A4822" t="s">
        <v>2596</v>
      </c>
      <c r="B4822" t="s">
        <v>4881</v>
      </c>
      <c r="C4822" s="2">
        <f>-1/D4822</f>
        <v>456.82145551821299</v>
      </c>
      <c r="D4822">
        <v>-2.1890390390390301E-3</v>
      </c>
      <c r="E4822">
        <v>5.5956127542433599E-4</v>
      </c>
      <c r="F4822" s="3">
        <v>0.22800821795495399</v>
      </c>
    </row>
    <row r="4823" spans="1:6" x14ac:dyDescent="0.2">
      <c r="A4823" t="s">
        <v>4824</v>
      </c>
      <c r="B4823" t="s">
        <v>4881</v>
      </c>
      <c r="C4823" s="2">
        <f>-1/D4823</f>
        <v>460.16720790437643</v>
      </c>
      <c r="D4823">
        <v>-2.1731231231231101E-3</v>
      </c>
      <c r="E4823">
        <v>3.2027364015640899E-4</v>
      </c>
      <c r="F4823" s="3">
        <v>0.39268342937837802</v>
      </c>
    </row>
    <row r="4824" spans="1:6" x14ac:dyDescent="0.2">
      <c r="A4824" t="s">
        <v>55</v>
      </c>
      <c r="B4824" t="s">
        <v>4881</v>
      </c>
      <c r="C4824" s="2">
        <f>-1/D4824</f>
        <v>465.96235919680879</v>
      </c>
      <c r="D4824">
        <v>-2.1460960960960999E-3</v>
      </c>
      <c r="E4824">
        <v>2.9962397264604498E-4</v>
      </c>
      <c r="F4824" s="3">
        <v>0.40937926988288198</v>
      </c>
    </row>
    <row r="4825" spans="1:6" x14ac:dyDescent="0.2">
      <c r="A4825" t="s">
        <v>4159</v>
      </c>
      <c r="B4825" t="s">
        <v>4881</v>
      </c>
      <c r="C4825" s="2">
        <f>-1/D4825</f>
        <v>472.47446083995607</v>
      </c>
      <c r="D4825">
        <v>-2.1165165165165098E-3</v>
      </c>
      <c r="E4825">
        <v>3.1245403249691102E-4</v>
      </c>
      <c r="F4825" s="3">
        <v>0.38181737895495399</v>
      </c>
    </row>
    <row r="4826" spans="1:6" x14ac:dyDescent="0.2">
      <c r="A4826" t="s">
        <v>4026</v>
      </c>
      <c r="B4826" t="s">
        <v>4881</v>
      </c>
      <c r="C4826" s="2">
        <f>-1/D4826</f>
        <v>475.54444841128685</v>
      </c>
      <c r="D4826">
        <v>-2.1028528528528301E-3</v>
      </c>
      <c r="E4826">
        <v>7.8327000504885204E-4</v>
      </c>
      <c r="F4826" s="3">
        <v>0.150279655072072</v>
      </c>
    </row>
    <row r="4827" spans="1:6" x14ac:dyDescent="0.2">
      <c r="A4827" t="s">
        <v>1257</v>
      </c>
      <c r="B4827" t="s">
        <v>4881</v>
      </c>
      <c r="C4827" s="2">
        <f>-1/D4827</f>
        <v>478.9644012945048</v>
      </c>
      <c r="D4827">
        <v>-2.0878378378378099E-3</v>
      </c>
      <c r="E4827">
        <v>1.00059205943958E-3</v>
      </c>
      <c r="F4827" s="3">
        <v>0.11594070245945901</v>
      </c>
    </row>
    <row r="4828" spans="1:6" x14ac:dyDescent="0.2">
      <c r="A4828" t="s">
        <v>2009</v>
      </c>
      <c r="B4828" t="s">
        <v>4881</v>
      </c>
      <c r="C4828" s="2">
        <f>-1/D4828</f>
        <v>484.9632272627934</v>
      </c>
      <c r="D4828">
        <v>-2.06201201201203E-3</v>
      </c>
      <c r="E4828">
        <v>1.25074472481068E-3</v>
      </c>
      <c r="F4828" s="3">
        <v>9.0449129378378207E-2</v>
      </c>
    </row>
    <row r="4829" spans="1:6" x14ac:dyDescent="0.2">
      <c r="A4829" t="s">
        <v>548</v>
      </c>
      <c r="B4829" t="s">
        <v>4881</v>
      </c>
      <c r="C4829" s="2">
        <f>-1/D4829</f>
        <v>541.19941491956547</v>
      </c>
      <c r="D4829">
        <v>-1.8477477477477E-3</v>
      </c>
      <c r="E4829">
        <v>2.7311134040564002E-4</v>
      </c>
      <c r="F4829" s="3">
        <v>0.332936356864864</v>
      </c>
    </row>
    <row r="4830" spans="1:6" x14ac:dyDescent="0.2">
      <c r="A4830" t="s">
        <v>283</v>
      </c>
      <c r="B4830" t="s">
        <v>4881</v>
      </c>
      <c r="C4830" s="2">
        <f>-1/D4830</f>
        <v>545.85689697565238</v>
      </c>
      <c r="D4830">
        <v>-1.8319819819819999E-3</v>
      </c>
      <c r="E4830">
        <v>3.4515050409100701E-4</v>
      </c>
      <c r="F4830" s="3">
        <v>0.25895135124023999</v>
      </c>
    </row>
    <row r="4831" spans="1:6" x14ac:dyDescent="0.2">
      <c r="A4831" t="s">
        <v>4345</v>
      </c>
      <c r="B4831" t="s">
        <v>4881</v>
      </c>
      <c r="C4831" s="2">
        <f>-1/D4831</f>
        <v>553.52393617021482</v>
      </c>
      <c r="D4831">
        <v>-1.8066066066065999E-3</v>
      </c>
      <c r="E4831">
        <v>7.1257967470517104E-4</v>
      </c>
      <c r="F4831" s="3">
        <v>0.12193219679279201</v>
      </c>
    </row>
    <row r="4832" spans="1:6" x14ac:dyDescent="0.2">
      <c r="A4832" t="s">
        <v>2974</v>
      </c>
      <c r="B4832" t="s">
        <v>4881</v>
      </c>
      <c r="C4832" s="2">
        <f>-1/D4832</f>
        <v>556.34449920641782</v>
      </c>
      <c r="D4832">
        <v>-1.79744744744744E-3</v>
      </c>
      <c r="E4832">
        <v>3.2191702384409799E-4</v>
      </c>
      <c r="F4832" s="3">
        <v>0.26727777698198102</v>
      </c>
    </row>
    <row r="4833" spans="1:6" x14ac:dyDescent="0.2">
      <c r="A4833" t="s">
        <v>131</v>
      </c>
      <c r="B4833" t="s">
        <v>4881</v>
      </c>
      <c r="C4833" s="2">
        <f>-1/D4833</f>
        <v>562.88032454361587</v>
      </c>
      <c r="D4833">
        <v>-1.7765765765765599E-3</v>
      </c>
      <c r="E4833">
        <v>1.1435543591793401E-3</v>
      </c>
      <c r="F4833" s="3">
        <v>7.3442651339339304E-2</v>
      </c>
    </row>
    <row r="4834" spans="1:6" x14ac:dyDescent="0.2">
      <c r="A4834" t="s">
        <v>303</v>
      </c>
      <c r="B4834" t="s">
        <v>4881</v>
      </c>
      <c r="C4834" s="2">
        <f>-1/D4834</f>
        <v>569.81519507186374</v>
      </c>
      <c r="D4834">
        <v>-1.7549549549549699E-3</v>
      </c>
      <c r="E4834">
        <v>1.8573483197648001E-4</v>
      </c>
      <c r="F4834" s="3">
        <v>0.441664140612612</v>
      </c>
    </row>
    <row r="4835" spans="1:6" x14ac:dyDescent="0.2">
      <c r="A4835" t="s">
        <v>1882</v>
      </c>
      <c r="B4835" t="s">
        <v>4881</v>
      </c>
      <c r="C4835" s="2">
        <f>-1/D4835</f>
        <v>579.28155170914363</v>
      </c>
      <c r="D4835">
        <v>-1.72627627627627E-3</v>
      </c>
      <c r="E4835">
        <v>8.84052028293003E-4</v>
      </c>
      <c r="F4835" s="3">
        <v>8.9720749162162106E-2</v>
      </c>
    </row>
    <row r="4836" spans="1:6" x14ac:dyDescent="0.2">
      <c r="A4836" t="s">
        <v>4557</v>
      </c>
      <c r="B4836" t="s">
        <v>4881</v>
      </c>
      <c r="C4836" s="2">
        <f>-1/D4836</f>
        <v>580.08884243533259</v>
      </c>
      <c r="D4836">
        <v>-1.7238738738738599E-3</v>
      </c>
      <c r="E4836">
        <v>4.4608170421733801E-4</v>
      </c>
      <c r="F4836" s="3">
        <v>0.177393217438438</v>
      </c>
    </row>
    <row r="4837" spans="1:6" x14ac:dyDescent="0.2">
      <c r="A4837" t="s">
        <v>3363</v>
      </c>
      <c r="B4837" t="s">
        <v>4881</v>
      </c>
      <c r="C4837" s="2">
        <f>-1/D4837</f>
        <v>582.26962755727448</v>
      </c>
      <c r="D4837">
        <v>-1.7174174174173901E-3</v>
      </c>
      <c r="E4837">
        <v>2.61651222333902E-4</v>
      </c>
      <c r="F4837" s="3">
        <v>0.30022685031831797</v>
      </c>
    </row>
    <row r="4838" spans="1:6" x14ac:dyDescent="0.2">
      <c r="A4838" t="s">
        <v>2393</v>
      </c>
      <c r="B4838" t="s">
        <v>4881</v>
      </c>
      <c r="C4838" s="2">
        <f>-1/D4838</f>
        <v>607.2210065645429</v>
      </c>
      <c r="D4838">
        <v>-1.64684684684687E-3</v>
      </c>
      <c r="E4838">
        <v>7.0400056451913595E-4</v>
      </c>
      <c r="F4838" s="3">
        <v>0.102556168468468</v>
      </c>
    </row>
    <row r="4839" spans="1:6" x14ac:dyDescent="0.2">
      <c r="A4839" t="s">
        <v>59</v>
      </c>
      <c r="B4839" t="s">
        <v>4881</v>
      </c>
      <c r="C4839" s="2">
        <f>-1/D4839</f>
        <v>607.83061056858082</v>
      </c>
      <c r="D4839">
        <v>-1.6451951951952099E-3</v>
      </c>
      <c r="E4839">
        <v>1.9971344649449799E-4</v>
      </c>
      <c r="F4839" s="3">
        <v>0.36097326354053999</v>
      </c>
    </row>
    <row r="4840" spans="1:6" x14ac:dyDescent="0.2">
      <c r="A4840" t="s">
        <v>4353</v>
      </c>
      <c r="B4840" t="s">
        <v>4881</v>
      </c>
      <c r="C4840" s="2">
        <f>-1/D4840</f>
        <v>635.43555004293228</v>
      </c>
      <c r="D4840">
        <v>-1.57372372372373E-3</v>
      </c>
      <c r="E4840">
        <v>5.7390437952986595E-4</v>
      </c>
      <c r="F4840" s="3">
        <v>0.114895322939939</v>
      </c>
    </row>
    <row r="4841" spans="1:6" x14ac:dyDescent="0.2">
      <c r="A4841" t="s">
        <v>4754</v>
      </c>
      <c r="B4841" t="s">
        <v>4881</v>
      </c>
      <c r="C4841" s="2">
        <f>-1/D4841</f>
        <v>666.26650660263704</v>
      </c>
      <c r="D4841">
        <v>-1.50090090090091E-3</v>
      </c>
      <c r="E4841">
        <v>5.70072287660372E-4</v>
      </c>
      <c r="F4841" s="3">
        <v>0.105210885933934</v>
      </c>
    </row>
    <row r="4842" spans="1:6" x14ac:dyDescent="0.2">
      <c r="A4842" t="s">
        <v>572</v>
      </c>
      <c r="B4842" t="s">
        <v>4881</v>
      </c>
      <c r="C4842" s="2">
        <f>-1/D4842</f>
        <v>671.23563797621887</v>
      </c>
      <c r="D4842">
        <v>-1.4897897897897801E-3</v>
      </c>
      <c r="E4842">
        <v>2.9636808209154703E-4</v>
      </c>
      <c r="F4842" s="3">
        <v>0.19944541082282299</v>
      </c>
    </row>
    <row r="4843" spans="1:6" x14ac:dyDescent="0.2">
      <c r="A4843" t="s">
        <v>169</v>
      </c>
      <c r="B4843" t="s">
        <v>4881</v>
      </c>
      <c r="C4843" s="2">
        <f>-1/D4843</f>
        <v>679.93874425726062</v>
      </c>
      <c r="D4843">
        <v>-1.47072072072075E-3</v>
      </c>
      <c r="E4843">
        <v>2.6284851259350501E-4</v>
      </c>
      <c r="F4843" s="3">
        <v>0.219166892717717</v>
      </c>
    </row>
    <row r="4844" spans="1:6" x14ac:dyDescent="0.2">
      <c r="A4844" t="s">
        <v>549</v>
      </c>
      <c r="B4844" t="s">
        <v>4881</v>
      </c>
      <c r="C4844" s="2">
        <f>-1/D4844</f>
        <v>702.67989027221086</v>
      </c>
      <c r="D4844">
        <v>-1.4231231231231201E-3</v>
      </c>
      <c r="E4844">
        <v>1.14202181576317E-4</v>
      </c>
      <c r="F4844" s="3">
        <v>0.47238399037837803</v>
      </c>
    </row>
    <row r="4845" spans="1:6" x14ac:dyDescent="0.2">
      <c r="A4845" t="s">
        <v>2381</v>
      </c>
      <c r="B4845" t="s">
        <v>4881</v>
      </c>
      <c r="C4845" s="2">
        <f>-1/D4845</f>
        <v>723.0485289328202</v>
      </c>
      <c r="D4845">
        <v>-1.3830330330329901E-3</v>
      </c>
      <c r="E4845">
        <v>1.90672298954974E-4</v>
      </c>
      <c r="F4845" s="3">
        <v>0.26719535748648598</v>
      </c>
    </row>
    <row r="4846" spans="1:6" x14ac:dyDescent="0.2">
      <c r="A4846" t="s">
        <v>2448</v>
      </c>
      <c r="B4846" t="s">
        <v>4881</v>
      </c>
      <c r="C4846" s="2">
        <f>-1/D4846</f>
        <v>757.07627600320052</v>
      </c>
      <c r="D4846">
        <v>-1.3208708708708401E-3</v>
      </c>
      <c r="E4846">
        <v>4.0486729450239702E-4</v>
      </c>
      <c r="F4846" s="3">
        <v>0.11475361701801801</v>
      </c>
    </row>
    <row r="4847" spans="1:6" x14ac:dyDescent="0.2">
      <c r="A4847" t="s">
        <v>4148</v>
      </c>
      <c r="B4847" t="s">
        <v>4881</v>
      </c>
      <c r="C4847" s="2">
        <f>-1/D4847</f>
        <v>784.35991049345444</v>
      </c>
      <c r="D4847">
        <v>-1.27492492492494E-3</v>
      </c>
      <c r="E4847">
        <v>3.5144018964960999E-4</v>
      </c>
      <c r="F4847" s="3">
        <v>0.123168418183183</v>
      </c>
    </row>
    <row r="4848" spans="1:6" x14ac:dyDescent="0.2">
      <c r="A4848" t="s">
        <v>2064</v>
      </c>
      <c r="B4848" t="s">
        <v>4881</v>
      </c>
      <c r="C4848" s="2">
        <f>-1/D4848</f>
        <v>824.56357558501668</v>
      </c>
      <c r="D4848">
        <v>-1.21276276276273E-3</v>
      </c>
      <c r="E4848">
        <v>2.5847779532328597E-4</v>
      </c>
      <c r="F4848" s="3">
        <v>0.151548072549549</v>
      </c>
    </row>
    <row r="4849" spans="1:6" x14ac:dyDescent="0.2">
      <c r="A4849" t="s">
        <v>2723</v>
      </c>
      <c r="B4849" t="s">
        <v>4881</v>
      </c>
      <c r="C4849" s="2">
        <f>-1/D4849</f>
        <v>842.39817859853065</v>
      </c>
      <c r="D4849">
        <v>-1.18708708708709E-3</v>
      </c>
      <c r="E4849">
        <v>1.5639967034186599E-4</v>
      </c>
      <c r="F4849" s="3">
        <v>0.239991367291291</v>
      </c>
    </row>
    <row r="4850" spans="1:6" x14ac:dyDescent="0.2">
      <c r="A4850" t="s">
        <v>474</v>
      </c>
      <c r="B4850" t="s">
        <v>4881</v>
      </c>
      <c r="C4850" s="2">
        <f>-1/D4850</f>
        <v>854.17468257024166</v>
      </c>
      <c r="D4850">
        <v>-1.17072072072069E-3</v>
      </c>
      <c r="E4850" s="1">
        <v>8.1591533752423104E-5</v>
      </c>
      <c r="F4850" s="3">
        <v>0.447466263384384</v>
      </c>
    </row>
    <row r="4851" spans="1:6" x14ac:dyDescent="0.2">
      <c r="A4851" t="s">
        <v>1222</v>
      </c>
      <c r="B4851" t="s">
        <v>4881</v>
      </c>
      <c r="C4851" s="2">
        <f>-1/D4851</f>
        <v>900.97402597400969</v>
      </c>
      <c r="D4851">
        <v>-1.10990990990993E-3</v>
      </c>
      <c r="E4851" s="1">
        <v>8.3765138129132598E-5</v>
      </c>
      <c r="F4851" s="3">
        <v>0.39175088778378298</v>
      </c>
    </row>
    <row r="4852" spans="1:6" x14ac:dyDescent="0.2">
      <c r="A4852" t="s">
        <v>1316</v>
      </c>
      <c r="B4852" t="s">
        <v>4881</v>
      </c>
      <c r="C4852" s="2">
        <f>-1/D4852</f>
        <v>927.96433050020687</v>
      </c>
      <c r="D4852">
        <v>-1.07762762762763E-3</v>
      </c>
      <c r="E4852">
        <v>1.3722071183785899E-4</v>
      </c>
      <c r="F4852" s="3">
        <v>0.22541997039939901</v>
      </c>
    </row>
    <row r="4853" spans="1:6" x14ac:dyDescent="0.2">
      <c r="A4853" t="s">
        <v>3333</v>
      </c>
      <c r="B4853" t="s">
        <v>4881</v>
      </c>
      <c r="C4853" s="2">
        <f>-1/D4853</f>
        <v>929.12946428570251</v>
      </c>
      <c r="D4853">
        <v>-1.07627627627629E-3</v>
      </c>
      <c r="E4853" s="1">
        <v>7.6669594268885505E-5</v>
      </c>
      <c r="F4853" s="3">
        <v>0.40246238082882801</v>
      </c>
    </row>
    <row r="4854" spans="1:6" x14ac:dyDescent="0.2">
      <c r="A4854" t="s">
        <v>2779</v>
      </c>
      <c r="B4854" t="s">
        <v>4881</v>
      </c>
      <c r="C4854" s="2">
        <f>-1/D4854</f>
        <v>949.39415538134665</v>
      </c>
      <c r="D4854">
        <v>-1.0533033033032801E-3</v>
      </c>
      <c r="E4854">
        <v>2.29467671852723E-4</v>
      </c>
      <c r="F4854" s="3">
        <v>0.12877155364264201</v>
      </c>
    </row>
    <row r="4855" spans="1:6" x14ac:dyDescent="0.2">
      <c r="A4855" t="s">
        <v>1122</v>
      </c>
      <c r="B4855" t="s">
        <v>4881</v>
      </c>
      <c r="C4855" s="2">
        <f>-1/D4855</f>
        <v>974.96706192357942</v>
      </c>
      <c r="D4855">
        <v>-1.0256756756756801E-3</v>
      </c>
      <c r="E4855">
        <v>1.03473030317879E-4</v>
      </c>
      <c r="F4855" s="3">
        <v>0.270820929726726</v>
      </c>
    </row>
    <row r="4856" spans="1:6" x14ac:dyDescent="0.2">
      <c r="A4856" t="s">
        <v>3148</v>
      </c>
      <c r="B4856" t="s">
        <v>4881</v>
      </c>
      <c r="C4856" s="2">
        <f>-1/D4856</f>
        <v>1005.1313009357007</v>
      </c>
      <c r="D4856">
        <v>-9.9489489489490196E-4</v>
      </c>
      <c r="E4856">
        <v>1.0577089140884E-4</v>
      </c>
      <c r="F4856" s="3">
        <v>0.24927373592792701</v>
      </c>
    </row>
    <row r="4857" spans="1:6" x14ac:dyDescent="0.2">
      <c r="A4857" t="s">
        <v>261</v>
      </c>
      <c r="B4857" t="s">
        <v>4881</v>
      </c>
      <c r="C4857" s="2">
        <f>-1/D4857</f>
        <v>1012.1580547112462</v>
      </c>
      <c r="D4857">
        <v>-9.8798798798798793E-4</v>
      </c>
      <c r="E4857" s="1">
        <v>9.9667245522239102E-5</v>
      </c>
      <c r="F4857" s="3">
        <v>0.26088061304504501</v>
      </c>
    </row>
    <row r="4858" spans="1:6" x14ac:dyDescent="0.2">
      <c r="A4858" t="s">
        <v>4734</v>
      </c>
      <c r="B4858" t="s">
        <v>4881</v>
      </c>
      <c r="C4858" s="2">
        <f>-1/D4858</f>
        <v>1060.5095541401183</v>
      </c>
      <c r="D4858">
        <v>-9.4294294294295104E-4</v>
      </c>
      <c r="E4858" s="1">
        <v>5.6238112392636897E-5</v>
      </c>
      <c r="F4858" s="3">
        <v>0.42116268882882801</v>
      </c>
    </row>
    <row r="4859" spans="1:6" x14ac:dyDescent="0.2">
      <c r="A4859" t="s">
        <v>378</v>
      </c>
      <c r="B4859" t="s">
        <v>4881</v>
      </c>
      <c r="C4859" s="2">
        <f>-1/D4859</f>
        <v>1174.6031746031324</v>
      </c>
      <c r="D4859">
        <v>-8.5135135135138199E-4</v>
      </c>
      <c r="E4859">
        <v>1.5932035025378801E-4</v>
      </c>
      <c r="F4859" s="3">
        <v>0.12117455401801699</v>
      </c>
    </row>
    <row r="4860" spans="1:6" x14ac:dyDescent="0.2">
      <c r="A4860" t="s">
        <v>776</v>
      </c>
      <c r="B4860" t="s">
        <v>4881</v>
      </c>
      <c r="C4860" s="2">
        <f>-1/D4860</f>
        <v>1276.1065338187288</v>
      </c>
      <c r="D4860">
        <v>-7.8363363363363997E-4</v>
      </c>
      <c r="E4860" s="1">
        <v>4.9202490013611197E-5</v>
      </c>
      <c r="F4860" s="3">
        <v>0.33246957259759702</v>
      </c>
    </row>
    <row r="4861" spans="1:6" x14ac:dyDescent="0.2">
      <c r="A4861" t="s">
        <v>753</v>
      </c>
      <c r="B4861" t="s">
        <v>4881</v>
      </c>
      <c r="C4861" s="2">
        <f>-1/D4861</f>
        <v>1289.9477048227595</v>
      </c>
      <c r="D4861">
        <v>-7.7522522522523597E-4</v>
      </c>
      <c r="E4861">
        <v>1.2627112429619501E-4</v>
      </c>
      <c r="F4861" s="3">
        <v>0.12677427120420401</v>
      </c>
    </row>
    <row r="4862" spans="1:6" x14ac:dyDescent="0.2">
      <c r="A4862" t="s">
        <v>43</v>
      </c>
      <c r="B4862" t="s">
        <v>4881</v>
      </c>
      <c r="C4862" s="2">
        <f>-1/D4862</f>
        <v>1296.4765427292182</v>
      </c>
      <c r="D4862">
        <v>-7.7132132132132203E-4</v>
      </c>
      <c r="E4862" s="1">
        <v>8.5119971048430693E-5</v>
      </c>
      <c r="F4862" s="3">
        <v>0.18618147115615599</v>
      </c>
    </row>
    <row r="4863" spans="1:6" x14ac:dyDescent="0.2">
      <c r="A4863" t="s">
        <v>2583</v>
      </c>
      <c r="B4863" t="s">
        <v>4881</v>
      </c>
      <c r="C4863" s="2">
        <f>-1/D4863</f>
        <v>1433.4911752044945</v>
      </c>
      <c r="D4863">
        <v>-6.9759759759758903E-4</v>
      </c>
      <c r="E4863" s="1">
        <v>6.2906557127817496E-5</v>
      </c>
      <c r="F4863" s="3">
        <v>0.20607292491291301</v>
      </c>
    </row>
    <row r="4864" spans="1:6" x14ac:dyDescent="0.2">
      <c r="A4864" t="s">
        <v>4606</v>
      </c>
      <c r="B4864" t="s">
        <v>4881</v>
      </c>
      <c r="C4864" s="2">
        <f>-1/D4864</f>
        <v>1463.4146341462952</v>
      </c>
      <c r="D4864">
        <v>-6.83333333333355E-4</v>
      </c>
      <c r="E4864" s="1">
        <v>8.9713667070001599E-5</v>
      </c>
      <c r="F4864" s="3">
        <v>0.13864424922222199</v>
      </c>
    </row>
    <row r="4865" spans="1:6" x14ac:dyDescent="0.2">
      <c r="A4865" t="s">
        <v>2477</v>
      </c>
      <c r="B4865" t="s">
        <v>4881</v>
      </c>
      <c r="C4865" s="2">
        <f>-1/D4865</f>
        <v>1474.4299313703834</v>
      </c>
      <c r="D4865">
        <v>-6.7822822822822604E-4</v>
      </c>
      <c r="E4865" s="1">
        <v>3.1107720088296898E-5</v>
      </c>
      <c r="F4865" s="3">
        <v>0.39391657092792798</v>
      </c>
    </row>
    <row r="4866" spans="1:6" x14ac:dyDescent="0.2">
      <c r="A4866" t="s">
        <v>2773</v>
      </c>
      <c r="B4866" t="s">
        <v>4881</v>
      </c>
      <c r="C4866" s="2">
        <f>-1/D4866</f>
        <v>1477.3735581189037</v>
      </c>
      <c r="D4866">
        <v>-6.7687687687687501E-4</v>
      </c>
      <c r="E4866" s="1">
        <v>3.1567180658109699E-5</v>
      </c>
      <c r="F4866" s="3">
        <v>0.38663758682282201</v>
      </c>
    </row>
    <row r="4867" spans="1:6" x14ac:dyDescent="0.2">
      <c r="A4867" t="s">
        <v>2536</v>
      </c>
      <c r="B4867" t="s">
        <v>4881</v>
      </c>
      <c r="C4867" s="2">
        <f>-1/D4867</f>
        <v>1837.7483443708647</v>
      </c>
      <c r="D4867">
        <v>-5.4414414414414301E-4</v>
      </c>
      <c r="E4867" s="1">
        <v>5.4208305781400201E-5</v>
      </c>
      <c r="F4867" s="3">
        <v>0.14550327315315301</v>
      </c>
    </row>
    <row r="4868" spans="1:6" x14ac:dyDescent="0.2">
      <c r="A4868" t="s">
        <v>2195</v>
      </c>
      <c r="B4868" t="s">
        <v>4881</v>
      </c>
      <c r="C4868" s="2">
        <f>-1/D4868</f>
        <v>2037.9436964503607</v>
      </c>
      <c r="D4868">
        <v>-4.90690690690707E-4</v>
      </c>
      <c r="E4868" s="1">
        <v>2.4527905336801899E-5</v>
      </c>
      <c r="F4868" s="3">
        <v>0.26150424551351298</v>
      </c>
    </row>
    <row r="4869" spans="1:6" x14ac:dyDescent="0.2">
      <c r="A4869" t="s">
        <v>628</v>
      </c>
      <c r="B4869" t="s">
        <v>4881</v>
      </c>
      <c r="C4869" s="2">
        <f>-1/D4869</f>
        <v>2135.2997755693041</v>
      </c>
      <c r="D4869">
        <v>-4.6831831831827198E-4</v>
      </c>
      <c r="E4869" s="1">
        <v>5.9098345206565199E-5</v>
      </c>
      <c r="F4869" s="3">
        <v>9.8858843216216102E-2</v>
      </c>
    </row>
    <row r="4870" spans="1:6" x14ac:dyDescent="0.2">
      <c r="A4870" t="s">
        <v>3706</v>
      </c>
      <c r="B4870" t="s">
        <v>4881</v>
      </c>
      <c r="C4870" s="2">
        <f>-1/D4870</f>
        <v>2749.7935590421116</v>
      </c>
      <c r="D4870">
        <v>-3.6366366366366397E-4</v>
      </c>
      <c r="E4870" s="1">
        <v>1.2747515833688699E-5</v>
      </c>
      <c r="F4870" s="3">
        <v>0.27637766509309297</v>
      </c>
    </row>
    <row r="4871" spans="1:6" x14ac:dyDescent="0.2">
      <c r="A4871" t="s">
        <v>3014</v>
      </c>
      <c r="B4871" t="s">
        <v>4881</v>
      </c>
      <c r="C4871" s="2">
        <f>-1/D4871</f>
        <v>3220.5029013541262</v>
      </c>
      <c r="D4871">
        <v>-3.10510510510495E-4</v>
      </c>
      <c r="E4871" s="1">
        <v>1.1775470592611999E-5</v>
      </c>
      <c r="F4871" s="3">
        <v>0.21812399572372301</v>
      </c>
    </row>
    <row r="4872" spans="1:6" x14ac:dyDescent="0.2">
      <c r="A4872" t="s">
        <v>1367</v>
      </c>
      <c r="B4872" t="s">
        <v>4881</v>
      </c>
      <c r="C4872" s="2">
        <f>-1/D4872</f>
        <v>3448.9901605386872</v>
      </c>
      <c r="D4872">
        <v>-2.8993993993993103E-4</v>
      </c>
      <c r="E4872" s="1">
        <v>1.8818252952246201E-5</v>
      </c>
      <c r="F4872" s="3">
        <v>0.11900434957057</v>
      </c>
    </row>
    <row r="4873" spans="1:6" x14ac:dyDescent="0.2">
      <c r="A4873" t="s">
        <v>1952</v>
      </c>
      <c r="B4873" t="s">
        <v>4881</v>
      </c>
      <c r="C4873" s="2">
        <f>-1/D4873</f>
        <v>4002.4038461538757</v>
      </c>
      <c r="D4873">
        <v>-2.4984984984984801E-4</v>
      </c>
      <c r="E4873" s="1">
        <v>5.4528520068153299E-6</v>
      </c>
      <c r="F4873" s="3">
        <v>0.30497646562162101</v>
      </c>
    </row>
    <row r="4874" spans="1:6" x14ac:dyDescent="0.2">
      <c r="A4874" t="s">
        <v>1189</v>
      </c>
      <c r="B4874" t="s">
        <v>4881</v>
      </c>
      <c r="C4874" s="2">
        <f>-1/D4874</f>
        <v>4720.056697377966</v>
      </c>
      <c r="D4874">
        <v>-2.11861861861852E-4</v>
      </c>
      <c r="E4874" s="1">
        <v>6.7447758449468103E-6</v>
      </c>
      <c r="F4874" s="3">
        <v>0.177283917318318</v>
      </c>
    </row>
    <row r="4875" spans="1:6" x14ac:dyDescent="0.2">
      <c r="A4875" t="s">
        <v>627</v>
      </c>
      <c r="B4875" t="s">
        <v>4881</v>
      </c>
      <c r="C4875" s="2">
        <f>-1/D4875</f>
        <v>5037.8214826024605</v>
      </c>
      <c r="D4875">
        <v>-1.98498498498485E-4</v>
      </c>
      <c r="E4875" s="1">
        <v>7.0921943310375798E-6</v>
      </c>
      <c r="F4875" s="3">
        <v>0.148001107495495</v>
      </c>
    </row>
    <row r="4876" spans="1:6" x14ac:dyDescent="0.2">
      <c r="A4876" t="s">
        <v>4196</v>
      </c>
      <c r="B4876" t="s">
        <v>4881</v>
      </c>
      <c r="C4876" s="2">
        <f>-1/D4876</f>
        <v>6218.4873949583243</v>
      </c>
      <c r="D4876">
        <v>-1.6081081081080199E-4</v>
      </c>
      <c r="E4876" s="1">
        <v>3.1432286566879199E-6</v>
      </c>
      <c r="F4876" s="3">
        <v>0.21917315704204199</v>
      </c>
    </row>
    <row r="4877" spans="1:6" x14ac:dyDescent="0.2">
      <c r="A4877" t="s">
        <v>1312</v>
      </c>
      <c r="B4877" t="s">
        <v>4881</v>
      </c>
      <c r="C4877" s="2">
        <f>-1/D4877</f>
        <v>8717.2774869146961</v>
      </c>
      <c r="D4877">
        <v>-1.14714714714666E-4</v>
      </c>
      <c r="E4877" s="1">
        <v>3.28123760107157E-6</v>
      </c>
      <c r="F4877" s="3">
        <v>0.10683987583183099</v>
      </c>
    </row>
    <row r="4878" spans="1:6" x14ac:dyDescent="0.2">
      <c r="A4878" t="s">
        <v>937</v>
      </c>
      <c r="B4878" t="s">
        <v>4881</v>
      </c>
      <c r="C4878" s="2">
        <f>-1/D4878</f>
        <v>47571.42857147727</v>
      </c>
      <c r="D4878" s="1">
        <v>-2.10210210209995E-5</v>
      </c>
      <c r="E4878" s="1">
        <v>1.0407913575427501E-7</v>
      </c>
      <c r="F4878" s="3">
        <v>0.11310403845045</v>
      </c>
    </row>
  </sheetData>
  <sortState xmlns:xlrd2="http://schemas.microsoft.com/office/spreadsheetml/2017/richdata2" ref="A2:F7012">
    <sortCondition ref="C2:C701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1_5 MSE &lt;0.5 fil 0 and pos slop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Shell, Scarlet</cp:lastModifiedBy>
  <dcterms:created xsi:type="dcterms:W3CDTF">2020-11-27T21:29:24Z</dcterms:created>
  <dcterms:modified xsi:type="dcterms:W3CDTF">2021-05-30T23:40:35Z</dcterms:modified>
</cp:coreProperties>
</file>