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800" yWindow="460" windowWidth="28300" windowHeight="170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128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取引先企業別売上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'Sheet1'!$B$2:$B$11</f>
            </numRef>
          </cat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取引先企業名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取引先企業別売上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'Sheet1'!$B$2:$B$11</f>
            </numRef>
          </cat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取引先企業名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取引先企業売上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'Sheet1'!$B$1:$B$11</f>
            </numRef>
          </cat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取引先企業名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2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取引先企業売上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'Sheet1'!$B$1:$B$11</f>
            </numRef>
          </cat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取引先企業名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D2" sqref="D2"/>
    </sheetView>
  </sheetViews>
  <sheetFormatPr baseColWidth="10" defaultRowHeight="16"/>
  <sheetData>
    <row r="1">
      <c r="A1" s="0" t="inlineStr">
        <is>
          <t>企業コード</t>
        </is>
      </c>
      <c r="B1" s="0" t="inlineStr">
        <is>
          <t>企業名</t>
        </is>
      </c>
      <c r="C1" s="0" t="inlineStr">
        <is>
          <t>当月売上</t>
        </is>
      </c>
    </row>
    <row r="2">
      <c r="A2" s="0" t="n">
        <v>1</v>
      </c>
      <c r="B2" s="0" t="inlineStr">
        <is>
          <t>株式会社ABC</t>
        </is>
      </c>
      <c r="C2" s="0" t="n">
        <v>890400</v>
      </c>
    </row>
    <row r="3">
      <c r="A3" s="0" t="n">
        <v>2</v>
      </c>
      <c r="B3" s="0" t="inlineStr">
        <is>
          <t>杉山商事</t>
        </is>
      </c>
      <c r="C3" s="0" t="n">
        <v>1122000</v>
      </c>
    </row>
    <row r="4">
      <c r="A4" s="0" t="n">
        <v>3</v>
      </c>
      <c r="B4" s="0" t="inlineStr">
        <is>
          <t>伊藤ホールディングス</t>
        </is>
      </c>
      <c r="C4" s="0" t="n">
        <v>673500</v>
      </c>
    </row>
    <row r="5">
      <c r="A5" s="0" t="n">
        <v>4</v>
      </c>
      <c r="B5" s="0" t="inlineStr">
        <is>
          <t>XYZ株式会社</t>
        </is>
      </c>
      <c r="C5" s="0" t="n">
        <v>2490000</v>
      </c>
    </row>
    <row r="6">
      <c r="A6" s="0" t="n">
        <v>5</v>
      </c>
      <c r="B6" s="0" t="inlineStr">
        <is>
          <t>ネクストジョブ</t>
        </is>
      </c>
      <c r="C6" s="0" t="n">
        <v>5128000</v>
      </c>
    </row>
    <row r="7">
      <c r="A7" s="0" t="n">
        <v>6</v>
      </c>
      <c r="B7" s="0" t="inlineStr">
        <is>
          <t>TTT Inc.</t>
        </is>
      </c>
      <c r="C7" s="0" t="n">
        <v>2714930</v>
      </c>
    </row>
    <row r="8">
      <c r="A8" s="0" t="n">
        <v>7</v>
      </c>
      <c r="B8" s="0" t="inlineStr">
        <is>
          <t>北村屋</t>
        </is>
      </c>
      <c r="C8" s="0" t="n">
        <v>7711000</v>
      </c>
    </row>
    <row r="9">
      <c r="A9" s="0" t="n">
        <v>8</v>
      </c>
      <c r="B9" s="0" t="inlineStr">
        <is>
          <t>ICHIGO</t>
        </is>
      </c>
      <c r="C9" s="0" t="n">
        <v>910000</v>
      </c>
    </row>
    <row r="10">
      <c r="A10" s="0" t="n">
        <v>9</v>
      </c>
      <c r="B10" s="0" t="inlineStr">
        <is>
          <t>STR Corp.</t>
        </is>
      </c>
      <c r="C10" s="0" t="n">
        <v>1700000</v>
      </c>
    </row>
    <row r="11">
      <c r="A11" s="0" t="n">
        <v>10</v>
      </c>
      <c r="B11" s="0" t="inlineStr">
        <is>
          <t>株式会社ミート</t>
        </is>
      </c>
      <c r="C11" s="0" t="n">
        <v>1341000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石田 圭利</dc:creator>
  <dcterms:created xmlns:dcterms="http://purl.org/dc/terms/" xmlns:xsi="http://www.w3.org/2001/XMLSchema-instance" xsi:type="dcterms:W3CDTF">2020-12-30T04:53:36Z</dcterms:created>
  <dcterms:modified xmlns:dcterms="http://purl.org/dc/terms/" xmlns:xsi="http://www.w3.org/2001/XMLSchema-instance" xsi:type="dcterms:W3CDTF">2020-12-31T08:56:07Z</dcterms:modified>
  <cp:lastModifiedBy>imanyu</cp:lastModifiedBy>
</cp:coreProperties>
</file>