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3/salesbooks/"/>
    </mc:Choice>
  </mc:AlternateContent>
  <xr:revisionPtr revIDLastSave="0" documentId="13_ncr:1_{B337E43E-C3F4-224A-81CB-3BE3D2E3D31A}" xr6:coauthVersionLast="45" xr6:coauthVersionMax="45" xr10:uidLastSave="{00000000-0000-0000-0000-000000000000}"/>
  <bookViews>
    <workbookView xWindow="0" yWindow="460" windowWidth="28800" windowHeight="17540" xr2:uid="{D420BA4F-AA01-2B4D-A3E3-59CB01FF98CE}"/>
  </bookViews>
  <sheets>
    <sheet name="3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4" i="1"/>
</calcChain>
</file>

<file path=xl/sharedStrings.xml><?xml version="1.0" encoding="utf-8"?>
<sst xmlns="http://schemas.openxmlformats.org/spreadsheetml/2006/main" count="24" uniqueCount="18">
  <si>
    <t>日付</t>
    <rPh sb="0" eb="2">
      <t xml:space="preserve">ヒヅケ </t>
    </rPh>
    <phoneticPr fontId="2"/>
  </si>
  <si>
    <t>購入者</t>
    <rPh sb="0" eb="3">
      <t xml:space="preserve">コウニュウシャ </t>
    </rPh>
    <phoneticPr fontId="2"/>
  </si>
  <si>
    <t>品目</t>
    <rPh sb="0" eb="2">
      <t xml:space="preserve">ヒンモク </t>
    </rPh>
    <phoneticPr fontId="2"/>
  </si>
  <si>
    <t>個数</t>
    <rPh sb="0" eb="2">
      <t xml:space="preserve">コスウ </t>
    </rPh>
    <phoneticPr fontId="2"/>
  </si>
  <si>
    <t>値段</t>
    <rPh sb="0" eb="2">
      <t xml:space="preserve">ネダｎ </t>
    </rPh>
    <phoneticPr fontId="2"/>
  </si>
  <si>
    <t>小計</t>
    <rPh sb="0" eb="2">
      <t xml:space="preserve">ショウケイ </t>
    </rPh>
    <phoneticPr fontId="2"/>
  </si>
  <si>
    <t>リンゴ</t>
    <phoneticPr fontId="2"/>
  </si>
  <si>
    <t>3月 売上データ一覧</t>
    <rPh sb="1" eb="2">
      <t xml:space="preserve">ガツキ </t>
    </rPh>
    <rPh sb="3" eb="5">
      <t xml:space="preserve">ウリアゲ </t>
    </rPh>
    <rPh sb="8" eb="10">
      <t xml:space="preserve">イチラｎ </t>
    </rPh>
    <phoneticPr fontId="2"/>
  </si>
  <si>
    <t>作成日:</t>
    <rPh sb="0" eb="3">
      <t xml:space="preserve">サクセイビ </t>
    </rPh>
    <phoneticPr fontId="2"/>
  </si>
  <si>
    <t>担当:</t>
    <rPh sb="0" eb="2">
      <t xml:space="preserve">タントウ </t>
    </rPh>
    <phoneticPr fontId="2"/>
  </si>
  <si>
    <t>伊藤 次郎</t>
    <rPh sb="0" eb="5">
      <t xml:space="preserve">イトウジロウ </t>
    </rPh>
    <phoneticPr fontId="2"/>
  </si>
  <si>
    <t>西川 三郎</t>
    <rPh sb="0" eb="2">
      <t xml:space="preserve">ニシカワ </t>
    </rPh>
    <rPh sb="3" eb="5">
      <t xml:space="preserve">サブロウ </t>
    </rPh>
    <phoneticPr fontId="2"/>
  </si>
  <si>
    <t>山田 史朗</t>
    <rPh sb="0" eb="2">
      <t xml:space="preserve">ヤｍダ </t>
    </rPh>
    <rPh sb="3" eb="5">
      <t xml:space="preserve">シロウ </t>
    </rPh>
    <phoneticPr fontId="2"/>
  </si>
  <si>
    <t>井上</t>
    <rPh sb="0" eb="2">
      <t xml:space="preserve">イノウエ </t>
    </rPh>
    <phoneticPr fontId="2"/>
  </si>
  <si>
    <t>小島 重吉</t>
  </si>
  <si>
    <t>小島 重吉</t>
    <phoneticPr fontId="2"/>
  </si>
  <si>
    <t>ミカン</t>
    <phoneticPr fontId="2"/>
  </si>
  <si>
    <t>ブドウ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</si>
</sst>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0"/>
      <name val="メイリオ"/>
      <family val="2"/>
      <charset val="128"/>
    </font>
    <font>
      <sz val="14"/>
      <color theme="1"/>
      <name val="メイリオ"/>
      <family val="2"/>
      <charset val="128"/>
    </font>
    <font>
      <sz val="22"/>
      <color theme="0"/>
      <name val="游ゴシック"/>
      <family val="3"/>
      <charset val="128"/>
      <scheme val="minor"/>
    </font>
    <font>
      <sz val="14"/>
      <color rgb="FF000000"/>
      <name val="Hiragino Sans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38" fontId="6" fillId="0" borderId="1" xfId="1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3" borderId="0" xfId="0" applyNumberFormat="1" applyFont="1" applyFill="1" applyBorder="1" applyAlignment="1">
      <alignment horizontal="left" vertical="center"/>
    </xf>
    <xf numFmtId="176" fontId="7" fillId="4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8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A7D-B0D4-3646-8349-0146B823C8FC}">
  <dimension ref="A1:F22"/>
  <sheetViews>
    <sheetView tabSelected="1" zoomScale="97" zoomScaleNormal="97" workbookViewId="0">
      <selection activeCell="A2" sqref="A2"/>
    </sheetView>
  </sheetViews>
  <sheetFormatPr baseColWidth="10" defaultRowHeight="20"/>
  <cols>
    <col min="1" max="1" width="12.5703125" style="1" customWidth="1"/>
    <col min="2" max="2" width="15.42578125" style="2" customWidth="1"/>
    <col min="3" max="3" width="21.140625" style="2" customWidth="1"/>
    <col min="4" max="4" width="7.140625" style="2" customWidth="1"/>
    <col min="5" max="5" width="12.140625" style="2" customWidth="1"/>
    <col min="6" max="6" width="11.42578125" style="2" bestFit="1" customWidth="1"/>
  </cols>
  <sheetData>
    <row r="1" spans="1:6" ht="46" customHeight="1">
      <c r="A1" s="11" t="s">
        <v>7</v>
      </c>
      <c r="B1" s="11"/>
      <c r="C1" s="11"/>
      <c r="D1" s="11"/>
      <c r="E1" s="11"/>
      <c r="F1" s="11"/>
    </row>
    <row r="2" spans="1:6" ht="37" customHeight="1">
      <c r="A2" s="8" t="s">
        <v>9</v>
      </c>
      <c r="B2" s="10" t="s">
        <v>13</v>
      </c>
      <c r="C2" s="12"/>
      <c r="D2" s="12"/>
      <c r="E2" s="9" t="s">
        <v>8</v>
      </c>
      <c r="F2" s="10">
        <v>43920</v>
      </c>
    </row>
    <row r="3" spans="1:6" ht="39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39" customHeight="1">
      <c r="A4" s="5">
        <v>43891</v>
      </c>
      <c r="B4" s="6" t="s">
        <v>15</v>
      </c>
      <c r="C4" s="6" t="s">
        <v>16</v>
      </c>
      <c r="D4" s="7">
        <v>2</v>
      </c>
      <c r="E4" s="7">
        <v>2500</v>
      </c>
      <c r="F4" s="7">
        <f>D4*E4</f>
        <v>5000</v>
      </c>
    </row>
    <row r="5" spans="1:6" ht="39" customHeight="1">
      <c r="A5" s="5">
        <v>43892</v>
      </c>
      <c r="B5" s="6" t="s">
        <v>10</v>
      </c>
      <c r="C5" s="6" t="s">
        <v>6</v>
      </c>
      <c r="D5" s="7">
        <v>1</v>
      </c>
      <c r="E5" s="7">
        <v>1500</v>
      </c>
      <c r="F5" s="7">
        <f t="shared" ref="F5:F10" si="0">D5*E5</f>
        <v>1500</v>
      </c>
    </row>
    <row r="6" spans="1:6" ht="39" customHeight="1">
      <c r="A6" s="5">
        <v>43893</v>
      </c>
      <c r="B6" s="6" t="s">
        <v>11</v>
      </c>
      <c r="C6" s="6" t="s">
        <v>16</v>
      </c>
      <c r="D6" s="7">
        <v>3</v>
      </c>
      <c r="E6" s="7">
        <v>2500</v>
      </c>
      <c r="F6" s="7">
        <f t="shared" si="0"/>
        <v>7500</v>
      </c>
    </row>
    <row r="7" spans="1:6" ht="39" customHeight="1">
      <c r="A7" s="5">
        <v>43905</v>
      </c>
      <c r="B7" s="6" t="s">
        <v>12</v>
      </c>
      <c r="C7" s="6" t="s">
        <v>16</v>
      </c>
      <c r="D7" s="7">
        <v>4</v>
      </c>
      <c r="E7" s="7">
        <v>2500</v>
      </c>
      <c r="F7" s="7">
        <f t="shared" si="0"/>
        <v>10000</v>
      </c>
    </row>
    <row r="8" spans="1:6" ht="39" customHeight="1">
      <c r="A8" s="5">
        <v>43906</v>
      </c>
      <c r="B8" s="13" t="s">
        <v>14</v>
      </c>
      <c r="C8" s="6" t="s">
        <v>6</v>
      </c>
      <c r="D8" s="7">
        <v>2</v>
      </c>
      <c r="E8" s="7">
        <v>1500</v>
      </c>
      <c r="F8" s="7">
        <f t="shared" si="0"/>
        <v>3000</v>
      </c>
    </row>
    <row r="9" spans="1:6" ht="39" customHeight="1">
      <c r="A9" s="5">
        <v>43907</v>
      </c>
      <c r="B9" s="6" t="s">
        <v>12</v>
      </c>
      <c r="C9" s="6" t="s">
        <v>17</v>
      </c>
      <c r="D9" s="7">
        <v>2</v>
      </c>
      <c r="E9" s="7">
        <v>3000</v>
      </c>
      <c r="F9" s="7">
        <f t="shared" si="0"/>
        <v>6000</v>
      </c>
    </row>
    <row r="10" spans="1:6" ht="39" customHeight="1">
      <c r="A10" s="5">
        <v>43912</v>
      </c>
      <c r="B10" s="6" t="s">
        <v>15</v>
      </c>
      <c r="C10" s="6" t="s">
        <v>17</v>
      </c>
      <c r="D10" s="7">
        <v>2</v>
      </c>
      <c r="E10" s="7">
        <v>3000</v>
      </c>
      <c r="F10" s="7">
        <f t="shared" si="0"/>
        <v>6000</v>
      </c>
    </row>
    <row r="11" spans="1:6" ht="39" customHeight="1">
      <c r="A11" s="5"/>
      <c r="B11" s="6"/>
      <c r="C11" s="6"/>
      <c r="D11" s="6"/>
      <c r="E11" s="6"/>
      <c r="F11" s="6"/>
    </row>
    <row r="12" spans="1:6" ht="39" customHeight="1">
      <c r="A12" s="5"/>
      <c r="B12" s="6"/>
      <c r="C12" s="6"/>
      <c r="D12" s="6"/>
      <c r="E12" s="6"/>
      <c r="F12" s="6"/>
    </row>
    <row r="13" spans="1:6" ht="39" customHeight="1">
      <c r="A13" s="5"/>
      <c r="B13" s="6"/>
      <c r="C13" s="6"/>
      <c r="D13" s="6"/>
      <c r="E13" s="6"/>
      <c r="F13" s="6"/>
    </row>
    <row r="14" spans="1:6" ht="39" customHeight="1">
      <c r="A14" s="5"/>
      <c r="B14" s="6"/>
      <c r="C14" s="6"/>
      <c r="D14" s="6"/>
      <c r="E14" s="6"/>
      <c r="F14" s="6"/>
    </row>
    <row r="15" spans="1:6" ht="39" customHeight="1">
      <c r="A15" s="5"/>
      <c r="B15" s="6"/>
      <c r="C15" s="6"/>
      <c r="D15" s="6"/>
      <c r="E15" s="6"/>
      <c r="F15" s="6"/>
    </row>
    <row r="16" spans="1:6" ht="39" customHeight="1">
      <c r="A16" s="5"/>
      <c r="B16" s="6"/>
      <c r="C16" s="6"/>
      <c r="D16" s="6"/>
      <c r="E16" s="6"/>
      <c r="F16" s="6"/>
    </row>
    <row r="17" spans="1:6" ht="39" customHeight="1">
      <c r="A17" s="5"/>
      <c r="B17" s="6"/>
      <c r="C17" s="6"/>
      <c r="D17" s="6"/>
      <c r="E17" s="6"/>
      <c r="F17" s="6"/>
    </row>
    <row r="18" spans="1:6" ht="39" customHeight="1">
      <c r="A18" s="5"/>
      <c r="B18" s="6"/>
      <c r="C18" s="6"/>
      <c r="D18" s="6"/>
      <c r="E18" s="6"/>
      <c r="F18" s="6"/>
    </row>
    <row r="19" spans="1:6" ht="39" customHeight="1">
      <c r="A19" s="5"/>
      <c r="B19" s="6"/>
      <c r="C19" s="6"/>
      <c r="D19" s="6"/>
      <c r="E19" s="6"/>
      <c r="F19" s="6"/>
    </row>
    <row r="20" spans="1:6" ht="39" customHeight="1">
      <c r="A20" s="5"/>
      <c r="B20" s="6"/>
      <c r="C20" s="6"/>
      <c r="D20" s="6"/>
      <c r="E20" s="6"/>
      <c r="F20" s="6"/>
    </row>
    <row r="21" spans="1:6" ht="39" customHeight="1">
      <c r="A21" s="5"/>
      <c r="B21" s="6"/>
      <c r="C21" s="6"/>
      <c r="D21" s="6"/>
      <c r="E21" s="6"/>
      <c r="F21" s="6"/>
    </row>
    <row r="22" spans="1:6" ht="39" customHeight="1">
      <c r="A22" s="5"/>
      <c r="B22" s="6"/>
      <c r="C22" s="6"/>
      <c r="D22" s="6"/>
      <c r="E22" s="6"/>
      <c r="F22" s="6"/>
    </row>
  </sheetData>
  <mergeCells count="2">
    <mergeCell ref="A1:F1"/>
    <mergeCell ref="C2:D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酒徳峰章</cp:lastModifiedBy>
  <dcterms:created xsi:type="dcterms:W3CDTF">2020-07-22T09:13:45Z</dcterms:created>
  <dcterms:modified xsi:type="dcterms:W3CDTF">2020-08-08T11:48:53Z</dcterms:modified>
</cp:coreProperties>
</file>