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Софочка\Desktop\css\coursework\"/>
    </mc:Choice>
  </mc:AlternateContent>
  <xr:revisionPtr revIDLastSave="0" documentId="13_ncr:1_{CFC4C7D7-64EE-4CDE-BDC4-8B9ADE17F1E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X257" i="1" l="1"/>
  <c r="HY257" i="1"/>
  <c r="HZ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DN257" i="1"/>
  <c r="DO257" i="1"/>
  <c r="DP257" i="1"/>
  <c r="DQ257" i="1"/>
  <c r="DR257" i="1"/>
  <c r="DS257" i="1"/>
  <c r="DT257" i="1"/>
  <c r="DU257" i="1"/>
  <c r="DV257" i="1"/>
  <c r="DW257" i="1"/>
  <c r="DX257" i="1"/>
  <c r="DY257" i="1"/>
  <c r="DZ257" i="1"/>
  <c r="EA257" i="1"/>
  <c r="EB257" i="1"/>
  <c r="EC257" i="1"/>
  <c r="ED257" i="1"/>
  <c r="EE257" i="1"/>
  <c r="EF257" i="1"/>
  <c r="EG257" i="1"/>
  <c r="EH257" i="1"/>
  <c r="EI257" i="1"/>
  <c r="EJ257" i="1"/>
  <c r="EK257" i="1"/>
  <c r="EL257" i="1"/>
  <c r="EM257" i="1"/>
  <c r="EN257" i="1"/>
  <c r="EO257" i="1"/>
  <c r="EP257" i="1"/>
  <c r="EQ257" i="1"/>
  <c r="ER257" i="1"/>
  <c r="ES257" i="1"/>
  <c r="ET257" i="1"/>
  <c r="EU257" i="1"/>
  <c r="EV257" i="1"/>
  <c r="EW257" i="1"/>
  <c r="EX257" i="1"/>
  <c r="EY257" i="1"/>
  <c r="EZ257" i="1"/>
  <c r="FA257" i="1"/>
  <c r="FB257" i="1"/>
  <c r="FC257" i="1"/>
  <c r="FD257" i="1"/>
  <c r="FE257" i="1"/>
  <c r="FF257" i="1"/>
  <c r="FG257" i="1"/>
  <c r="FH257" i="1"/>
  <c r="FI257" i="1"/>
  <c r="FJ257" i="1"/>
  <c r="FK257" i="1"/>
  <c r="FL257" i="1"/>
  <c r="FM257" i="1"/>
  <c r="FN257" i="1"/>
  <c r="FO257" i="1"/>
  <c r="FP257" i="1"/>
  <c r="FQ257" i="1"/>
  <c r="FR257" i="1"/>
  <c r="FS257" i="1"/>
  <c r="FT257" i="1"/>
  <c r="FU257" i="1"/>
  <c r="FV257" i="1"/>
  <c r="FW257" i="1"/>
  <c r="FX257" i="1"/>
  <c r="FY257" i="1"/>
  <c r="FZ257" i="1"/>
  <c r="GA257" i="1"/>
  <c r="GB257" i="1"/>
  <c r="GC257" i="1"/>
  <c r="GD257" i="1"/>
  <c r="GE257" i="1"/>
  <c r="GF257" i="1"/>
  <c r="GG257" i="1"/>
  <c r="GH257" i="1"/>
  <c r="GI257" i="1"/>
  <c r="GJ257" i="1"/>
  <c r="GK257" i="1"/>
  <c r="GL257" i="1"/>
  <c r="GM257" i="1"/>
  <c r="GN257" i="1"/>
  <c r="GO257" i="1"/>
  <c r="GP257" i="1"/>
  <c r="GQ257" i="1"/>
  <c r="GR257" i="1"/>
  <c r="GS257" i="1"/>
  <c r="GT257" i="1"/>
  <c r="GU257" i="1"/>
  <c r="GV257" i="1"/>
  <c r="GW257" i="1"/>
  <c r="GX257" i="1"/>
  <c r="GY257" i="1"/>
  <c r="GZ257" i="1"/>
  <c r="HA257" i="1"/>
  <c r="HB257" i="1"/>
  <c r="HC257" i="1"/>
  <c r="HD257" i="1"/>
  <c r="HE257" i="1"/>
  <c r="HF257" i="1"/>
  <c r="HG257" i="1"/>
  <c r="HH257" i="1"/>
  <c r="HI257" i="1"/>
  <c r="HJ257" i="1"/>
  <c r="HK257" i="1"/>
  <c r="HL257" i="1"/>
  <c r="HM257" i="1"/>
  <c r="HN257" i="1"/>
  <c r="HO257" i="1"/>
  <c r="HP257" i="1"/>
  <c r="HQ257" i="1"/>
  <c r="HR257" i="1"/>
  <c r="HS257" i="1"/>
  <c r="HT257" i="1"/>
  <c r="HU257" i="1"/>
  <c r="HV257" i="1"/>
  <c r="HW257" i="1"/>
  <c r="C257" i="1"/>
  <c r="D257" i="1"/>
  <c r="E257" i="1"/>
  <c r="F257" i="1"/>
  <c r="G257" i="1"/>
  <c r="H257" i="1"/>
  <c r="I257" i="1"/>
  <c r="J257" i="1"/>
  <c r="K257" i="1"/>
  <c r="B25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8C608D-32F5-4FD0-9FFD-8F3A333F0D40}" keepAlive="1" name="Запрос — groups" description="Соединение с запросом &quot;groups&quot; в книге." type="5" refreshedVersion="0" background="1">
    <dbPr connection="Provider=Microsoft.Mashup.OleDb.1;Data Source=$Workbook$;Location=groups;Extended Properties=&quot;&quot;" command="SELECT * FROM [groups]"/>
  </connection>
  <connection id="2" xr16:uid="{4067BED3-26EA-48AD-B21B-5F2D1C4D99D3}" keepAlive="1" name="Запрос — multiTimeline (48)" description="Соединение с запросом &quot;multiTimeline (48)&quot; в книге." type="5" refreshedVersion="0" background="1">
    <dbPr connection="Provider=Microsoft.Mashup.OleDb.1;Data Source=$Workbook$;Location=&quot;multiTimeline (48)&quot;;Extended Properties=&quot;&quot;" command="SELECT * FROM [multiTimeline (48)]"/>
  </connection>
</connections>
</file>

<file path=xl/sharedStrings.xml><?xml version="1.0" encoding="utf-8"?>
<sst xmlns="http://schemas.openxmlformats.org/spreadsheetml/2006/main" count="488" uniqueCount="442">
  <si>
    <t>средние значения по столбцу</t>
  </si>
  <si>
    <t>MA Lin</t>
  </si>
  <si>
    <t>WANG Liqin</t>
  </si>
  <si>
    <t>BOLL Timo</t>
  </si>
  <si>
    <t>WANG Hao</t>
  </si>
  <si>
    <t>SAMSONOV Vladimir</t>
  </si>
  <si>
    <t>CHEN Qi</t>
  </si>
  <si>
    <t>KONG Linghui</t>
  </si>
  <si>
    <t>LIU Guoliang</t>
  </si>
  <si>
    <t>FAN Zhendong</t>
  </si>
  <si>
    <t>LIU Guozheng</t>
  </si>
  <si>
    <t>CHUANG Chih-Yuan</t>
  </si>
  <si>
    <t>RYU Seungmin</t>
  </si>
  <si>
    <t>OH Sangeun</t>
  </si>
  <si>
    <t>KIM Taeksoo</t>
  </si>
  <si>
    <t>WALDNER Jan-Ove</t>
  </si>
  <si>
    <t>HAO Shuai</t>
  </si>
  <si>
    <t>MA Long</t>
  </si>
  <si>
    <t>JOO Saehyuk</t>
  </si>
  <si>
    <t>KARLSSON Peter</t>
  </si>
  <si>
    <t>MA Wenge</t>
  </si>
  <si>
    <t>SCHLAGER Werner</t>
  </si>
  <si>
    <t>QIU Yike</t>
  </si>
  <si>
    <t>TANG Peng</t>
  </si>
  <si>
    <t>ROSSKOPF Jorg</t>
  </si>
  <si>
    <t>KO Lai Chak</t>
  </si>
  <si>
    <t>CHIANG Peng-Lung</t>
  </si>
  <si>
    <t>SMIRNOV Alexey</t>
  </si>
  <si>
    <t>GATIEN Jean-Philippe</t>
  </si>
  <si>
    <t>KEEN Trinko</t>
  </si>
  <si>
    <t>CHILA Patrick</t>
  </si>
  <si>
    <t>PERSSON Jorgen</t>
  </si>
  <si>
    <t>LI Ching</t>
  </si>
  <si>
    <t>ISEKI Seiko</t>
  </si>
  <si>
    <t>CHEUNG Yuk</t>
  </si>
  <si>
    <t>YAN Sen</t>
  </si>
  <si>
    <t>HEISTER Danny</t>
  </si>
  <si>
    <t>QIN Zhijian</t>
  </si>
  <si>
    <t>STEGER Bastian</t>
  </si>
  <si>
    <t>MATSUSHITA Koji</t>
  </si>
  <si>
    <t>LEE Chulseung</t>
  </si>
  <si>
    <t>TASAKI Toshio</t>
  </si>
  <si>
    <t>ZHANG Jike</t>
  </si>
  <si>
    <t>KAN Yo</t>
  </si>
  <si>
    <t>SAIVE Jean-Michel</t>
  </si>
  <si>
    <t>PRIMORAC Zoran</t>
  </si>
  <si>
    <t>CHEN Weixing</t>
  </si>
  <si>
    <t>GAO Ning</t>
  </si>
  <si>
    <t>HAKANSSON Fredrik</t>
  </si>
  <si>
    <t>ZHAN ^ Jian</t>
  </si>
  <si>
    <t>KRZESZEWSKI Tomasz</t>
  </si>
  <si>
    <t>HUANG Johnny</t>
  </si>
  <si>
    <t>GARDOS Robert</t>
  </si>
  <si>
    <t>TAN Ruiwu</t>
  </si>
  <si>
    <t>FENG Zhe</t>
  </si>
  <si>
    <t>XU Xin</t>
  </si>
  <si>
    <t>HE Zhiwen</t>
  </si>
  <si>
    <t>LIN Gaoyuan</t>
  </si>
  <si>
    <t>MIZUTANI Jun</t>
  </si>
  <si>
    <t>YOON Jaeyoung</t>
  </si>
  <si>
    <t>YANG Min</t>
  </si>
  <si>
    <t>KORBEL Petr</t>
  </si>
  <si>
    <t>TOKIC Bojan</t>
  </si>
  <si>
    <t>LEUNG Chu Yan</t>
  </si>
  <si>
    <t>GRUJIC Slobodan</t>
  </si>
  <si>
    <t>WOSIK Torben</t>
  </si>
  <si>
    <t>GIONIS Panagiotis</t>
  </si>
  <si>
    <t>CRISAN Adrian</t>
  </si>
  <si>
    <t>KIM Song Hui</t>
  </si>
  <si>
    <t>MAZE Michael</t>
  </si>
  <si>
    <t>OVTCHAROV Dimitrij</t>
  </si>
  <si>
    <t>SUSS Christian</t>
  </si>
  <si>
    <t>LEGOUT Christophe</t>
  </si>
  <si>
    <t>HOU ^^ Yingchao</t>
  </si>
  <si>
    <t>CHAN Kazuhiro</t>
  </si>
  <si>
    <t>ZHOU Yu</t>
  </si>
  <si>
    <t>LEE Jungwoo</t>
  </si>
  <si>
    <t>YOSHIDA Kaii</t>
  </si>
  <si>
    <t>BENTSEN Allan</t>
  </si>
  <si>
    <t>MAZUNOV Dmitry</t>
  </si>
  <si>
    <t>HO Kwan Kit</t>
  </si>
  <si>
    <t>SYED Matthew</t>
  </si>
  <si>
    <t>SAIVE Philippe</t>
  </si>
  <si>
    <t>CHANG Yen-Shu</t>
  </si>
  <si>
    <t>CHTCHETININE Evgueni</t>
  </si>
  <si>
    <t>KARAKASEVIC Aleksandar</t>
  </si>
  <si>
    <t>LIN Ju</t>
  </si>
  <si>
    <t>MOLIN Magnus</t>
  </si>
  <si>
    <t>FEJER-KONNERTH Zoltan</t>
  </si>
  <si>
    <t>ACHANTA Sharath Kamal</t>
  </si>
  <si>
    <t>OSHIMA Yuya</t>
  </si>
  <si>
    <t>JEONG Sangeun</t>
  </si>
  <si>
    <t>YOSHIMURA Maharu</t>
  </si>
  <si>
    <t>KOU Lei</t>
  </si>
  <si>
    <t>APOLONIA Tiago</t>
  </si>
  <si>
    <t>LIU Song</t>
  </si>
  <si>
    <t>LUNDQVIST Jens</t>
  </si>
  <si>
    <t>FANG Bo</t>
  </si>
  <si>
    <t>KISHIKAWA Seiya</t>
  </si>
  <si>
    <t>GERELL Par</t>
  </si>
  <si>
    <t>BLASZCZYK Lucjan</t>
  </si>
  <si>
    <t>ELOI Damien</t>
  </si>
  <si>
    <t>HIELSCHER Lars</t>
  </si>
  <si>
    <t>KIM Hyok Bong</t>
  </si>
  <si>
    <t>MONTEIRO Joao</t>
  </si>
  <si>
    <t>YAN An</t>
  </si>
  <si>
    <t>LIANG Jingkun</t>
  </si>
  <si>
    <t>HARIMOTO Tomokazu</t>
  </si>
  <si>
    <t>FREITAS Marcos</t>
  </si>
  <si>
    <t>MATSUDAIRA Kenta</t>
  </si>
  <si>
    <t>YOSHIMURA Kazuhiro</t>
  </si>
  <si>
    <t>CHO Eonrae</t>
  </si>
  <si>
    <t>YOSHIDA Masaki</t>
  </si>
  <si>
    <t>JIANG Tianyi</t>
  </si>
  <si>
    <t>KUZMIN Fedor</t>
  </si>
  <si>
    <t>WANG Zengyi</t>
  </si>
  <si>
    <t>WANG Yang</t>
  </si>
  <si>
    <t>NIWA Koki</t>
  </si>
  <si>
    <t>LI ^ Ping</t>
  </si>
  <si>
    <t>SHANG Kun</t>
  </si>
  <si>
    <t>LEE Sangsu</t>
  </si>
  <si>
    <t>CHEN Chien-An</t>
  </si>
  <si>
    <t>SKACHKOV Kirill</t>
  </si>
  <si>
    <t>CHEN Zhibin</t>
  </si>
  <si>
    <t>MURAMATSU Yuto</t>
  </si>
  <si>
    <t>TSUBOI Gustavo</t>
  </si>
  <si>
    <t>GACINA Andrej</t>
  </si>
  <si>
    <t>KREANGA Kalinikos</t>
  </si>
  <si>
    <t>ZHENG Peifeng</t>
  </si>
  <si>
    <t>DRINKHALL Paul</t>
  </si>
  <si>
    <t>FILUS Ruwen</t>
  </si>
  <si>
    <t>ZHOU Qihao</t>
  </si>
  <si>
    <t>CHIANG Hung-Chieh</t>
  </si>
  <si>
    <t>HABESOHN Daniel</t>
  </si>
  <si>
    <t>FRANZISKA Patrick</t>
  </si>
  <si>
    <t>WONG Chun Ting</t>
  </si>
  <si>
    <t>GAUZY Simon</t>
  </si>
  <si>
    <t>BAUM Patrick</t>
  </si>
  <si>
    <t>PROKOPCOV Dmitrij</t>
  </si>
  <si>
    <t>SHIONO Masato</t>
  </si>
  <si>
    <t>MATSUDAIRA Kenji</t>
  </si>
  <si>
    <t>JEOUNG Youngsik</t>
  </si>
  <si>
    <t>SEO Hyundeok</t>
  </si>
  <si>
    <t>PITCHFORD Liam</t>
  </si>
  <si>
    <t>MORIZONO Masataka</t>
  </si>
  <si>
    <t>JIN Takuya</t>
  </si>
  <si>
    <t>LEBESSON Emmanuel</t>
  </si>
  <si>
    <t>JANG Woojin</t>
  </si>
  <si>
    <t>MATSUMOTO Cazuo</t>
  </si>
  <si>
    <t>FLORE Tristan</t>
  </si>
  <si>
    <t>SIRUCEK Pavel</t>
  </si>
  <si>
    <t>ARUNA Quadri</t>
  </si>
  <si>
    <t>KARLSSON Kristian</t>
  </si>
  <si>
    <t>GROTH Jonathan</t>
  </si>
  <si>
    <t>VLASOV Grigory</t>
  </si>
  <si>
    <t>SHIBAEV Alexander</t>
  </si>
  <si>
    <t>FALCK Mattias</t>
  </si>
  <si>
    <t>WALTHER Ricardo</t>
  </si>
  <si>
    <t>YU Ziyang</t>
  </si>
  <si>
    <t>WANG Chuqin</t>
  </si>
  <si>
    <t>LIAO Cheng-Ting</t>
  </si>
  <si>
    <t>FEGERL Stefan</t>
  </si>
  <si>
    <t>MATTENET Adrien</t>
  </si>
  <si>
    <t>UEDA Jin</t>
  </si>
  <si>
    <t>IONESCU Ovidiu</t>
  </si>
  <si>
    <t>LIU Dingshuo</t>
  </si>
  <si>
    <t>PERSSON Jon</t>
  </si>
  <si>
    <t>CHO Seungmin</t>
  </si>
  <si>
    <t>CALDERANO Hugo</t>
  </si>
  <si>
    <t>MENGEL Steffen</t>
  </si>
  <si>
    <t>ALAMIYAN Noshad</t>
  </si>
  <si>
    <t>ASSAR Omar</t>
  </si>
  <si>
    <t>LI ^ Ahmet</t>
  </si>
  <si>
    <t>NUYTINCK Cedric</t>
  </si>
  <si>
    <t>LIM Jonghoon</t>
  </si>
  <si>
    <t>DUDA Benedikt</t>
  </si>
  <si>
    <t>DYJAS Jakub</t>
  </si>
  <si>
    <t>AN Jaehyun</t>
  </si>
  <si>
    <t>XUE Fei</t>
  </si>
  <si>
    <t>UDA Yukiya</t>
  </si>
  <si>
    <t>GERASSIMENKO Kirill</t>
  </si>
  <si>
    <t>LIN Yun-Ju</t>
  </si>
  <si>
    <t>ROBLES Alvaro</t>
  </si>
  <si>
    <t>GNANASEKARAN Sathiyan</t>
  </si>
  <si>
    <t>PUCAR Tomislav</t>
  </si>
  <si>
    <t>JORGIC Darko</t>
  </si>
  <si>
    <t>JHA Kanak</t>
  </si>
  <si>
    <t>QIU Dang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</si>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</sst>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Z258"/>
  <sheetViews>
    <sheetView tabSelected="1" topLeftCell="A240" zoomScale="83" workbookViewId="0">
      <selection activeCell="B258" sqref="B258"/>
    </sheetView>
  </sheetViews>
  <sheetFormatPr defaultRowHeight="14.5" x14ac:dyDescent="0.35"/>
  <sheetData>
    <row r="1" spans="1:234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</row>
    <row r="2" spans="1:234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17</v>
      </c>
      <c r="W2" t="s">
        <v>18</v>
      </c>
      <c r="X2" t="s">
        <v>19</v>
      </c>
      <c r="Y2" t="s">
        <v>20</v>
      </c>
      <c r="Z2" t="s">
        <v>21</v>
      </c>
      <c r="AA2" t="s">
        <v>21</v>
      </c>
      <c r="AB2" t="s">
        <v>22</v>
      </c>
      <c r="AC2" t="s">
        <v>23</v>
      </c>
      <c r="AD2" t="s">
        <v>24</v>
      </c>
      <c r="AE2" t="s">
        <v>25</v>
      </c>
      <c r="AF2" t="s">
        <v>25</v>
      </c>
      <c r="AG2" t="s">
        <v>26</v>
      </c>
      <c r="AH2" t="s">
        <v>27</v>
      </c>
      <c r="AI2" t="s">
        <v>28</v>
      </c>
      <c r="AJ2" t="s">
        <v>29</v>
      </c>
      <c r="AK2" t="s">
        <v>29</v>
      </c>
      <c r="AL2" t="s">
        <v>30</v>
      </c>
      <c r="AM2" t="s">
        <v>31</v>
      </c>
      <c r="AN2" t="s">
        <v>32</v>
      </c>
      <c r="AO2" t="s">
        <v>33</v>
      </c>
      <c r="AP2" t="s">
        <v>33</v>
      </c>
      <c r="AQ2" t="s">
        <v>34</v>
      </c>
      <c r="AR2" t="s">
        <v>35</v>
      </c>
      <c r="AS2" t="s">
        <v>36</v>
      </c>
      <c r="AT2" t="s">
        <v>37</v>
      </c>
      <c r="AU2" t="s">
        <v>37</v>
      </c>
      <c r="AV2" t="s">
        <v>38</v>
      </c>
      <c r="AW2" t="s">
        <v>39</v>
      </c>
      <c r="AX2" t="s">
        <v>40</v>
      </c>
      <c r="AY2" t="s">
        <v>41</v>
      </c>
      <c r="AZ2" t="s">
        <v>41</v>
      </c>
      <c r="BA2" t="s">
        <v>42</v>
      </c>
      <c r="BB2" t="s">
        <v>43</v>
      </c>
      <c r="BC2" t="s">
        <v>44</v>
      </c>
      <c r="BD2" t="s">
        <v>45</v>
      </c>
      <c r="BE2" t="s">
        <v>45</v>
      </c>
      <c r="BF2" t="s">
        <v>46</v>
      </c>
      <c r="BG2" t="s">
        <v>47</v>
      </c>
      <c r="BH2" t="s">
        <v>48</v>
      </c>
      <c r="BI2" t="s">
        <v>49</v>
      </c>
      <c r="BJ2" t="s">
        <v>49</v>
      </c>
      <c r="BK2" t="s">
        <v>50</v>
      </c>
      <c r="BL2" t="s">
        <v>51</v>
      </c>
      <c r="BM2" t="s">
        <v>52</v>
      </c>
      <c r="BN2" t="s">
        <v>53</v>
      </c>
      <c r="BO2" t="s">
        <v>53</v>
      </c>
      <c r="BP2" t="s">
        <v>54</v>
      </c>
      <c r="BQ2" t="s">
        <v>55</v>
      </c>
      <c r="BR2" t="s">
        <v>56</v>
      </c>
      <c r="BS2" t="s">
        <v>57</v>
      </c>
      <c r="BT2" t="s">
        <v>57</v>
      </c>
      <c r="BU2" t="s">
        <v>58</v>
      </c>
      <c r="BV2" t="s">
        <v>59</v>
      </c>
      <c r="BW2" t="s">
        <v>60</v>
      </c>
      <c r="BX2" t="s">
        <v>61</v>
      </c>
      <c r="BY2" t="s">
        <v>61</v>
      </c>
      <c r="BZ2" t="s">
        <v>62</v>
      </c>
      <c r="CA2" t="s">
        <v>63</v>
      </c>
      <c r="CB2" t="s">
        <v>64</v>
      </c>
      <c r="CC2" t="s">
        <v>65</v>
      </c>
      <c r="CD2" t="s">
        <v>65</v>
      </c>
      <c r="CE2" t="s">
        <v>66</v>
      </c>
      <c r="CF2" t="s">
        <v>67</v>
      </c>
      <c r="CG2" t="s">
        <v>68</v>
      </c>
      <c r="CH2" t="s">
        <v>69</v>
      </c>
      <c r="CI2" t="s">
        <v>69</v>
      </c>
      <c r="CJ2" t="s">
        <v>70</v>
      </c>
      <c r="CK2" t="s">
        <v>71</v>
      </c>
      <c r="CL2" t="s">
        <v>72</v>
      </c>
      <c r="CM2" t="s">
        <v>73</v>
      </c>
      <c r="CN2" t="s">
        <v>73</v>
      </c>
      <c r="CO2" t="s">
        <v>74</v>
      </c>
      <c r="CP2" t="s">
        <v>75</v>
      </c>
      <c r="CQ2" t="s">
        <v>76</v>
      </c>
      <c r="CR2" t="s">
        <v>77</v>
      </c>
      <c r="CS2" t="s">
        <v>77</v>
      </c>
      <c r="CT2" t="s">
        <v>78</v>
      </c>
      <c r="CU2" t="s">
        <v>79</v>
      </c>
      <c r="CV2" t="s">
        <v>80</v>
      </c>
      <c r="CW2" t="s">
        <v>81</v>
      </c>
      <c r="CX2" t="s">
        <v>81</v>
      </c>
      <c r="CY2" t="s">
        <v>82</v>
      </c>
      <c r="CZ2" t="s">
        <v>83</v>
      </c>
      <c r="DA2" t="s">
        <v>84</v>
      </c>
      <c r="DB2" t="s">
        <v>85</v>
      </c>
      <c r="DC2" t="s">
        <v>85</v>
      </c>
      <c r="DD2" t="s">
        <v>86</v>
      </c>
      <c r="DE2" t="s">
        <v>87</v>
      </c>
      <c r="DF2" t="s">
        <v>88</v>
      </c>
      <c r="DG2" t="s">
        <v>89</v>
      </c>
      <c r="DH2" t="s">
        <v>89</v>
      </c>
      <c r="DI2" t="s">
        <v>90</v>
      </c>
      <c r="DJ2" t="s">
        <v>91</v>
      </c>
      <c r="DK2" t="s">
        <v>92</v>
      </c>
      <c r="DL2" t="s">
        <v>93</v>
      </c>
      <c r="DM2" t="s">
        <v>93</v>
      </c>
      <c r="DN2" t="s">
        <v>94</v>
      </c>
      <c r="DO2" t="s">
        <v>95</v>
      </c>
      <c r="DP2" t="s">
        <v>96</v>
      </c>
      <c r="DQ2" t="s">
        <v>97</v>
      </c>
      <c r="DR2" t="s">
        <v>97</v>
      </c>
      <c r="DS2" t="s">
        <v>98</v>
      </c>
      <c r="DT2" t="s">
        <v>99</v>
      </c>
      <c r="DU2" t="s">
        <v>100</v>
      </c>
      <c r="DV2" t="s">
        <v>101</v>
      </c>
      <c r="DW2" t="s">
        <v>101</v>
      </c>
      <c r="DX2" t="s">
        <v>102</v>
      </c>
      <c r="DY2" t="s">
        <v>103</v>
      </c>
      <c r="DZ2" t="s">
        <v>104</v>
      </c>
      <c r="EA2" t="s">
        <v>105</v>
      </c>
      <c r="EB2" t="s">
        <v>105</v>
      </c>
      <c r="EC2" t="s">
        <v>106</v>
      </c>
      <c r="ED2" t="s">
        <v>107</v>
      </c>
      <c r="EE2" t="s">
        <v>108</v>
      </c>
      <c r="EF2" t="s">
        <v>109</v>
      </c>
      <c r="EG2" t="s">
        <v>109</v>
      </c>
      <c r="EH2" t="s">
        <v>110</v>
      </c>
      <c r="EI2" t="s">
        <v>111</v>
      </c>
      <c r="EJ2" t="s">
        <v>112</v>
      </c>
      <c r="EK2" t="s">
        <v>113</v>
      </c>
      <c r="EL2" t="s">
        <v>113</v>
      </c>
      <c r="EM2" t="s">
        <v>114</v>
      </c>
      <c r="EN2" t="s">
        <v>115</v>
      </c>
      <c r="EO2" t="s">
        <v>116</v>
      </c>
      <c r="EP2" t="s">
        <v>117</v>
      </c>
      <c r="EQ2" t="s">
        <v>117</v>
      </c>
      <c r="ER2" t="s">
        <v>118</v>
      </c>
      <c r="ES2" t="s">
        <v>119</v>
      </c>
      <c r="ET2" t="s">
        <v>120</v>
      </c>
      <c r="EU2" t="s">
        <v>121</v>
      </c>
      <c r="EV2" t="s">
        <v>121</v>
      </c>
      <c r="EW2" t="s">
        <v>122</v>
      </c>
      <c r="EX2" t="s">
        <v>123</v>
      </c>
      <c r="EY2" t="s">
        <v>124</v>
      </c>
      <c r="EZ2" t="s">
        <v>125</v>
      </c>
      <c r="FA2" t="s">
        <v>125</v>
      </c>
      <c r="FB2" t="s">
        <v>126</v>
      </c>
      <c r="FC2" t="s">
        <v>127</v>
      </c>
      <c r="FD2" t="s">
        <v>128</v>
      </c>
      <c r="FE2" t="s">
        <v>129</v>
      </c>
      <c r="FF2" t="s">
        <v>129</v>
      </c>
      <c r="FG2" t="s">
        <v>130</v>
      </c>
      <c r="FH2" t="s">
        <v>131</v>
      </c>
      <c r="FI2" t="s">
        <v>132</v>
      </c>
      <c r="FJ2" t="s">
        <v>133</v>
      </c>
      <c r="FK2" t="s">
        <v>133</v>
      </c>
      <c r="FL2" t="s">
        <v>134</v>
      </c>
      <c r="FM2" t="s">
        <v>135</v>
      </c>
      <c r="FN2" t="s">
        <v>136</v>
      </c>
      <c r="FO2" t="s">
        <v>137</v>
      </c>
      <c r="FP2" t="s">
        <v>137</v>
      </c>
      <c r="FQ2" t="s">
        <v>138</v>
      </c>
      <c r="FR2" t="s">
        <v>139</v>
      </c>
      <c r="FS2" t="s">
        <v>140</v>
      </c>
      <c r="FT2" t="s">
        <v>141</v>
      </c>
      <c r="FU2" t="s">
        <v>141</v>
      </c>
      <c r="FV2" t="s">
        <v>142</v>
      </c>
      <c r="FW2" t="s">
        <v>143</v>
      </c>
      <c r="FX2" t="s">
        <v>144</v>
      </c>
      <c r="FY2" t="s">
        <v>145</v>
      </c>
      <c r="FZ2" t="s">
        <v>145</v>
      </c>
      <c r="GA2" t="s">
        <v>146</v>
      </c>
      <c r="GB2" t="s">
        <v>147</v>
      </c>
      <c r="GC2" t="s">
        <v>148</v>
      </c>
      <c r="GD2" t="s">
        <v>149</v>
      </c>
      <c r="GE2" t="s">
        <v>149</v>
      </c>
      <c r="GF2" t="s">
        <v>150</v>
      </c>
      <c r="GG2" t="s">
        <v>151</v>
      </c>
      <c r="GH2" t="s">
        <v>152</v>
      </c>
      <c r="GI2" t="s">
        <v>153</v>
      </c>
      <c r="GJ2" t="s">
        <v>153</v>
      </c>
      <c r="GK2" t="s">
        <v>154</v>
      </c>
      <c r="GL2" t="s">
        <v>155</v>
      </c>
      <c r="GM2" t="s">
        <v>156</v>
      </c>
      <c r="GN2" t="s">
        <v>157</v>
      </c>
      <c r="GO2" t="s">
        <v>157</v>
      </c>
      <c r="GP2" t="s">
        <v>158</v>
      </c>
      <c r="GQ2" t="s">
        <v>159</v>
      </c>
      <c r="GR2" t="s">
        <v>160</v>
      </c>
      <c r="GS2" t="s">
        <v>161</v>
      </c>
      <c r="GT2" t="s">
        <v>161</v>
      </c>
      <c r="GU2" t="s">
        <v>162</v>
      </c>
      <c r="GV2" t="s">
        <v>163</v>
      </c>
      <c r="GW2" t="s">
        <v>164</v>
      </c>
      <c r="GX2" t="s">
        <v>165</v>
      </c>
      <c r="GY2" t="s">
        <v>165</v>
      </c>
      <c r="GZ2" t="s">
        <v>166</v>
      </c>
      <c r="HA2" t="s">
        <v>167</v>
      </c>
      <c r="HB2" t="s">
        <v>168</v>
      </c>
      <c r="HC2" t="s">
        <v>169</v>
      </c>
      <c r="HD2" t="s">
        <v>169</v>
      </c>
      <c r="HE2" t="s">
        <v>170</v>
      </c>
      <c r="HF2" t="s">
        <v>171</v>
      </c>
      <c r="HG2" t="s">
        <v>172</v>
      </c>
      <c r="HH2" t="s">
        <v>173</v>
      </c>
      <c r="HI2" t="s">
        <v>173</v>
      </c>
      <c r="HJ2" t="s">
        <v>174</v>
      </c>
      <c r="HK2" t="s">
        <v>175</v>
      </c>
      <c r="HL2" t="s">
        <v>176</v>
      </c>
      <c r="HM2" t="s">
        <v>177</v>
      </c>
      <c r="HN2" t="s">
        <v>177</v>
      </c>
      <c r="HO2" t="s">
        <v>178</v>
      </c>
      <c r="HP2" t="s">
        <v>179</v>
      </c>
      <c r="HQ2" t="s">
        <v>180</v>
      </c>
      <c r="HR2" t="s">
        <v>181</v>
      </c>
      <c r="HS2" t="s">
        <v>181</v>
      </c>
      <c r="HT2" t="s">
        <v>182</v>
      </c>
      <c r="HU2" t="s">
        <v>183</v>
      </c>
      <c r="HV2" t="s">
        <v>184</v>
      </c>
      <c r="HW2" t="s">
        <v>185</v>
      </c>
      <c r="HX2" t="s">
        <v>185</v>
      </c>
      <c r="HY2" t="s">
        <v>186</v>
      </c>
      <c r="HZ2" t="s">
        <v>187</v>
      </c>
    </row>
    <row r="3" spans="1:234" x14ac:dyDescent="0.35">
      <c r="A3" t="s">
        <v>188</v>
      </c>
      <c r="B3">
        <v>10.1</v>
      </c>
      <c r="C3">
        <v>0.1</v>
      </c>
      <c r="D3">
        <v>33.1</v>
      </c>
      <c r="E3">
        <v>8.1</v>
      </c>
      <c r="F3" s="1">
        <v>0.1</v>
      </c>
      <c r="G3" s="1">
        <v>0.1</v>
      </c>
      <c r="H3">
        <v>0.1</v>
      </c>
      <c r="I3">
        <v>5.0999999999999996</v>
      </c>
      <c r="J3">
        <v>0.1</v>
      </c>
      <c r="K3" s="1">
        <v>0.1</v>
      </c>
      <c r="L3" s="1">
        <v>0.1</v>
      </c>
      <c r="M3">
        <v>0.1</v>
      </c>
      <c r="N3">
        <v>0.1</v>
      </c>
      <c r="O3">
        <v>0.1</v>
      </c>
      <c r="P3" s="1">
        <v>0.1</v>
      </c>
      <c r="Q3" s="1">
        <v>0.1</v>
      </c>
      <c r="R3">
        <v>0.1</v>
      </c>
      <c r="S3">
        <v>11.1</v>
      </c>
      <c r="T3">
        <v>0.1</v>
      </c>
      <c r="U3" s="1">
        <v>5.0999999999999996</v>
      </c>
      <c r="V3" s="1">
        <v>5.0999999999999996</v>
      </c>
      <c r="W3">
        <v>0.1</v>
      </c>
      <c r="X3">
        <v>0.1</v>
      </c>
      <c r="Y3">
        <v>0.1</v>
      </c>
      <c r="Z3" s="1">
        <v>0.1</v>
      </c>
      <c r="AA3" s="1">
        <v>0.1</v>
      </c>
      <c r="AB3">
        <v>0.1</v>
      </c>
      <c r="AC3">
        <v>0.1</v>
      </c>
      <c r="AD3">
        <v>0.1</v>
      </c>
      <c r="AE3" s="1">
        <v>0.1</v>
      </c>
      <c r="AF3" s="1">
        <v>0.1</v>
      </c>
      <c r="AG3">
        <v>0.1</v>
      </c>
      <c r="AH3">
        <v>0.1</v>
      </c>
      <c r="AI3">
        <v>0.1</v>
      </c>
      <c r="AJ3" s="1">
        <v>0.1</v>
      </c>
      <c r="AK3" s="1">
        <v>0.1</v>
      </c>
      <c r="AL3">
        <v>0.1</v>
      </c>
      <c r="AM3">
        <v>0.1</v>
      </c>
      <c r="AN3">
        <v>0.1</v>
      </c>
      <c r="AO3" s="1">
        <v>0.1</v>
      </c>
      <c r="AP3" s="1">
        <v>0.1</v>
      </c>
      <c r="AQ3">
        <v>9.1</v>
      </c>
      <c r="AR3">
        <v>0.1</v>
      </c>
      <c r="AS3">
        <v>0.1</v>
      </c>
      <c r="AT3" s="1">
        <v>0.1</v>
      </c>
      <c r="AU3" s="1">
        <v>0.1</v>
      </c>
      <c r="AV3">
        <v>0.1</v>
      </c>
      <c r="AW3">
        <v>0.1</v>
      </c>
      <c r="AX3">
        <v>0.1</v>
      </c>
      <c r="AY3" s="1">
        <v>0.1</v>
      </c>
      <c r="AZ3" s="1">
        <v>0.1</v>
      </c>
      <c r="BA3">
        <v>0.1</v>
      </c>
      <c r="BB3">
        <v>0.1</v>
      </c>
      <c r="BC3">
        <v>0.1</v>
      </c>
      <c r="BD3" s="1">
        <v>0.1</v>
      </c>
      <c r="BE3" s="1">
        <v>0.1</v>
      </c>
      <c r="BF3">
        <v>0.1</v>
      </c>
      <c r="BG3">
        <v>0.1</v>
      </c>
      <c r="BH3">
        <v>0.1</v>
      </c>
      <c r="BI3" s="1">
        <v>0.1</v>
      </c>
      <c r="BJ3" s="1">
        <v>0.1</v>
      </c>
      <c r="BK3">
        <v>0.1</v>
      </c>
      <c r="BL3">
        <v>0.1</v>
      </c>
      <c r="BM3">
        <v>0.1</v>
      </c>
      <c r="BN3" s="1">
        <v>0.1</v>
      </c>
      <c r="BO3" s="1">
        <v>0.1</v>
      </c>
      <c r="BP3">
        <v>0.1</v>
      </c>
      <c r="BQ3">
        <v>0.1</v>
      </c>
      <c r="BR3">
        <v>0.1</v>
      </c>
      <c r="BS3" s="1">
        <v>0.1</v>
      </c>
      <c r="BT3" s="1">
        <v>0.1</v>
      </c>
      <c r="BU3">
        <v>0.1</v>
      </c>
      <c r="BV3">
        <v>0.1</v>
      </c>
      <c r="BW3">
        <v>0.1</v>
      </c>
      <c r="BX3" s="1">
        <v>0.1</v>
      </c>
      <c r="BY3" s="1">
        <v>0.1</v>
      </c>
      <c r="BZ3">
        <v>0.1</v>
      </c>
      <c r="CA3">
        <v>0.1</v>
      </c>
      <c r="CB3">
        <v>0.1</v>
      </c>
      <c r="CC3" s="1">
        <v>0.1</v>
      </c>
      <c r="CD3" s="1">
        <v>0.1</v>
      </c>
      <c r="CE3">
        <v>0.1</v>
      </c>
      <c r="CF3">
        <v>0.1</v>
      </c>
      <c r="CG3">
        <v>0.1</v>
      </c>
      <c r="CH3" s="1">
        <v>0.1</v>
      </c>
      <c r="CI3" s="1">
        <v>0.1</v>
      </c>
      <c r="CJ3">
        <v>0.1</v>
      </c>
      <c r="CK3">
        <v>0.1</v>
      </c>
      <c r="CL3">
        <v>12.1</v>
      </c>
      <c r="CM3" s="1">
        <v>0.1</v>
      </c>
      <c r="CN3" s="1">
        <v>0.1</v>
      </c>
      <c r="CO3">
        <v>0.1</v>
      </c>
      <c r="CP3">
        <v>0.1</v>
      </c>
      <c r="CQ3">
        <v>0.1</v>
      </c>
      <c r="CR3" s="1">
        <v>0.1</v>
      </c>
      <c r="CS3" s="1">
        <v>0.1</v>
      </c>
      <c r="CT3">
        <v>0.1</v>
      </c>
      <c r="CU3">
        <v>0.1</v>
      </c>
      <c r="CV3">
        <v>0.1</v>
      </c>
      <c r="CW3" s="1">
        <v>0.1</v>
      </c>
      <c r="CX3" s="1">
        <v>0.1</v>
      </c>
      <c r="CY3">
        <v>0.1</v>
      </c>
      <c r="CZ3">
        <v>0.1</v>
      </c>
      <c r="DA3">
        <v>0.1</v>
      </c>
      <c r="DB3" s="1">
        <v>0.1</v>
      </c>
      <c r="DC3" s="1">
        <v>0.1</v>
      </c>
      <c r="DD3">
        <v>0.1</v>
      </c>
      <c r="DE3">
        <v>0.1</v>
      </c>
      <c r="DF3">
        <v>0.1</v>
      </c>
      <c r="DG3" s="1">
        <v>0.1</v>
      </c>
      <c r="DH3" s="1">
        <v>0.1</v>
      </c>
      <c r="DI3">
        <v>0.1</v>
      </c>
      <c r="DJ3">
        <v>0.1</v>
      </c>
      <c r="DK3">
        <v>0.1</v>
      </c>
      <c r="DL3" s="1">
        <v>0.1</v>
      </c>
      <c r="DM3" s="1">
        <v>0.1</v>
      </c>
      <c r="DN3">
        <v>0.1</v>
      </c>
      <c r="DO3">
        <v>0.1</v>
      </c>
      <c r="DP3">
        <v>0.1</v>
      </c>
      <c r="DQ3" s="1">
        <v>0.1</v>
      </c>
      <c r="DR3" s="1">
        <v>0.1</v>
      </c>
      <c r="DS3">
        <v>0.1</v>
      </c>
      <c r="DT3">
        <v>0.1</v>
      </c>
      <c r="DU3">
        <v>0.1</v>
      </c>
      <c r="DV3" s="1">
        <v>0.1</v>
      </c>
      <c r="DW3" s="1">
        <v>0.1</v>
      </c>
      <c r="DX3">
        <v>0.1</v>
      </c>
      <c r="DY3">
        <v>0.1</v>
      </c>
      <c r="DZ3">
        <v>0.1</v>
      </c>
      <c r="EA3" s="1">
        <v>0.1</v>
      </c>
      <c r="EB3" s="1">
        <v>0.1</v>
      </c>
      <c r="EC3">
        <v>0.1</v>
      </c>
      <c r="ED3">
        <v>0.1</v>
      </c>
      <c r="EE3">
        <v>0.1</v>
      </c>
      <c r="EF3" s="1">
        <v>0.1</v>
      </c>
      <c r="EG3" s="1">
        <v>0.1</v>
      </c>
      <c r="EH3">
        <v>0.1</v>
      </c>
      <c r="EI3">
        <v>0.1</v>
      </c>
      <c r="EJ3">
        <v>0.1</v>
      </c>
      <c r="EK3" s="1">
        <v>0.1</v>
      </c>
      <c r="EL3" s="1">
        <v>0.1</v>
      </c>
      <c r="EM3">
        <v>0.1</v>
      </c>
      <c r="EN3">
        <v>0.1</v>
      </c>
      <c r="EO3">
        <v>0.1</v>
      </c>
      <c r="EP3" s="1">
        <v>0.1</v>
      </c>
      <c r="EQ3" s="1">
        <v>0.1</v>
      </c>
      <c r="ER3">
        <v>0.1</v>
      </c>
      <c r="ES3">
        <v>0.1</v>
      </c>
      <c r="ET3">
        <v>0.1</v>
      </c>
      <c r="EU3" s="1">
        <v>0.1</v>
      </c>
      <c r="EV3" s="1">
        <v>0.1</v>
      </c>
      <c r="EW3">
        <v>0.1</v>
      </c>
      <c r="EX3">
        <v>0.1</v>
      </c>
      <c r="EY3">
        <v>0.1</v>
      </c>
      <c r="EZ3" s="1">
        <v>0.1</v>
      </c>
      <c r="FA3" s="1">
        <v>0.1</v>
      </c>
      <c r="FB3">
        <v>0.1</v>
      </c>
      <c r="FC3">
        <v>0.1</v>
      </c>
      <c r="FD3">
        <v>0.1</v>
      </c>
      <c r="FE3" s="1">
        <v>0.1</v>
      </c>
      <c r="FF3" s="1">
        <v>0.1</v>
      </c>
      <c r="FG3">
        <v>0.1</v>
      </c>
      <c r="FH3">
        <v>0.1</v>
      </c>
      <c r="FI3">
        <v>0.1</v>
      </c>
      <c r="FJ3" s="1">
        <v>0.1</v>
      </c>
      <c r="FK3" s="1">
        <v>0.1</v>
      </c>
      <c r="FL3">
        <v>0.1</v>
      </c>
      <c r="FM3">
        <v>0.1</v>
      </c>
      <c r="FN3">
        <v>0.1</v>
      </c>
      <c r="FO3" s="1">
        <v>0.1</v>
      </c>
      <c r="FP3" s="1">
        <v>0.1</v>
      </c>
      <c r="FQ3">
        <v>0.1</v>
      </c>
      <c r="FR3">
        <v>0.1</v>
      </c>
      <c r="FS3">
        <v>0.1</v>
      </c>
      <c r="FT3" s="1">
        <v>0.1</v>
      </c>
      <c r="FU3" s="1">
        <v>0.1</v>
      </c>
      <c r="FV3">
        <v>0.1</v>
      </c>
      <c r="FW3">
        <v>0.1</v>
      </c>
      <c r="FX3">
        <v>0.1</v>
      </c>
      <c r="FY3" s="1">
        <v>0.1</v>
      </c>
      <c r="FZ3" s="1">
        <v>0.1</v>
      </c>
      <c r="GA3">
        <v>0.1</v>
      </c>
      <c r="GB3">
        <v>0.1</v>
      </c>
      <c r="GC3">
        <v>0.1</v>
      </c>
      <c r="GD3" s="1">
        <v>0.1</v>
      </c>
      <c r="GE3" s="1">
        <v>0.1</v>
      </c>
      <c r="GF3">
        <v>0.1</v>
      </c>
      <c r="GG3">
        <v>0.1</v>
      </c>
      <c r="GH3">
        <v>0.1</v>
      </c>
      <c r="GI3" s="1">
        <v>0.1</v>
      </c>
      <c r="GJ3" s="1">
        <v>0.1</v>
      </c>
      <c r="GK3">
        <v>0.1</v>
      </c>
      <c r="GL3">
        <v>0.1</v>
      </c>
      <c r="GM3">
        <v>0.1</v>
      </c>
      <c r="GN3" s="1">
        <v>0.1</v>
      </c>
      <c r="GO3" s="1">
        <v>0.1</v>
      </c>
      <c r="GP3">
        <v>0.1</v>
      </c>
      <c r="GQ3">
        <v>0.1</v>
      </c>
      <c r="GR3">
        <v>0.1</v>
      </c>
      <c r="GS3" s="1">
        <v>0.1</v>
      </c>
      <c r="GT3" s="1">
        <v>0.1</v>
      </c>
      <c r="GU3">
        <v>0.1</v>
      </c>
      <c r="GV3">
        <v>0.1</v>
      </c>
      <c r="GW3">
        <v>0.1</v>
      </c>
      <c r="GX3" s="1">
        <v>0.1</v>
      </c>
      <c r="GY3" s="1">
        <v>0.1</v>
      </c>
      <c r="GZ3">
        <v>0.1</v>
      </c>
      <c r="HA3">
        <v>0.1</v>
      </c>
      <c r="HB3">
        <v>0.1</v>
      </c>
      <c r="HC3" s="1">
        <v>0.1</v>
      </c>
      <c r="HD3" s="1">
        <v>0.1</v>
      </c>
      <c r="HE3">
        <v>0.1</v>
      </c>
      <c r="HF3">
        <v>0.1</v>
      </c>
      <c r="HG3">
        <v>0.1</v>
      </c>
      <c r="HH3" s="1">
        <v>0.1</v>
      </c>
      <c r="HI3" s="1">
        <v>0.1</v>
      </c>
      <c r="HJ3">
        <v>0.1</v>
      </c>
      <c r="HK3">
        <v>0.1</v>
      </c>
      <c r="HL3">
        <v>0.1</v>
      </c>
      <c r="HM3" s="1">
        <v>0.1</v>
      </c>
      <c r="HN3" s="1">
        <v>0.1</v>
      </c>
      <c r="HO3">
        <v>0.1</v>
      </c>
      <c r="HP3">
        <v>0.1</v>
      </c>
      <c r="HQ3">
        <v>0.1</v>
      </c>
      <c r="HR3" s="1">
        <v>0.1</v>
      </c>
      <c r="HS3" s="1">
        <v>0.1</v>
      </c>
      <c r="HT3">
        <v>0.1</v>
      </c>
      <c r="HU3">
        <v>0.1</v>
      </c>
      <c r="HV3">
        <v>0.1</v>
      </c>
      <c r="HW3" s="1">
        <v>0.1</v>
      </c>
      <c r="HX3" s="1">
        <v>0.1</v>
      </c>
      <c r="HY3">
        <v>0.1</v>
      </c>
      <c r="HZ3">
        <v>0.1</v>
      </c>
    </row>
    <row r="4" spans="1:234" x14ac:dyDescent="0.35">
      <c r="A4" t="s">
        <v>189</v>
      </c>
      <c r="B4">
        <v>0.1</v>
      </c>
      <c r="C4">
        <v>0.1</v>
      </c>
      <c r="D4">
        <v>30.1</v>
      </c>
      <c r="E4">
        <v>6.1</v>
      </c>
      <c r="F4" s="1">
        <v>0.1</v>
      </c>
      <c r="G4" s="1">
        <v>0.1</v>
      </c>
      <c r="H4">
        <v>0.1</v>
      </c>
      <c r="I4">
        <v>5.0999999999999996</v>
      </c>
      <c r="J4">
        <v>5.0999999999999996</v>
      </c>
      <c r="K4" s="1">
        <v>0.1</v>
      </c>
      <c r="L4" s="1">
        <v>0.1</v>
      </c>
      <c r="M4">
        <v>0.1</v>
      </c>
      <c r="N4">
        <v>0.1</v>
      </c>
      <c r="O4">
        <v>0.1</v>
      </c>
      <c r="P4" s="1">
        <v>0.1</v>
      </c>
      <c r="Q4" s="1">
        <v>0.1</v>
      </c>
      <c r="R4">
        <v>0.1</v>
      </c>
      <c r="S4">
        <v>13.1</v>
      </c>
      <c r="T4">
        <v>0.1</v>
      </c>
      <c r="U4" s="1">
        <v>0.1</v>
      </c>
      <c r="V4" s="1">
        <v>0.1</v>
      </c>
      <c r="W4">
        <v>0.1</v>
      </c>
      <c r="X4">
        <v>0.1</v>
      </c>
      <c r="Y4">
        <v>0.1</v>
      </c>
      <c r="Z4" s="1">
        <v>0.1</v>
      </c>
      <c r="AA4" s="1">
        <v>0.1</v>
      </c>
      <c r="AB4">
        <v>0.1</v>
      </c>
      <c r="AC4">
        <v>0.1</v>
      </c>
      <c r="AD4">
        <v>0.1</v>
      </c>
      <c r="AE4" s="1">
        <v>0.1</v>
      </c>
      <c r="AF4" s="1">
        <v>0.1</v>
      </c>
      <c r="AG4">
        <v>0.1</v>
      </c>
      <c r="AH4">
        <v>0.1</v>
      </c>
      <c r="AI4">
        <v>0.1</v>
      </c>
      <c r="AJ4" s="1">
        <v>0.1</v>
      </c>
      <c r="AK4" s="1">
        <v>0.1</v>
      </c>
      <c r="AL4">
        <v>0.1</v>
      </c>
      <c r="AM4">
        <v>0.1</v>
      </c>
      <c r="AN4">
        <v>0.1</v>
      </c>
      <c r="AO4" s="1">
        <v>0.1</v>
      </c>
      <c r="AP4" s="1">
        <v>0.1</v>
      </c>
      <c r="AQ4">
        <v>8.1</v>
      </c>
      <c r="AR4">
        <v>0.1</v>
      </c>
      <c r="AS4">
        <v>0.1</v>
      </c>
      <c r="AT4" s="1">
        <v>0.1</v>
      </c>
      <c r="AU4" s="1">
        <v>0.1</v>
      </c>
      <c r="AV4">
        <v>0.1</v>
      </c>
      <c r="AW4">
        <v>0.1</v>
      </c>
      <c r="AX4">
        <v>0.1</v>
      </c>
      <c r="AY4" s="1">
        <v>0.1</v>
      </c>
      <c r="AZ4" s="1">
        <v>0.1</v>
      </c>
      <c r="BA4">
        <v>0.1</v>
      </c>
      <c r="BB4">
        <v>0.1</v>
      </c>
      <c r="BC4">
        <v>0.1</v>
      </c>
      <c r="BD4" s="1">
        <v>0.1</v>
      </c>
      <c r="BE4" s="1">
        <v>0.1</v>
      </c>
      <c r="BF4">
        <v>0.1</v>
      </c>
      <c r="BG4">
        <v>0.1</v>
      </c>
      <c r="BH4">
        <v>0.1</v>
      </c>
      <c r="BI4" s="1">
        <v>0.1</v>
      </c>
      <c r="BJ4" s="1">
        <v>0.1</v>
      </c>
      <c r="BK4">
        <v>0.1</v>
      </c>
      <c r="BL4">
        <v>0.1</v>
      </c>
      <c r="BM4">
        <v>0.1</v>
      </c>
      <c r="BN4" s="1">
        <v>0.1</v>
      </c>
      <c r="BO4" s="1">
        <v>0.1</v>
      </c>
      <c r="BP4">
        <v>0.1</v>
      </c>
      <c r="BQ4">
        <v>0.1</v>
      </c>
      <c r="BR4">
        <v>0.1</v>
      </c>
      <c r="BS4" s="1">
        <v>0.1</v>
      </c>
      <c r="BT4" s="1">
        <v>0.1</v>
      </c>
      <c r="BU4">
        <v>0.1</v>
      </c>
      <c r="BV4">
        <v>0.1</v>
      </c>
      <c r="BW4">
        <v>0.1</v>
      </c>
      <c r="BX4" s="1">
        <v>0.1</v>
      </c>
      <c r="BY4" s="1">
        <v>0.1</v>
      </c>
      <c r="BZ4">
        <v>0.1</v>
      </c>
      <c r="CA4">
        <v>0.1</v>
      </c>
      <c r="CB4">
        <v>0.1</v>
      </c>
      <c r="CC4" s="1">
        <v>0.1</v>
      </c>
      <c r="CD4" s="1">
        <v>0.1</v>
      </c>
      <c r="CE4">
        <v>0.1</v>
      </c>
      <c r="CF4">
        <v>0.1</v>
      </c>
      <c r="CG4">
        <v>0.1</v>
      </c>
      <c r="CH4" s="1">
        <v>0.1</v>
      </c>
      <c r="CI4" s="1">
        <v>0.1</v>
      </c>
      <c r="CJ4">
        <v>0.1</v>
      </c>
      <c r="CK4">
        <v>0.1</v>
      </c>
      <c r="CL4">
        <v>0.1</v>
      </c>
      <c r="CM4" s="1">
        <v>0.1</v>
      </c>
      <c r="CN4" s="1">
        <v>0.1</v>
      </c>
      <c r="CO4">
        <v>0.1</v>
      </c>
      <c r="CP4">
        <v>0.1</v>
      </c>
      <c r="CQ4">
        <v>0.1</v>
      </c>
      <c r="CR4" s="1">
        <v>0.1</v>
      </c>
      <c r="CS4" s="1">
        <v>0.1</v>
      </c>
      <c r="CT4">
        <v>0.1</v>
      </c>
      <c r="CU4">
        <v>0.1</v>
      </c>
      <c r="CV4">
        <v>0.1</v>
      </c>
      <c r="CW4" s="1">
        <v>0.1</v>
      </c>
      <c r="CX4" s="1">
        <v>0.1</v>
      </c>
      <c r="CY4">
        <v>0.1</v>
      </c>
      <c r="CZ4">
        <v>0.1</v>
      </c>
      <c r="DA4">
        <v>0.1</v>
      </c>
      <c r="DB4" s="1">
        <v>0.1</v>
      </c>
      <c r="DC4" s="1">
        <v>0.1</v>
      </c>
      <c r="DD4">
        <v>0.1</v>
      </c>
      <c r="DE4">
        <v>0.1</v>
      </c>
      <c r="DF4">
        <v>0.1</v>
      </c>
      <c r="DG4" s="1">
        <v>0.1</v>
      </c>
      <c r="DH4" s="1">
        <v>0.1</v>
      </c>
      <c r="DI4">
        <v>0.1</v>
      </c>
      <c r="DJ4">
        <v>0.1</v>
      </c>
      <c r="DK4">
        <v>0.1</v>
      </c>
      <c r="DL4" s="1">
        <v>0.1</v>
      </c>
      <c r="DM4" s="1">
        <v>0.1</v>
      </c>
      <c r="DN4">
        <v>0.1</v>
      </c>
      <c r="DO4">
        <v>0.1</v>
      </c>
      <c r="DP4">
        <v>0.1</v>
      </c>
      <c r="DQ4" s="1">
        <v>0.1</v>
      </c>
      <c r="DR4" s="1">
        <v>0.1</v>
      </c>
      <c r="DS4">
        <v>0.1</v>
      </c>
      <c r="DT4">
        <v>0.1</v>
      </c>
      <c r="DU4">
        <v>0.1</v>
      </c>
      <c r="DV4" s="1">
        <v>0.1</v>
      </c>
      <c r="DW4" s="1">
        <v>0.1</v>
      </c>
      <c r="DX4">
        <v>0.1</v>
      </c>
      <c r="DY4">
        <v>29.1</v>
      </c>
      <c r="DZ4">
        <v>0.1</v>
      </c>
      <c r="EA4" s="1">
        <v>0.1</v>
      </c>
      <c r="EB4" s="1">
        <v>0.1</v>
      </c>
      <c r="EC4">
        <v>0.1</v>
      </c>
      <c r="ED4">
        <v>0.1</v>
      </c>
      <c r="EE4">
        <v>0.1</v>
      </c>
      <c r="EF4" s="1">
        <v>0.1</v>
      </c>
      <c r="EG4" s="1">
        <v>0.1</v>
      </c>
      <c r="EH4">
        <v>0.1</v>
      </c>
      <c r="EI4">
        <v>0.1</v>
      </c>
      <c r="EJ4">
        <v>0.1</v>
      </c>
      <c r="EK4" s="1">
        <v>0.1</v>
      </c>
      <c r="EL4" s="1">
        <v>0.1</v>
      </c>
      <c r="EM4">
        <v>0.1</v>
      </c>
      <c r="EN4">
        <v>0.1</v>
      </c>
      <c r="EO4">
        <v>0.1</v>
      </c>
      <c r="EP4" s="1">
        <v>0.1</v>
      </c>
      <c r="EQ4" s="1">
        <v>0.1</v>
      </c>
      <c r="ER4">
        <v>0.1</v>
      </c>
      <c r="ES4">
        <v>0.1</v>
      </c>
      <c r="ET4">
        <v>0.1</v>
      </c>
      <c r="EU4" s="1">
        <v>0.1</v>
      </c>
      <c r="EV4" s="1">
        <v>0.1</v>
      </c>
      <c r="EW4">
        <v>0.1</v>
      </c>
      <c r="EX4">
        <v>0.1</v>
      </c>
      <c r="EY4">
        <v>0.1</v>
      </c>
      <c r="EZ4" s="1">
        <v>0.1</v>
      </c>
      <c r="FA4" s="1">
        <v>0.1</v>
      </c>
      <c r="FB4">
        <v>0.1</v>
      </c>
      <c r="FC4">
        <v>0.1</v>
      </c>
      <c r="FD4">
        <v>0.1</v>
      </c>
      <c r="FE4" s="1">
        <v>0.1</v>
      </c>
      <c r="FF4" s="1">
        <v>0.1</v>
      </c>
      <c r="FG4">
        <v>0.1</v>
      </c>
      <c r="FH4">
        <v>0.1</v>
      </c>
      <c r="FI4">
        <v>0.1</v>
      </c>
      <c r="FJ4" s="1">
        <v>0.1</v>
      </c>
      <c r="FK4" s="1">
        <v>0.1</v>
      </c>
      <c r="FL4">
        <v>0.1</v>
      </c>
      <c r="FM4">
        <v>0.1</v>
      </c>
      <c r="FN4">
        <v>0.1</v>
      </c>
      <c r="FO4" s="1">
        <v>0.1</v>
      </c>
      <c r="FP4" s="1">
        <v>0.1</v>
      </c>
      <c r="FQ4">
        <v>0.1</v>
      </c>
      <c r="FR4">
        <v>0.1</v>
      </c>
      <c r="FS4">
        <v>0.1</v>
      </c>
      <c r="FT4" s="1">
        <v>0.1</v>
      </c>
      <c r="FU4" s="1">
        <v>0.1</v>
      </c>
      <c r="FV4">
        <v>0.1</v>
      </c>
      <c r="FW4">
        <v>0.1</v>
      </c>
      <c r="FX4">
        <v>0.1</v>
      </c>
      <c r="FY4" s="1">
        <v>0.1</v>
      </c>
      <c r="FZ4" s="1">
        <v>0.1</v>
      </c>
      <c r="GA4">
        <v>0.1</v>
      </c>
      <c r="GB4">
        <v>0.1</v>
      </c>
      <c r="GC4">
        <v>0.1</v>
      </c>
      <c r="GD4" s="1">
        <v>0.1</v>
      </c>
      <c r="GE4" s="1">
        <v>0.1</v>
      </c>
      <c r="GF4">
        <v>0.1</v>
      </c>
      <c r="GG4">
        <v>0.1</v>
      </c>
      <c r="GH4">
        <v>0.1</v>
      </c>
      <c r="GI4" s="1">
        <v>0.1</v>
      </c>
      <c r="GJ4" s="1">
        <v>0.1</v>
      </c>
      <c r="GK4">
        <v>0.1</v>
      </c>
      <c r="GL4">
        <v>0.1</v>
      </c>
      <c r="GM4">
        <v>0.1</v>
      </c>
      <c r="GN4" s="1">
        <v>0.1</v>
      </c>
      <c r="GO4" s="1">
        <v>0.1</v>
      </c>
      <c r="GP4">
        <v>0.1</v>
      </c>
      <c r="GQ4">
        <v>0.1</v>
      </c>
      <c r="GR4">
        <v>0.1</v>
      </c>
      <c r="GS4" s="1">
        <v>0.1</v>
      </c>
      <c r="GT4" s="1">
        <v>0.1</v>
      </c>
      <c r="GU4">
        <v>0.1</v>
      </c>
      <c r="GV4">
        <v>0.1</v>
      </c>
      <c r="GW4">
        <v>0.1</v>
      </c>
      <c r="GX4" s="1">
        <v>0.1</v>
      </c>
      <c r="GY4" s="1">
        <v>0.1</v>
      </c>
      <c r="GZ4">
        <v>0.1</v>
      </c>
      <c r="HA4">
        <v>0.1</v>
      </c>
      <c r="HB4">
        <v>0.1</v>
      </c>
      <c r="HC4" s="1">
        <v>0.1</v>
      </c>
      <c r="HD4" s="1">
        <v>0.1</v>
      </c>
      <c r="HE4">
        <v>0.1</v>
      </c>
      <c r="HF4">
        <v>0.1</v>
      </c>
      <c r="HG4">
        <v>0.1</v>
      </c>
      <c r="HH4" s="1">
        <v>0.1</v>
      </c>
      <c r="HI4" s="1">
        <v>0.1</v>
      </c>
      <c r="HJ4">
        <v>0.1</v>
      </c>
      <c r="HK4">
        <v>0.1</v>
      </c>
      <c r="HL4">
        <v>0.1</v>
      </c>
      <c r="HM4" s="1">
        <v>0.1</v>
      </c>
      <c r="HN4" s="1">
        <v>0.1</v>
      </c>
      <c r="HO4">
        <v>0.1</v>
      </c>
      <c r="HP4">
        <v>0.1</v>
      </c>
      <c r="HQ4">
        <v>0.1</v>
      </c>
      <c r="HR4" s="1">
        <v>0.1</v>
      </c>
      <c r="HS4" s="1">
        <v>0.1</v>
      </c>
      <c r="HT4">
        <v>0.1</v>
      </c>
      <c r="HU4">
        <v>0.1</v>
      </c>
      <c r="HV4">
        <v>0.1</v>
      </c>
      <c r="HW4" s="1">
        <v>0.1</v>
      </c>
      <c r="HX4" s="1">
        <v>0.1</v>
      </c>
      <c r="HY4">
        <v>0.1</v>
      </c>
      <c r="HZ4">
        <v>0.1</v>
      </c>
    </row>
    <row r="5" spans="1:234" x14ac:dyDescent="0.35">
      <c r="A5" t="s">
        <v>190</v>
      </c>
      <c r="B5">
        <v>0.1</v>
      </c>
      <c r="C5">
        <v>0.1</v>
      </c>
      <c r="D5">
        <v>32.1</v>
      </c>
      <c r="E5">
        <v>14.1</v>
      </c>
      <c r="F5" s="1">
        <v>0.1</v>
      </c>
      <c r="G5" s="1">
        <v>0.1</v>
      </c>
      <c r="H5">
        <v>0.1</v>
      </c>
      <c r="I5">
        <v>14.1</v>
      </c>
      <c r="J5">
        <v>6.1</v>
      </c>
      <c r="K5" s="1">
        <v>0.1</v>
      </c>
      <c r="L5" s="1">
        <v>0.1</v>
      </c>
      <c r="M5">
        <v>0.1</v>
      </c>
      <c r="N5">
        <v>0.1</v>
      </c>
      <c r="O5">
        <v>0.1</v>
      </c>
      <c r="P5" s="1">
        <v>0.1</v>
      </c>
      <c r="Q5" s="1">
        <v>0.1</v>
      </c>
      <c r="R5">
        <v>0.1</v>
      </c>
      <c r="S5">
        <v>11.1</v>
      </c>
      <c r="T5">
        <v>0.1</v>
      </c>
      <c r="U5" s="1">
        <v>6.1</v>
      </c>
      <c r="V5" s="1">
        <v>6.1</v>
      </c>
      <c r="W5">
        <v>0.1</v>
      </c>
      <c r="X5">
        <v>0.1</v>
      </c>
      <c r="Y5">
        <v>0.1</v>
      </c>
      <c r="Z5" s="1">
        <v>0.1</v>
      </c>
      <c r="AA5" s="1">
        <v>0.1</v>
      </c>
      <c r="AB5">
        <v>0.1</v>
      </c>
      <c r="AC5">
        <v>0.1</v>
      </c>
      <c r="AD5">
        <v>0.1</v>
      </c>
      <c r="AE5" s="1">
        <v>0.1</v>
      </c>
      <c r="AF5" s="1">
        <v>0.1</v>
      </c>
      <c r="AG5">
        <v>0.1</v>
      </c>
      <c r="AH5">
        <v>0.1</v>
      </c>
      <c r="AI5">
        <v>0.1</v>
      </c>
      <c r="AJ5" s="1">
        <v>0.1</v>
      </c>
      <c r="AK5" s="1">
        <v>0.1</v>
      </c>
      <c r="AL5">
        <v>0.1</v>
      </c>
      <c r="AM5">
        <v>0.1</v>
      </c>
      <c r="AN5">
        <v>0.1</v>
      </c>
      <c r="AO5" s="1">
        <v>0.1</v>
      </c>
      <c r="AP5" s="1">
        <v>0.1</v>
      </c>
      <c r="AQ5">
        <v>2.1</v>
      </c>
      <c r="AR5">
        <v>0.1</v>
      </c>
      <c r="AS5">
        <v>0.1</v>
      </c>
      <c r="AT5" s="1">
        <v>0.1</v>
      </c>
      <c r="AU5" s="1">
        <v>0.1</v>
      </c>
      <c r="AV5">
        <v>0.1</v>
      </c>
      <c r="AW5">
        <v>0.1</v>
      </c>
      <c r="AX5">
        <v>0.1</v>
      </c>
      <c r="AY5" s="1">
        <v>0.1</v>
      </c>
      <c r="AZ5" s="1">
        <v>0.1</v>
      </c>
      <c r="BA5">
        <v>0.1</v>
      </c>
      <c r="BB5">
        <v>0.1</v>
      </c>
      <c r="BC5">
        <v>0.1</v>
      </c>
      <c r="BD5" s="1">
        <v>0.1</v>
      </c>
      <c r="BE5" s="1">
        <v>0.1</v>
      </c>
      <c r="BF5">
        <v>0.1</v>
      </c>
      <c r="BG5">
        <v>0.1</v>
      </c>
      <c r="BH5">
        <v>0.1</v>
      </c>
      <c r="BI5" s="1">
        <v>0.1</v>
      </c>
      <c r="BJ5" s="1">
        <v>0.1</v>
      </c>
      <c r="BK5">
        <v>0.1</v>
      </c>
      <c r="BL5">
        <v>0.1</v>
      </c>
      <c r="BM5">
        <v>0.1</v>
      </c>
      <c r="BN5" s="1">
        <v>0.1</v>
      </c>
      <c r="BO5" s="1">
        <v>0.1</v>
      </c>
      <c r="BP5">
        <v>0.1</v>
      </c>
      <c r="BQ5">
        <v>0.1</v>
      </c>
      <c r="BR5">
        <v>0.1</v>
      </c>
      <c r="BS5" s="1">
        <v>0.1</v>
      </c>
      <c r="BT5" s="1">
        <v>0.1</v>
      </c>
      <c r="BU5">
        <v>0.1</v>
      </c>
      <c r="BV5">
        <v>0.1</v>
      </c>
      <c r="BW5">
        <v>0.1</v>
      </c>
      <c r="BX5" s="1">
        <v>0.1</v>
      </c>
      <c r="BY5" s="1">
        <v>0.1</v>
      </c>
      <c r="BZ5">
        <v>0.1</v>
      </c>
      <c r="CA5">
        <v>0.1</v>
      </c>
      <c r="CB5">
        <v>0.1</v>
      </c>
      <c r="CC5" s="1">
        <v>0.1</v>
      </c>
      <c r="CD5" s="1">
        <v>0.1</v>
      </c>
      <c r="CE5">
        <v>0.1</v>
      </c>
      <c r="CF5">
        <v>0.1</v>
      </c>
      <c r="CG5">
        <v>0.1</v>
      </c>
      <c r="CH5" s="1">
        <v>0.1</v>
      </c>
      <c r="CI5" s="1">
        <v>0.1</v>
      </c>
      <c r="CJ5">
        <v>0.1</v>
      </c>
      <c r="CK5">
        <v>0.1</v>
      </c>
      <c r="CL5">
        <v>0.1</v>
      </c>
      <c r="CM5" s="1">
        <v>0.1</v>
      </c>
      <c r="CN5" s="1">
        <v>0.1</v>
      </c>
      <c r="CO5">
        <v>0.1</v>
      </c>
      <c r="CP5">
        <v>0.1</v>
      </c>
      <c r="CQ5">
        <v>0.1</v>
      </c>
      <c r="CR5" s="1">
        <v>0.1</v>
      </c>
      <c r="CS5" s="1">
        <v>0.1</v>
      </c>
      <c r="CT5">
        <v>0.1</v>
      </c>
      <c r="CU5">
        <v>0.1</v>
      </c>
      <c r="CV5">
        <v>0.1</v>
      </c>
      <c r="CW5" s="1">
        <v>0.1</v>
      </c>
      <c r="CX5" s="1">
        <v>0.1</v>
      </c>
      <c r="CY5">
        <v>0.1</v>
      </c>
      <c r="CZ5">
        <v>0.1</v>
      </c>
      <c r="DA5">
        <v>0.1</v>
      </c>
      <c r="DB5" s="1">
        <v>0.1</v>
      </c>
      <c r="DC5" s="1">
        <v>0.1</v>
      </c>
      <c r="DD5">
        <v>0.1</v>
      </c>
      <c r="DE5">
        <v>0.1</v>
      </c>
      <c r="DF5">
        <v>0.1</v>
      </c>
      <c r="DG5" s="1">
        <v>0.1</v>
      </c>
      <c r="DH5" s="1">
        <v>0.1</v>
      </c>
      <c r="DI5">
        <v>0.1</v>
      </c>
      <c r="DJ5">
        <v>0.1</v>
      </c>
      <c r="DK5">
        <v>0.1</v>
      </c>
      <c r="DL5" s="1">
        <v>0.1</v>
      </c>
      <c r="DM5" s="1">
        <v>0.1</v>
      </c>
      <c r="DN5">
        <v>0.1</v>
      </c>
      <c r="DO5">
        <v>0.1</v>
      </c>
      <c r="DP5">
        <v>0.1</v>
      </c>
      <c r="DQ5" s="1">
        <v>0.1</v>
      </c>
      <c r="DR5" s="1">
        <v>0.1</v>
      </c>
      <c r="DS5">
        <v>0.1</v>
      </c>
      <c r="DT5">
        <v>0.1</v>
      </c>
      <c r="DU5">
        <v>0.1</v>
      </c>
      <c r="DV5" s="1">
        <v>0.1</v>
      </c>
      <c r="DW5" s="1">
        <v>0.1</v>
      </c>
      <c r="DX5">
        <v>0.1</v>
      </c>
      <c r="DY5">
        <v>0.1</v>
      </c>
      <c r="DZ5">
        <v>0.1</v>
      </c>
      <c r="EA5" s="1">
        <v>0.1</v>
      </c>
      <c r="EB5" s="1">
        <v>0.1</v>
      </c>
      <c r="EC5">
        <v>0.1</v>
      </c>
      <c r="ED5">
        <v>0.1</v>
      </c>
      <c r="EE5">
        <v>0.1</v>
      </c>
      <c r="EF5" s="1">
        <v>0.1</v>
      </c>
      <c r="EG5" s="1">
        <v>0.1</v>
      </c>
      <c r="EH5">
        <v>0.1</v>
      </c>
      <c r="EI5">
        <v>0.1</v>
      </c>
      <c r="EJ5">
        <v>0.1</v>
      </c>
      <c r="EK5" s="1">
        <v>0.1</v>
      </c>
      <c r="EL5" s="1">
        <v>0.1</v>
      </c>
      <c r="EM5">
        <v>0.1</v>
      </c>
      <c r="EN5">
        <v>0.1</v>
      </c>
      <c r="EO5">
        <v>0.1</v>
      </c>
      <c r="EP5" s="1">
        <v>0.1</v>
      </c>
      <c r="EQ5" s="1">
        <v>0.1</v>
      </c>
      <c r="ER5">
        <v>0.1</v>
      </c>
      <c r="ES5">
        <v>0.1</v>
      </c>
      <c r="ET5">
        <v>0.1</v>
      </c>
      <c r="EU5" s="1">
        <v>0.1</v>
      </c>
      <c r="EV5" s="1">
        <v>0.1</v>
      </c>
      <c r="EW5">
        <v>0.1</v>
      </c>
      <c r="EX5">
        <v>0.1</v>
      </c>
      <c r="EY5">
        <v>0.1</v>
      </c>
      <c r="EZ5" s="1">
        <v>0.1</v>
      </c>
      <c r="FA5" s="1">
        <v>0.1</v>
      </c>
      <c r="FB5">
        <v>0.1</v>
      </c>
      <c r="FC5">
        <v>0.1</v>
      </c>
      <c r="FD5">
        <v>0.1</v>
      </c>
      <c r="FE5" s="1">
        <v>0.1</v>
      </c>
      <c r="FF5" s="1">
        <v>0.1</v>
      </c>
      <c r="FG5">
        <v>0.1</v>
      </c>
      <c r="FH5">
        <v>0.1</v>
      </c>
      <c r="FI5">
        <v>0.1</v>
      </c>
      <c r="FJ5" s="1">
        <v>0.1</v>
      </c>
      <c r="FK5" s="1">
        <v>0.1</v>
      </c>
      <c r="FL5">
        <v>0.1</v>
      </c>
      <c r="FM5">
        <v>0.1</v>
      </c>
      <c r="FN5">
        <v>0.1</v>
      </c>
      <c r="FO5" s="1">
        <v>0.1</v>
      </c>
      <c r="FP5" s="1">
        <v>0.1</v>
      </c>
      <c r="FQ5">
        <v>0.1</v>
      </c>
      <c r="FR5">
        <v>0.1</v>
      </c>
      <c r="FS5">
        <v>0.1</v>
      </c>
      <c r="FT5" s="1">
        <v>0.1</v>
      </c>
      <c r="FU5" s="1">
        <v>0.1</v>
      </c>
      <c r="FV5">
        <v>0.1</v>
      </c>
      <c r="FW5">
        <v>0.1</v>
      </c>
      <c r="FX5">
        <v>0.1</v>
      </c>
      <c r="FY5" s="1">
        <v>0.1</v>
      </c>
      <c r="FZ5" s="1">
        <v>0.1</v>
      </c>
      <c r="GA5">
        <v>0.1</v>
      </c>
      <c r="GB5">
        <v>0.1</v>
      </c>
      <c r="GC5">
        <v>0.1</v>
      </c>
      <c r="GD5" s="1">
        <v>0.1</v>
      </c>
      <c r="GE5" s="1">
        <v>0.1</v>
      </c>
      <c r="GF5">
        <v>0.1</v>
      </c>
      <c r="GG5">
        <v>0.1</v>
      </c>
      <c r="GH5">
        <v>0.1</v>
      </c>
      <c r="GI5" s="1">
        <v>0.1</v>
      </c>
      <c r="GJ5" s="1">
        <v>0.1</v>
      </c>
      <c r="GK5">
        <v>0.1</v>
      </c>
      <c r="GL5">
        <v>0.1</v>
      </c>
      <c r="GM5">
        <v>0.1</v>
      </c>
      <c r="GN5" s="1">
        <v>0.1</v>
      </c>
      <c r="GO5" s="1">
        <v>0.1</v>
      </c>
      <c r="GP5">
        <v>0.1</v>
      </c>
      <c r="GQ5">
        <v>0.1</v>
      </c>
      <c r="GR5">
        <v>0.1</v>
      </c>
      <c r="GS5" s="1">
        <v>0.1</v>
      </c>
      <c r="GT5" s="1">
        <v>0.1</v>
      </c>
      <c r="GU5">
        <v>0.1</v>
      </c>
      <c r="GV5">
        <v>0.1</v>
      </c>
      <c r="GW5">
        <v>0.1</v>
      </c>
      <c r="GX5" s="1">
        <v>0.1</v>
      </c>
      <c r="GY5" s="1">
        <v>0.1</v>
      </c>
      <c r="GZ5">
        <v>0.1</v>
      </c>
      <c r="HA5">
        <v>0.1</v>
      </c>
      <c r="HB5">
        <v>0.1</v>
      </c>
      <c r="HC5" s="1">
        <v>0.1</v>
      </c>
      <c r="HD5" s="1">
        <v>0.1</v>
      </c>
      <c r="HE5">
        <v>0.1</v>
      </c>
      <c r="HF5">
        <v>0.1</v>
      </c>
      <c r="HG5">
        <v>0.1</v>
      </c>
      <c r="HH5" s="1">
        <v>0.1</v>
      </c>
      <c r="HI5" s="1">
        <v>0.1</v>
      </c>
      <c r="HJ5">
        <v>0.1</v>
      </c>
      <c r="HK5">
        <v>0.1</v>
      </c>
      <c r="HL5">
        <v>0.1</v>
      </c>
      <c r="HM5" s="1">
        <v>0.1</v>
      </c>
      <c r="HN5" s="1">
        <v>0.1</v>
      </c>
      <c r="HO5">
        <v>0.1</v>
      </c>
      <c r="HP5">
        <v>0.1</v>
      </c>
      <c r="HQ5">
        <v>0.1</v>
      </c>
      <c r="HR5" s="1">
        <v>0.1</v>
      </c>
      <c r="HS5" s="1">
        <v>0.1</v>
      </c>
      <c r="HT5">
        <v>0.1</v>
      </c>
      <c r="HU5">
        <v>0.1</v>
      </c>
      <c r="HV5">
        <v>0.1</v>
      </c>
      <c r="HW5" s="1">
        <v>0.1</v>
      </c>
      <c r="HX5" s="1">
        <v>0.1</v>
      </c>
      <c r="HY5">
        <v>0.1</v>
      </c>
      <c r="HZ5">
        <v>0.1</v>
      </c>
    </row>
    <row r="6" spans="1:234" x14ac:dyDescent="0.35">
      <c r="A6" t="s">
        <v>191</v>
      </c>
      <c r="B6">
        <v>0.1</v>
      </c>
      <c r="C6">
        <v>0.1</v>
      </c>
      <c r="D6">
        <v>33.1</v>
      </c>
      <c r="E6">
        <v>8.1</v>
      </c>
      <c r="F6" s="1">
        <v>0.1</v>
      </c>
      <c r="G6" s="1">
        <v>0.1</v>
      </c>
      <c r="H6">
        <v>0.1</v>
      </c>
      <c r="I6">
        <v>9.1</v>
      </c>
      <c r="J6">
        <v>0.1</v>
      </c>
      <c r="K6" s="1">
        <v>0.1</v>
      </c>
      <c r="L6" s="1">
        <v>0.1</v>
      </c>
      <c r="M6">
        <v>0.1</v>
      </c>
      <c r="N6">
        <v>0.1</v>
      </c>
      <c r="O6">
        <v>0.1</v>
      </c>
      <c r="P6" s="1">
        <v>0.1</v>
      </c>
      <c r="Q6" s="1">
        <v>0.1</v>
      </c>
      <c r="R6">
        <v>0.1</v>
      </c>
      <c r="S6">
        <v>8.1</v>
      </c>
      <c r="T6">
        <v>0.1</v>
      </c>
      <c r="U6" s="1">
        <v>9.1</v>
      </c>
      <c r="V6" s="1">
        <v>9.1</v>
      </c>
      <c r="W6">
        <v>0.1</v>
      </c>
      <c r="X6">
        <v>0.1</v>
      </c>
      <c r="Y6">
        <v>0.1</v>
      </c>
      <c r="Z6" s="1">
        <v>0.1</v>
      </c>
      <c r="AA6" s="1">
        <v>0.1</v>
      </c>
      <c r="AB6">
        <v>0.1</v>
      </c>
      <c r="AC6">
        <v>0.1</v>
      </c>
      <c r="AD6">
        <v>0.1</v>
      </c>
      <c r="AE6" s="1">
        <v>0.1</v>
      </c>
      <c r="AF6" s="1">
        <v>0.1</v>
      </c>
      <c r="AG6">
        <v>0.1</v>
      </c>
      <c r="AH6">
        <v>0.1</v>
      </c>
      <c r="AI6">
        <v>0.1</v>
      </c>
      <c r="AJ6" s="1">
        <v>0.1</v>
      </c>
      <c r="AK6" s="1">
        <v>0.1</v>
      </c>
      <c r="AL6">
        <v>0.1</v>
      </c>
      <c r="AM6">
        <v>0.1</v>
      </c>
      <c r="AN6">
        <v>0.1</v>
      </c>
      <c r="AO6" s="1">
        <v>0.1</v>
      </c>
      <c r="AP6" s="1">
        <v>0.1</v>
      </c>
      <c r="AQ6">
        <v>1.1000000000000001</v>
      </c>
      <c r="AR6">
        <v>0.1</v>
      </c>
      <c r="AS6">
        <v>0.1</v>
      </c>
      <c r="AT6" s="1">
        <v>0.1</v>
      </c>
      <c r="AU6" s="1">
        <v>0.1</v>
      </c>
      <c r="AV6">
        <v>0.1</v>
      </c>
      <c r="AW6">
        <v>0.1</v>
      </c>
      <c r="AX6">
        <v>0.1</v>
      </c>
      <c r="AY6" s="1">
        <v>0.1</v>
      </c>
      <c r="AZ6" s="1">
        <v>0.1</v>
      </c>
      <c r="BA6">
        <v>0.1</v>
      </c>
      <c r="BB6">
        <v>0.1</v>
      </c>
      <c r="BC6">
        <v>0.1</v>
      </c>
      <c r="BD6" s="1">
        <v>0.1</v>
      </c>
      <c r="BE6" s="1">
        <v>0.1</v>
      </c>
      <c r="BF6">
        <v>0.1</v>
      </c>
      <c r="BG6">
        <v>0.1</v>
      </c>
      <c r="BH6">
        <v>0.1</v>
      </c>
      <c r="BI6" s="1">
        <v>0.1</v>
      </c>
      <c r="BJ6" s="1">
        <v>0.1</v>
      </c>
      <c r="BK6">
        <v>0.1</v>
      </c>
      <c r="BL6">
        <v>0.1</v>
      </c>
      <c r="BM6">
        <v>0.1</v>
      </c>
      <c r="BN6" s="1">
        <v>0.1</v>
      </c>
      <c r="BO6" s="1">
        <v>0.1</v>
      </c>
      <c r="BP6">
        <v>0.1</v>
      </c>
      <c r="BQ6">
        <v>0.1</v>
      </c>
      <c r="BR6">
        <v>0.1</v>
      </c>
      <c r="BS6" s="1">
        <v>0.1</v>
      </c>
      <c r="BT6" s="1">
        <v>0.1</v>
      </c>
      <c r="BU6">
        <v>0.1</v>
      </c>
      <c r="BV6">
        <v>0.1</v>
      </c>
      <c r="BW6">
        <v>0.1</v>
      </c>
      <c r="BX6" s="1">
        <v>0.1</v>
      </c>
      <c r="BY6" s="1">
        <v>0.1</v>
      </c>
      <c r="BZ6">
        <v>0.1</v>
      </c>
      <c r="CA6">
        <v>0.1</v>
      </c>
      <c r="CB6">
        <v>0.1</v>
      </c>
      <c r="CC6" s="1">
        <v>0.1</v>
      </c>
      <c r="CD6" s="1">
        <v>0.1</v>
      </c>
      <c r="CE6">
        <v>0.1</v>
      </c>
      <c r="CF6">
        <v>0.1</v>
      </c>
      <c r="CG6">
        <v>0.1</v>
      </c>
      <c r="CH6" s="1">
        <v>0.1</v>
      </c>
      <c r="CI6" s="1">
        <v>0.1</v>
      </c>
      <c r="CJ6">
        <v>0.1</v>
      </c>
      <c r="CK6">
        <v>0.1</v>
      </c>
      <c r="CL6">
        <v>0.1</v>
      </c>
      <c r="CM6" s="1">
        <v>0.1</v>
      </c>
      <c r="CN6" s="1">
        <v>0.1</v>
      </c>
      <c r="CO6">
        <v>0.1</v>
      </c>
      <c r="CP6">
        <v>0.1</v>
      </c>
      <c r="CQ6">
        <v>0.1</v>
      </c>
      <c r="CR6" s="1">
        <v>0.1</v>
      </c>
      <c r="CS6" s="1">
        <v>0.1</v>
      </c>
      <c r="CT6">
        <v>0.1</v>
      </c>
      <c r="CU6">
        <v>0.1</v>
      </c>
      <c r="CV6">
        <v>0.1</v>
      </c>
      <c r="CW6" s="1">
        <v>0.1</v>
      </c>
      <c r="CX6" s="1">
        <v>0.1</v>
      </c>
      <c r="CY6">
        <v>0.1</v>
      </c>
      <c r="CZ6">
        <v>0.1</v>
      </c>
      <c r="DA6">
        <v>0.1</v>
      </c>
      <c r="DB6" s="1">
        <v>0.1</v>
      </c>
      <c r="DC6" s="1">
        <v>0.1</v>
      </c>
      <c r="DD6">
        <v>0.1</v>
      </c>
      <c r="DE6">
        <v>0.1</v>
      </c>
      <c r="DF6">
        <v>0.1</v>
      </c>
      <c r="DG6" s="1">
        <v>0.1</v>
      </c>
      <c r="DH6" s="1">
        <v>0.1</v>
      </c>
      <c r="DI6">
        <v>0.1</v>
      </c>
      <c r="DJ6">
        <v>0.1</v>
      </c>
      <c r="DK6">
        <v>0.1</v>
      </c>
      <c r="DL6" s="1">
        <v>0.1</v>
      </c>
      <c r="DM6" s="1">
        <v>0.1</v>
      </c>
      <c r="DN6">
        <v>0.1</v>
      </c>
      <c r="DO6">
        <v>0.1</v>
      </c>
      <c r="DP6">
        <v>0.1</v>
      </c>
      <c r="DQ6" s="1">
        <v>0.1</v>
      </c>
      <c r="DR6" s="1">
        <v>0.1</v>
      </c>
      <c r="DS6">
        <v>0.1</v>
      </c>
      <c r="DT6">
        <v>0.1</v>
      </c>
      <c r="DU6">
        <v>0.1</v>
      </c>
      <c r="DV6" s="1">
        <v>0.1</v>
      </c>
      <c r="DW6" s="1">
        <v>0.1</v>
      </c>
      <c r="DX6">
        <v>0.1</v>
      </c>
      <c r="DY6">
        <v>0.1</v>
      </c>
      <c r="DZ6">
        <v>0.1</v>
      </c>
      <c r="EA6" s="1">
        <v>0.1</v>
      </c>
      <c r="EB6" s="1">
        <v>0.1</v>
      </c>
      <c r="EC6">
        <v>0.1</v>
      </c>
      <c r="ED6">
        <v>0.1</v>
      </c>
      <c r="EE6">
        <v>0.1</v>
      </c>
      <c r="EF6" s="1">
        <v>0.1</v>
      </c>
      <c r="EG6" s="1">
        <v>0.1</v>
      </c>
      <c r="EH6">
        <v>0.1</v>
      </c>
      <c r="EI6">
        <v>0.1</v>
      </c>
      <c r="EJ6">
        <v>0.1</v>
      </c>
      <c r="EK6" s="1">
        <v>0.1</v>
      </c>
      <c r="EL6" s="1">
        <v>0.1</v>
      </c>
      <c r="EM6">
        <v>0.1</v>
      </c>
      <c r="EN6">
        <v>0.1</v>
      </c>
      <c r="EO6">
        <v>0.1</v>
      </c>
      <c r="EP6" s="1">
        <v>0.1</v>
      </c>
      <c r="EQ6" s="1">
        <v>0.1</v>
      </c>
      <c r="ER6">
        <v>0.1</v>
      </c>
      <c r="ES6">
        <v>0.1</v>
      </c>
      <c r="ET6">
        <v>0.1</v>
      </c>
      <c r="EU6" s="1">
        <v>0.1</v>
      </c>
      <c r="EV6" s="1">
        <v>0.1</v>
      </c>
      <c r="EW6">
        <v>0.1</v>
      </c>
      <c r="EX6">
        <v>0.1</v>
      </c>
      <c r="EY6">
        <v>0.1</v>
      </c>
      <c r="EZ6" s="1">
        <v>0.1</v>
      </c>
      <c r="FA6" s="1">
        <v>0.1</v>
      </c>
      <c r="FB6">
        <v>0.1</v>
      </c>
      <c r="FC6">
        <v>0.1</v>
      </c>
      <c r="FD6">
        <v>0.1</v>
      </c>
      <c r="FE6" s="1">
        <v>0.1</v>
      </c>
      <c r="FF6" s="1">
        <v>0.1</v>
      </c>
      <c r="FG6">
        <v>0.1</v>
      </c>
      <c r="FH6">
        <v>0.1</v>
      </c>
      <c r="FI6">
        <v>0.1</v>
      </c>
      <c r="FJ6" s="1">
        <v>0.1</v>
      </c>
      <c r="FK6" s="1">
        <v>0.1</v>
      </c>
      <c r="FL6">
        <v>0.1</v>
      </c>
      <c r="FM6">
        <v>0.1</v>
      </c>
      <c r="FN6">
        <v>0.1</v>
      </c>
      <c r="FO6" s="1">
        <v>0.1</v>
      </c>
      <c r="FP6" s="1">
        <v>0.1</v>
      </c>
      <c r="FQ6">
        <v>0.1</v>
      </c>
      <c r="FR6">
        <v>0.1</v>
      </c>
      <c r="FS6">
        <v>0.1</v>
      </c>
      <c r="FT6" s="1">
        <v>0.1</v>
      </c>
      <c r="FU6" s="1">
        <v>0.1</v>
      </c>
      <c r="FV6">
        <v>0.1</v>
      </c>
      <c r="FW6">
        <v>0.1</v>
      </c>
      <c r="FX6">
        <v>79.099999999999994</v>
      </c>
      <c r="FY6" s="1">
        <v>0.1</v>
      </c>
      <c r="FZ6" s="1">
        <v>0.1</v>
      </c>
      <c r="GA6">
        <v>0.1</v>
      </c>
      <c r="GB6">
        <v>0.1</v>
      </c>
      <c r="GC6">
        <v>0.1</v>
      </c>
      <c r="GD6" s="1">
        <v>0.1</v>
      </c>
      <c r="GE6" s="1">
        <v>0.1</v>
      </c>
      <c r="GF6">
        <v>0.1</v>
      </c>
      <c r="GG6">
        <v>0.1</v>
      </c>
      <c r="GH6">
        <v>0.1</v>
      </c>
      <c r="GI6" s="1">
        <v>0.1</v>
      </c>
      <c r="GJ6" s="1">
        <v>0.1</v>
      </c>
      <c r="GK6">
        <v>0.1</v>
      </c>
      <c r="GL6">
        <v>0.1</v>
      </c>
      <c r="GM6">
        <v>0.1</v>
      </c>
      <c r="GN6" s="1">
        <v>0.1</v>
      </c>
      <c r="GO6" s="1">
        <v>0.1</v>
      </c>
      <c r="GP6">
        <v>0.1</v>
      </c>
      <c r="GQ6">
        <v>0.1</v>
      </c>
      <c r="GR6">
        <v>0.1</v>
      </c>
      <c r="GS6" s="1">
        <v>0.1</v>
      </c>
      <c r="GT6" s="1">
        <v>0.1</v>
      </c>
      <c r="GU6">
        <v>0.1</v>
      </c>
      <c r="GV6">
        <v>0.1</v>
      </c>
      <c r="GW6">
        <v>0.1</v>
      </c>
      <c r="GX6" s="1">
        <v>0.1</v>
      </c>
      <c r="GY6" s="1">
        <v>0.1</v>
      </c>
      <c r="GZ6">
        <v>0.1</v>
      </c>
      <c r="HA6">
        <v>0.1</v>
      </c>
      <c r="HB6">
        <v>0.1</v>
      </c>
      <c r="HC6" s="1">
        <v>0.1</v>
      </c>
      <c r="HD6" s="1">
        <v>0.1</v>
      </c>
      <c r="HE6">
        <v>0.1</v>
      </c>
      <c r="HF6">
        <v>0.1</v>
      </c>
      <c r="HG6">
        <v>0.1</v>
      </c>
      <c r="HH6" s="1">
        <v>0.1</v>
      </c>
      <c r="HI6" s="1">
        <v>0.1</v>
      </c>
      <c r="HJ6">
        <v>0.1</v>
      </c>
      <c r="HK6">
        <v>0.1</v>
      </c>
      <c r="HL6">
        <v>0.1</v>
      </c>
      <c r="HM6" s="1">
        <v>0.1</v>
      </c>
      <c r="HN6" s="1">
        <v>0.1</v>
      </c>
      <c r="HO6">
        <v>0.1</v>
      </c>
      <c r="HP6">
        <v>0.1</v>
      </c>
      <c r="HQ6">
        <v>0.1</v>
      </c>
      <c r="HR6" s="1">
        <v>0.1</v>
      </c>
      <c r="HS6" s="1">
        <v>0.1</v>
      </c>
      <c r="HT6">
        <v>0.1</v>
      </c>
      <c r="HU6">
        <v>0.1</v>
      </c>
      <c r="HV6">
        <v>0.1</v>
      </c>
      <c r="HW6" s="1">
        <v>0.1</v>
      </c>
      <c r="HX6" s="1">
        <v>0.1</v>
      </c>
      <c r="HY6">
        <v>0.1</v>
      </c>
      <c r="HZ6">
        <v>0.1</v>
      </c>
    </row>
    <row r="7" spans="1:234" x14ac:dyDescent="0.35">
      <c r="A7" t="s">
        <v>192</v>
      </c>
      <c r="B7">
        <v>6.1</v>
      </c>
      <c r="C7">
        <v>0.1</v>
      </c>
      <c r="D7">
        <v>34.1</v>
      </c>
      <c r="E7">
        <v>11.1</v>
      </c>
      <c r="F7" s="1">
        <v>0.1</v>
      </c>
      <c r="G7" s="1">
        <v>0.1</v>
      </c>
      <c r="H7">
        <v>0.1</v>
      </c>
      <c r="I7">
        <v>8.1</v>
      </c>
      <c r="J7">
        <v>3.1</v>
      </c>
      <c r="K7" s="1">
        <v>0.1</v>
      </c>
      <c r="L7" s="1">
        <v>0.1</v>
      </c>
      <c r="M7">
        <v>0.1</v>
      </c>
      <c r="N7">
        <v>0.1</v>
      </c>
      <c r="O7">
        <v>0.1</v>
      </c>
      <c r="P7" s="1">
        <v>0.1</v>
      </c>
      <c r="Q7" s="1">
        <v>0.1</v>
      </c>
      <c r="R7">
        <v>0.1</v>
      </c>
      <c r="S7">
        <v>6.1</v>
      </c>
      <c r="T7">
        <v>0.1</v>
      </c>
      <c r="U7" s="1">
        <v>10.1</v>
      </c>
      <c r="V7" s="1">
        <v>10.1</v>
      </c>
      <c r="W7">
        <v>0.1</v>
      </c>
      <c r="X7">
        <v>0.1</v>
      </c>
      <c r="Y7">
        <v>0.1</v>
      </c>
      <c r="Z7" s="1">
        <v>3.1</v>
      </c>
      <c r="AA7" s="1">
        <v>3.1</v>
      </c>
      <c r="AB7">
        <v>5.8380414312617698E-3</v>
      </c>
      <c r="AC7">
        <v>5.8380414312617698E-3</v>
      </c>
      <c r="AD7">
        <v>5.8380414312617698E-3</v>
      </c>
      <c r="AE7" s="1">
        <v>5.8380414312617698E-3</v>
      </c>
      <c r="AF7" s="1">
        <v>5.8380414312617698E-3</v>
      </c>
      <c r="AG7">
        <v>5.8380414312617698E-3</v>
      </c>
      <c r="AH7">
        <v>5.8380414312617698E-3</v>
      </c>
      <c r="AI7">
        <v>5.8380414312617698E-3</v>
      </c>
      <c r="AJ7" s="1">
        <v>5.8380414312617698E-3</v>
      </c>
      <c r="AK7" s="1">
        <v>5.8380414312617698E-3</v>
      </c>
      <c r="AL7">
        <v>5.8380414312617698E-3</v>
      </c>
      <c r="AM7">
        <v>5.8380414312617698E-3</v>
      </c>
      <c r="AN7">
        <v>5.8380414312617698E-3</v>
      </c>
      <c r="AO7" s="1">
        <v>5.8380414312617698E-3</v>
      </c>
      <c r="AP7" s="1">
        <v>5.8380414312617698E-3</v>
      </c>
      <c r="AQ7">
        <v>6.4218455743879466E-2</v>
      </c>
      <c r="AR7">
        <v>5.8380414312617698E-3</v>
      </c>
      <c r="AS7">
        <v>5.8380414312617698E-3</v>
      </c>
      <c r="AT7" s="1">
        <v>5.8380414312617698E-3</v>
      </c>
      <c r="AU7" s="1">
        <v>5.8380414312617698E-3</v>
      </c>
      <c r="AV7">
        <v>5.8380414312617698E-3</v>
      </c>
      <c r="AW7">
        <v>5.8380414312617698E-3</v>
      </c>
      <c r="AX7">
        <v>5.8380414312617698E-3</v>
      </c>
      <c r="AY7" s="1">
        <v>5.8380414312617698E-3</v>
      </c>
      <c r="AZ7" s="1">
        <v>5.8380414312617698E-3</v>
      </c>
      <c r="BA7">
        <v>5.8380414312617698E-3</v>
      </c>
      <c r="BB7">
        <v>5.8380414312617698E-3</v>
      </c>
      <c r="BC7">
        <v>5.8380414312617698E-3</v>
      </c>
      <c r="BD7" s="1">
        <v>5.8380414312617698E-3</v>
      </c>
      <c r="BE7" s="1">
        <v>5.8380414312617698E-3</v>
      </c>
      <c r="BF7">
        <v>5.8380414312617698E-3</v>
      </c>
      <c r="BG7">
        <v>5.8380414312617698E-3</v>
      </c>
      <c r="BH7">
        <v>5.8380414312617698E-3</v>
      </c>
      <c r="BI7" s="1">
        <v>5.8380414312617698E-3</v>
      </c>
      <c r="BJ7" s="1">
        <v>5.8380414312617698E-3</v>
      </c>
      <c r="BK7">
        <v>5.8380414312617698E-3</v>
      </c>
      <c r="BL7">
        <v>5.8380414312617698E-3</v>
      </c>
      <c r="BM7">
        <v>5.8380414312617698E-3</v>
      </c>
      <c r="BN7" s="1">
        <v>5.8380414312617698E-3</v>
      </c>
      <c r="BO7" s="1">
        <v>5.8380414312617698E-3</v>
      </c>
      <c r="BP7">
        <v>5.8380414312617698E-3</v>
      </c>
      <c r="BQ7">
        <v>5.8380414312617698E-3</v>
      </c>
      <c r="BR7">
        <v>5.8380414312617698E-3</v>
      </c>
      <c r="BS7" s="1">
        <v>5.8380414312617698E-3</v>
      </c>
      <c r="BT7" s="1">
        <v>5.8380414312617698E-3</v>
      </c>
      <c r="BU7">
        <v>5.8380414312617698E-3</v>
      </c>
      <c r="BV7">
        <v>5.8380414312617698E-3</v>
      </c>
      <c r="BW7">
        <v>5.8380414312617698E-3</v>
      </c>
      <c r="BX7" s="1">
        <v>5.8380414312617698E-3</v>
      </c>
      <c r="BY7" s="1">
        <v>5.8380414312617698E-3</v>
      </c>
      <c r="BZ7">
        <v>5.8380414312617698E-3</v>
      </c>
      <c r="CA7">
        <v>5.8380414312617698E-3</v>
      </c>
      <c r="CB7">
        <v>5.8380414312617698E-3</v>
      </c>
      <c r="CC7" s="1">
        <v>5.8380414312617698E-3</v>
      </c>
      <c r="CD7" s="1">
        <v>5.8380414312617698E-3</v>
      </c>
      <c r="CE7">
        <v>5.8380414312617698E-3</v>
      </c>
      <c r="CF7">
        <v>5.8380414312617698E-3</v>
      </c>
      <c r="CG7">
        <v>5.8380414312617698E-3</v>
      </c>
      <c r="CH7" s="1">
        <v>5.8380414312617698E-3</v>
      </c>
      <c r="CI7" s="1">
        <v>5.8380414312617698E-3</v>
      </c>
      <c r="CJ7">
        <v>5.8380414312617698E-3</v>
      </c>
      <c r="CK7">
        <v>5.8380414312617698E-3</v>
      </c>
      <c r="CL7">
        <v>5.8380414312617698E-3</v>
      </c>
      <c r="CM7" s="1">
        <v>5.8380414312617698E-3</v>
      </c>
      <c r="CN7" s="1">
        <v>5.8380414312617698E-3</v>
      </c>
      <c r="CO7">
        <v>5.8380414312617698E-3</v>
      </c>
      <c r="CP7">
        <v>5.8380414312617698E-3</v>
      </c>
      <c r="CQ7">
        <v>5.8380414312617698E-3</v>
      </c>
      <c r="CR7" s="1">
        <v>5.8380414312617698E-3</v>
      </c>
      <c r="CS7" s="1">
        <v>5.8380414312617698E-3</v>
      </c>
      <c r="CT7">
        <v>5.8380414312617698E-3</v>
      </c>
      <c r="CU7">
        <v>5.8380414312617698E-3</v>
      </c>
      <c r="CV7">
        <v>5.8380414312617698E-3</v>
      </c>
      <c r="CW7" s="1">
        <v>5.8380414312617698E-3</v>
      </c>
      <c r="CX7" s="1">
        <v>5.8380414312617698E-3</v>
      </c>
      <c r="CY7">
        <v>5.8380414312617698E-3</v>
      </c>
      <c r="CZ7">
        <v>5.8380414312617698E-3</v>
      </c>
      <c r="DA7">
        <v>5.8380414312617698E-3</v>
      </c>
      <c r="DB7" s="1">
        <v>5.8380414312617698E-3</v>
      </c>
      <c r="DC7" s="1">
        <v>5.8380414312617698E-3</v>
      </c>
      <c r="DD7">
        <v>5.8380414312617698E-3</v>
      </c>
      <c r="DE7">
        <v>5.8380414312617698E-3</v>
      </c>
      <c r="DF7">
        <v>5.8380414312617698E-3</v>
      </c>
      <c r="DG7" s="1">
        <v>5.8380414312617698E-3</v>
      </c>
      <c r="DH7" s="1">
        <v>5.8380414312617698E-3</v>
      </c>
      <c r="DI7">
        <v>5.8380414312617698E-3</v>
      </c>
      <c r="DJ7">
        <v>5.8380414312617698E-3</v>
      </c>
      <c r="DK7">
        <v>5.8380414312617698E-3</v>
      </c>
      <c r="DL7" s="1">
        <v>5.8380414312617698E-3</v>
      </c>
      <c r="DM7" s="1">
        <v>5.8380414312617698E-3</v>
      </c>
      <c r="DN7">
        <v>5.8380414312617698E-3</v>
      </c>
      <c r="DO7">
        <v>5.8380414312617698E-3</v>
      </c>
      <c r="DP7">
        <v>5.8380414312617698E-3</v>
      </c>
      <c r="DQ7" s="1">
        <v>5.8380414312617698E-3</v>
      </c>
      <c r="DR7" s="1">
        <v>5.8380414312617698E-3</v>
      </c>
      <c r="DS7">
        <v>5.8380414312617698E-3</v>
      </c>
      <c r="DT7">
        <v>5.8380414312617698E-3</v>
      </c>
      <c r="DU7">
        <v>5.8380414312617698E-3</v>
      </c>
      <c r="DV7" s="1">
        <v>5.8380414312617698E-3</v>
      </c>
      <c r="DW7" s="1">
        <v>5.8380414312617698E-3</v>
      </c>
      <c r="DX7">
        <v>5.8380414312617698E-3</v>
      </c>
      <c r="DY7">
        <v>5.8380414312617698E-3</v>
      </c>
      <c r="DZ7">
        <v>5.8380414312617698E-3</v>
      </c>
      <c r="EA7" s="1">
        <v>5.8380414312617698E-3</v>
      </c>
      <c r="EB7" s="1">
        <v>5.8380414312617698E-3</v>
      </c>
      <c r="EC7">
        <v>5.8380414312617698E-3</v>
      </c>
      <c r="ED7">
        <v>5.8380414312617698E-3</v>
      </c>
      <c r="EE7">
        <v>5.8380414312617698E-3</v>
      </c>
      <c r="EF7" s="1">
        <v>5.8380414312617698E-3</v>
      </c>
      <c r="EG7" s="1">
        <v>5.8380414312617698E-3</v>
      </c>
      <c r="EH7">
        <v>5.8380414312617698E-3</v>
      </c>
      <c r="EI7">
        <v>5.8380414312617698E-3</v>
      </c>
      <c r="EJ7">
        <v>5.8380414312617698E-3</v>
      </c>
      <c r="EK7" s="1">
        <v>5.8380414312617698E-3</v>
      </c>
      <c r="EL7" s="1">
        <v>5.8380414312617698E-3</v>
      </c>
      <c r="EM7">
        <v>5.8380414312617698E-3</v>
      </c>
      <c r="EN7">
        <v>5.8380414312617698E-3</v>
      </c>
      <c r="EO7">
        <v>5.8380414312617698E-3</v>
      </c>
      <c r="EP7" s="1">
        <v>5.8380414312617698E-3</v>
      </c>
      <c r="EQ7" s="1">
        <v>5.8380414312617698E-3</v>
      </c>
      <c r="ER7">
        <v>5.8380414312617698E-3</v>
      </c>
      <c r="ES7">
        <v>5.8380414312617698E-3</v>
      </c>
      <c r="ET7">
        <v>5.8380414312617698E-3</v>
      </c>
      <c r="EU7" s="1">
        <v>5.8380414312617698E-3</v>
      </c>
      <c r="EV7" s="1">
        <v>5.8380414312617698E-3</v>
      </c>
      <c r="EW7">
        <v>5.8380414312617698E-3</v>
      </c>
      <c r="EX7">
        <v>5.8380414312617698E-3</v>
      </c>
      <c r="EY7">
        <v>5.8380414312617698E-3</v>
      </c>
      <c r="EZ7" s="1">
        <v>5.8380414312617698E-3</v>
      </c>
      <c r="FA7" s="1">
        <v>5.8380414312617698E-3</v>
      </c>
      <c r="FB7">
        <v>5.8380414312617698E-3</v>
      </c>
      <c r="FC7">
        <v>5.8380414312617698E-3</v>
      </c>
      <c r="FD7">
        <v>5.8380414312617698E-3</v>
      </c>
      <c r="FE7" s="1">
        <v>5.8380414312617698E-3</v>
      </c>
      <c r="FF7" s="1">
        <v>5.8380414312617698E-3</v>
      </c>
      <c r="FG7">
        <v>5.8380414312617698E-3</v>
      </c>
      <c r="FH7">
        <v>5.8380414312617698E-3</v>
      </c>
      <c r="FI7">
        <v>5.8380414312617698E-3</v>
      </c>
      <c r="FJ7" s="1">
        <v>5.8380414312617698E-3</v>
      </c>
      <c r="FK7" s="1">
        <v>5.8380414312617698E-3</v>
      </c>
      <c r="FL7">
        <v>5.8380414312617698E-3</v>
      </c>
      <c r="FM7">
        <v>5.8380414312617698E-3</v>
      </c>
      <c r="FN7">
        <v>5.8380414312617698E-3</v>
      </c>
      <c r="FO7" s="1">
        <v>5.8380414312617698E-3</v>
      </c>
      <c r="FP7" s="1">
        <v>5.8380414312617698E-3</v>
      </c>
      <c r="FQ7">
        <v>5.8380414312617698E-3</v>
      </c>
      <c r="FR7">
        <v>5.8380414312617698E-3</v>
      </c>
      <c r="FS7">
        <v>5.8380414312617698E-3</v>
      </c>
      <c r="FT7" s="1">
        <v>5.8380414312617698E-3</v>
      </c>
      <c r="FU7" s="1">
        <v>5.8380414312617698E-3</v>
      </c>
      <c r="FV7">
        <v>5.8380414312617698E-3</v>
      </c>
      <c r="FW7">
        <v>5.8380414312617698E-3</v>
      </c>
      <c r="FX7">
        <v>5.8380414312617698E-3</v>
      </c>
      <c r="FY7" s="1">
        <v>5.8380414312617698E-3</v>
      </c>
      <c r="FZ7" s="1">
        <v>5.8380414312617698E-3</v>
      </c>
      <c r="GA7">
        <v>5.8380414312617698E-3</v>
      </c>
      <c r="GB7">
        <v>5.8380414312617698E-3</v>
      </c>
      <c r="GC7">
        <v>5.8380414312617698E-3</v>
      </c>
      <c r="GD7" s="1">
        <v>5.8380414312617698E-3</v>
      </c>
      <c r="GE7" s="1">
        <v>5.8380414312617698E-3</v>
      </c>
      <c r="GF7">
        <v>5.8380414312617698E-3</v>
      </c>
      <c r="GG7">
        <v>5.8380414312617698E-3</v>
      </c>
      <c r="GH7">
        <v>5.8380414312617698E-3</v>
      </c>
      <c r="GI7" s="1">
        <v>5.8380414312617698E-3</v>
      </c>
      <c r="GJ7" s="1">
        <v>5.8380414312617698E-3</v>
      </c>
      <c r="GK7">
        <v>5.8380414312617698E-3</v>
      </c>
      <c r="GL7">
        <v>5.8380414312617698E-3</v>
      </c>
      <c r="GM7">
        <v>5.8380414312617698E-3</v>
      </c>
      <c r="GN7" s="1">
        <v>5.8380414312617698E-3</v>
      </c>
      <c r="GO7" s="1">
        <v>5.8380414312617698E-3</v>
      </c>
      <c r="GP7">
        <v>5.8380414312617698E-3</v>
      </c>
      <c r="GQ7">
        <v>5.8380414312617698E-3</v>
      </c>
      <c r="GR7">
        <v>5.8380414312617698E-3</v>
      </c>
      <c r="GS7" s="1">
        <v>5.8380414312617698E-3</v>
      </c>
      <c r="GT7" s="1">
        <v>5.8380414312617698E-3</v>
      </c>
      <c r="GU7">
        <v>5.8380414312617698E-3</v>
      </c>
      <c r="GV7">
        <v>5.8380414312617698E-3</v>
      </c>
      <c r="GW7">
        <v>5.8380414312617698E-3</v>
      </c>
      <c r="GX7" s="1">
        <v>5.8380414312617698E-3</v>
      </c>
      <c r="GY7" s="1">
        <v>5.8380414312617698E-3</v>
      </c>
      <c r="GZ7">
        <v>5.8380414312617698E-3</v>
      </c>
      <c r="HA7">
        <v>5.8380414312617698E-3</v>
      </c>
      <c r="HB7">
        <v>5.8380414312617698E-3</v>
      </c>
      <c r="HC7" s="1">
        <v>5.8380414312617698E-3</v>
      </c>
      <c r="HD7" s="1">
        <v>5.8380414312617698E-3</v>
      </c>
      <c r="HE7">
        <v>5.8380414312617698E-3</v>
      </c>
      <c r="HF7">
        <v>5.8380414312617698E-3</v>
      </c>
      <c r="HG7">
        <v>5.8380414312617698E-3</v>
      </c>
      <c r="HH7" s="1">
        <v>5.8380414312617698E-3</v>
      </c>
      <c r="HI7" s="1">
        <v>5.8380414312617698E-3</v>
      </c>
      <c r="HJ7">
        <v>5.8380414312617698E-3</v>
      </c>
      <c r="HK7">
        <v>5.8380414312617698E-3</v>
      </c>
      <c r="HL7">
        <v>5.8380414312617698E-3</v>
      </c>
      <c r="HM7" s="1">
        <v>5.8380414312617698E-3</v>
      </c>
      <c r="HN7" s="1">
        <v>5.8380414312617698E-3</v>
      </c>
      <c r="HO7">
        <v>5.8380414312617698E-3</v>
      </c>
      <c r="HP7">
        <v>5.8380414312617698E-3</v>
      </c>
      <c r="HQ7">
        <v>5.8380414312617698E-3</v>
      </c>
      <c r="HR7" s="1">
        <v>5.8380414312617698E-3</v>
      </c>
      <c r="HS7" s="1">
        <v>5.8380414312617698E-3</v>
      </c>
      <c r="HT7">
        <v>5.8380414312617698E-3</v>
      </c>
      <c r="HU7">
        <v>5.8380414312617698E-3</v>
      </c>
      <c r="HV7">
        <v>5.8380414312617698E-3</v>
      </c>
      <c r="HW7" s="1">
        <v>5.8380414312617698E-3</v>
      </c>
      <c r="HX7" s="1">
        <v>5.8380414312617698E-3</v>
      </c>
      <c r="HY7">
        <v>5.8380414312617698E-3</v>
      </c>
      <c r="HZ7">
        <v>5.8380414312617698E-3</v>
      </c>
    </row>
    <row r="8" spans="1:234" x14ac:dyDescent="0.35">
      <c r="A8" t="s">
        <v>193</v>
      </c>
      <c r="B8">
        <v>6.1</v>
      </c>
      <c r="C8">
        <v>0.1</v>
      </c>
      <c r="D8">
        <v>31.1</v>
      </c>
      <c r="E8">
        <v>5.0999999999999996</v>
      </c>
      <c r="F8" s="1">
        <v>0.1</v>
      </c>
      <c r="G8" s="1">
        <v>0.1</v>
      </c>
      <c r="H8">
        <v>0.1</v>
      </c>
      <c r="I8">
        <v>4.0999999999999996</v>
      </c>
      <c r="J8">
        <v>0.1</v>
      </c>
      <c r="K8" s="1">
        <v>0.1</v>
      </c>
      <c r="L8" s="1">
        <v>0.1</v>
      </c>
      <c r="M8">
        <v>0.1</v>
      </c>
      <c r="N8">
        <v>0.1</v>
      </c>
      <c r="O8">
        <v>0.1</v>
      </c>
      <c r="P8" s="1">
        <v>0.1</v>
      </c>
      <c r="Q8" s="1">
        <v>0.1</v>
      </c>
      <c r="R8">
        <v>0.1</v>
      </c>
      <c r="S8">
        <v>7.1</v>
      </c>
      <c r="T8">
        <v>0.1</v>
      </c>
      <c r="U8" s="1">
        <v>9.1</v>
      </c>
      <c r="V8" s="1">
        <v>9.1</v>
      </c>
      <c r="W8">
        <v>0.1</v>
      </c>
      <c r="X8">
        <v>0.1</v>
      </c>
      <c r="Y8">
        <v>0.1</v>
      </c>
      <c r="Z8" s="1">
        <v>4.0999999999999996</v>
      </c>
      <c r="AA8" s="1">
        <v>4.0999999999999996</v>
      </c>
      <c r="AB8">
        <v>6.2027231467473498E-3</v>
      </c>
      <c r="AC8">
        <v>6.2027231467473498E-3</v>
      </c>
      <c r="AD8">
        <v>6.2027231467473498E-3</v>
      </c>
      <c r="AE8" s="1">
        <v>6.2027231467473498E-3</v>
      </c>
      <c r="AF8" s="1">
        <v>6.2027231467473498E-3</v>
      </c>
      <c r="AG8">
        <v>6.2027231467473498E-3</v>
      </c>
      <c r="AH8">
        <v>6.2027231467473498E-3</v>
      </c>
      <c r="AI8">
        <v>6.2027231467473498E-3</v>
      </c>
      <c r="AJ8" s="1">
        <v>6.2027231467473498E-3</v>
      </c>
      <c r="AK8" s="1">
        <v>6.2027231467473498E-3</v>
      </c>
      <c r="AL8">
        <v>6.2027231467473498E-3</v>
      </c>
      <c r="AM8">
        <v>6.2027231467473498E-3</v>
      </c>
      <c r="AN8">
        <v>6.2027231467473498E-3</v>
      </c>
      <c r="AO8" s="1">
        <v>6.2027231467473498E-3</v>
      </c>
      <c r="AP8" s="1">
        <v>6.2027231467473498E-3</v>
      </c>
      <c r="AQ8">
        <v>6.822995461422085E-2</v>
      </c>
      <c r="AR8">
        <v>6.2027231467473498E-3</v>
      </c>
      <c r="AS8">
        <v>6.2027231467473498E-3</v>
      </c>
      <c r="AT8" s="1">
        <v>6.2027231467473498E-3</v>
      </c>
      <c r="AU8" s="1">
        <v>6.2027231467473498E-3</v>
      </c>
      <c r="AV8">
        <v>6.2027231467473498E-3</v>
      </c>
      <c r="AW8">
        <v>6.2027231467473498E-3</v>
      </c>
      <c r="AX8">
        <v>6.2027231467473498E-3</v>
      </c>
      <c r="AY8" s="1">
        <v>6.2027231467473498E-3</v>
      </c>
      <c r="AZ8" s="1">
        <v>6.2027231467473498E-3</v>
      </c>
      <c r="BA8">
        <v>6.2027231467473498E-3</v>
      </c>
      <c r="BB8">
        <v>6.2027231467473498E-3</v>
      </c>
      <c r="BC8">
        <v>6.2027231467473498E-3</v>
      </c>
      <c r="BD8" s="1">
        <v>6.2027231467473498E-3</v>
      </c>
      <c r="BE8" s="1">
        <v>6.2027231467473498E-3</v>
      </c>
      <c r="BF8">
        <v>6.2027231467473498E-3</v>
      </c>
      <c r="BG8">
        <v>6.2027231467473498E-3</v>
      </c>
      <c r="BH8">
        <v>6.2027231467473498E-3</v>
      </c>
      <c r="BI8" s="1">
        <v>6.2027231467473498E-3</v>
      </c>
      <c r="BJ8" s="1">
        <v>6.2027231467473498E-3</v>
      </c>
      <c r="BK8">
        <v>6.2027231467473498E-3</v>
      </c>
      <c r="BL8">
        <v>6.2027231467473498E-3</v>
      </c>
      <c r="BM8">
        <v>6.2027231467473498E-3</v>
      </c>
      <c r="BN8" s="1">
        <v>6.2027231467473498E-3</v>
      </c>
      <c r="BO8" s="1">
        <v>6.2027231467473498E-3</v>
      </c>
      <c r="BP8">
        <v>6.2027231467473498E-3</v>
      </c>
      <c r="BQ8">
        <v>6.2027231467473498E-3</v>
      </c>
      <c r="BR8">
        <v>6.2027231467473498E-3</v>
      </c>
      <c r="BS8" s="1">
        <v>6.2027231467473498E-3</v>
      </c>
      <c r="BT8" s="1">
        <v>6.2027231467473498E-3</v>
      </c>
      <c r="BU8">
        <v>6.2027231467473498E-3</v>
      </c>
      <c r="BV8">
        <v>6.2027231467473498E-3</v>
      </c>
      <c r="BW8">
        <v>6.2027231467473498E-3</v>
      </c>
      <c r="BX8" s="1">
        <v>6.2027231467473498E-3</v>
      </c>
      <c r="BY8" s="1">
        <v>6.2027231467473498E-3</v>
      </c>
      <c r="BZ8">
        <v>6.2027231467473498E-3</v>
      </c>
      <c r="CA8">
        <v>6.2027231467473498E-3</v>
      </c>
      <c r="CB8">
        <v>6.2027231467473498E-3</v>
      </c>
      <c r="CC8" s="1">
        <v>6.2027231467473498E-3</v>
      </c>
      <c r="CD8" s="1">
        <v>6.2027231467473498E-3</v>
      </c>
      <c r="CE8">
        <v>6.2027231467473498E-3</v>
      </c>
      <c r="CF8">
        <v>6.2027231467473498E-3</v>
      </c>
      <c r="CG8">
        <v>6.2027231467473498E-3</v>
      </c>
      <c r="CH8" s="1">
        <v>6.2027231467473498E-3</v>
      </c>
      <c r="CI8" s="1">
        <v>6.2027231467473498E-3</v>
      </c>
      <c r="CJ8">
        <v>6.2027231467473498E-3</v>
      </c>
      <c r="CK8">
        <v>6.2027231467473498E-3</v>
      </c>
      <c r="CL8">
        <v>6.2027231467473498E-3</v>
      </c>
      <c r="CM8" s="1">
        <v>6.2027231467473498E-3</v>
      </c>
      <c r="CN8" s="1">
        <v>6.2027231467473498E-3</v>
      </c>
      <c r="CO8">
        <v>6.2027231467473498E-3</v>
      </c>
      <c r="CP8">
        <v>6.2027231467473498E-3</v>
      </c>
      <c r="CQ8">
        <v>6.2027231467473498E-3</v>
      </c>
      <c r="CR8" s="1">
        <v>6.2027231467473498E-3</v>
      </c>
      <c r="CS8" s="1">
        <v>6.2027231467473498E-3</v>
      </c>
      <c r="CT8">
        <v>6.2027231467473498E-3</v>
      </c>
      <c r="CU8">
        <v>6.2027231467473498E-3</v>
      </c>
      <c r="CV8">
        <v>6.2027231467473498E-3</v>
      </c>
      <c r="CW8" s="1">
        <v>6.2027231467473498E-3</v>
      </c>
      <c r="CX8" s="1">
        <v>6.2027231467473498E-3</v>
      </c>
      <c r="CY8">
        <v>6.2027231467473498E-3</v>
      </c>
      <c r="CZ8">
        <v>6.2027231467473498E-3</v>
      </c>
      <c r="DA8">
        <v>6.2027231467473498E-3</v>
      </c>
      <c r="DB8" s="1">
        <v>6.2027231467473498E-3</v>
      </c>
      <c r="DC8" s="1">
        <v>6.2027231467473498E-3</v>
      </c>
      <c r="DD8">
        <v>6.2027231467473498E-3</v>
      </c>
      <c r="DE8">
        <v>6.2027231467473498E-3</v>
      </c>
      <c r="DF8">
        <v>6.2027231467473498E-3</v>
      </c>
      <c r="DG8" s="1">
        <v>6.2027231467473498E-3</v>
      </c>
      <c r="DH8" s="1">
        <v>6.2027231467473498E-3</v>
      </c>
      <c r="DI8">
        <v>6.2027231467473498E-3</v>
      </c>
      <c r="DJ8">
        <v>6.2027231467473498E-3</v>
      </c>
      <c r="DK8">
        <v>6.2027231467473498E-3</v>
      </c>
      <c r="DL8" s="1">
        <v>6.2027231467473498E-3</v>
      </c>
      <c r="DM8" s="1">
        <v>6.2027231467473498E-3</v>
      </c>
      <c r="DN8">
        <v>6.2027231467473498E-3</v>
      </c>
      <c r="DO8">
        <v>6.2027231467473498E-3</v>
      </c>
      <c r="DP8">
        <v>6.2027231467473498E-3</v>
      </c>
      <c r="DQ8" s="1">
        <v>6.2027231467473498E-3</v>
      </c>
      <c r="DR8" s="1">
        <v>6.2027231467473498E-3</v>
      </c>
      <c r="DS8">
        <v>6.2027231467473498E-3</v>
      </c>
      <c r="DT8">
        <v>6.2027231467473498E-3</v>
      </c>
      <c r="DU8">
        <v>6.2027231467473498E-3</v>
      </c>
      <c r="DV8" s="1">
        <v>6.2027231467473498E-3</v>
      </c>
      <c r="DW8" s="1">
        <v>6.2027231467473498E-3</v>
      </c>
      <c r="DX8">
        <v>6.2027231467473498E-3</v>
      </c>
      <c r="DY8">
        <v>6.2027231467473498E-3</v>
      </c>
      <c r="DZ8">
        <v>6.2027231467473498E-3</v>
      </c>
      <c r="EA8" s="1">
        <v>6.2027231467473498E-3</v>
      </c>
      <c r="EB8" s="1">
        <v>6.2027231467473498E-3</v>
      </c>
      <c r="EC8">
        <v>6.2027231467473498E-3</v>
      </c>
      <c r="ED8">
        <v>6.2027231467473498E-3</v>
      </c>
      <c r="EE8">
        <v>6.2027231467473498E-3</v>
      </c>
      <c r="EF8" s="1">
        <v>6.2027231467473498E-3</v>
      </c>
      <c r="EG8" s="1">
        <v>6.2027231467473498E-3</v>
      </c>
      <c r="EH8">
        <v>6.2027231467473498E-3</v>
      </c>
      <c r="EI8">
        <v>6.2027231467473498E-3</v>
      </c>
      <c r="EJ8">
        <v>6.2027231467473498E-3</v>
      </c>
      <c r="EK8" s="1">
        <v>6.2027231467473498E-3</v>
      </c>
      <c r="EL8" s="1">
        <v>6.2027231467473498E-3</v>
      </c>
      <c r="EM8">
        <v>6.2027231467473498E-3</v>
      </c>
      <c r="EN8">
        <v>6.2027231467473498E-3</v>
      </c>
      <c r="EO8">
        <v>6.2027231467473498E-3</v>
      </c>
      <c r="EP8" s="1">
        <v>6.2027231467473498E-3</v>
      </c>
      <c r="EQ8" s="1">
        <v>6.2027231467473498E-3</v>
      </c>
      <c r="ER8">
        <v>6.2027231467473498E-3</v>
      </c>
      <c r="ES8">
        <v>6.2027231467473498E-3</v>
      </c>
      <c r="ET8">
        <v>6.2027231467473498E-3</v>
      </c>
      <c r="EU8" s="1">
        <v>6.2027231467473498E-3</v>
      </c>
      <c r="EV8" s="1">
        <v>6.2027231467473498E-3</v>
      </c>
      <c r="EW8">
        <v>6.2027231467473498E-3</v>
      </c>
      <c r="EX8">
        <v>6.2027231467473498E-3</v>
      </c>
      <c r="EY8">
        <v>6.2027231467473498E-3</v>
      </c>
      <c r="EZ8" s="1">
        <v>6.2027231467473498E-3</v>
      </c>
      <c r="FA8" s="1">
        <v>6.2027231467473498E-3</v>
      </c>
      <c r="FB8">
        <v>6.2027231467473498E-3</v>
      </c>
      <c r="FC8">
        <v>6.2027231467473498E-3</v>
      </c>
      <c r="FD8">
        <v>6.2027231467473498E-3</v>
      </c>
      <c r="FE8" s="1">
        <v>6.2027231467473498E-3</v>
      </c>
      <c r="FF8" s="1">
        <v>6.2027231467473498E-3</v>
      </c>
      <c r="FG8">
        <v>6.2027231467473498E-3</v>
      </c>
      <c r="FH8">
        <v>6.2027231467473498E-3</v>
      </c>
      <c r="FI8">
        <v>6.2027231467473498E-3</v>
      </c>
      <c r="FJ8" s="1">
        <v>6.2027231467473498E-3</v>
      </c>
      <c r="FK8" s="1">
        <v>6.2027231467473498E-3</v>
      </c>
      <c r="FL8">
        <v>6.2027231467473498E-3</v>
      </c>
      <c r="FM8">
        <v>6.2027231467473498E-3</v>
      </c>
      <c r="FN8">
        <v>6.2027231467473498E-3</v>
      </c>
      <c r="FO8" s="1">
        <v>6.2027231467473498E-3</v>
      </c>
      <c r="FP8" s="1">
        <v>6.2027231467473498E-3</v>
      </c>
      <c r="FQ8">
        <v>6.2027231467473498E-3</v>
      </c>
      <c r="FR8">
        <v>6.2027231467473498E-3</v>
      </c>
      <c r="FS8">
        <v>6.2027231467473498E-3</v>
      </c>
      <c r="FT8" s="1">
        <v>6.2027231467473498E-3</v>
      </c>
      <c r="FU8" s="1">
        <v>6.2027231467473498E-3</v>
      </c>
      <c r="FV8">
        <v>6.2027231467473498E-3</v>
      </c>
      <c r="FW8">
        <v>6.2027231467473498E-3</v>
      </c>
      <c r="FX8">
        <v>6.2027231467473498E-3</v>
      </c>
      <c r="FY8" s="1">
        <v>6.2027231467473498E-3</v>
      </c>
      <c r="FZ8" s="1">
        <v>6.2027231467473498E-3</v>
      </c>
      <c r="GA8">
        <v>6.2027231467473498E-3</v>
      </c>
      <c r="GB8">
        <v>6.2027231467473498E-3</v>
      </c>
      <c r="GC8">
        <v>6.2027231467473498E-3</v>
      </c>
      <c r="GD8" s="1">
        <v>6.2027231467473498E-3</v>
      </c>
      <c r="GE8" s="1">
        <v>6.2027231467473498E-3</v>
      </c>
      <c r="GF8">
        <v>6.2027231467473498E-3</v>
      </c>
      <c r="GG8">
        <v>6.2027231467473498E-3</v>
      </c>
      <c r="GH8">
        <v>6.2027231467473498E-3</v>
      </c>
      <c r="GI8" s="1">
        <v>6.2027231467473498E-3</v>
      </c>
      <c r="GJ8" s="1">
        <v>6.2027231467473498E-3</v>
      </c>
      <c r="GK8">
        <v>6.2027231467473498E-3</v>
      </c>
      <c r="GL8">
        <v>6.2027231467473498E-3</v>
      </c>
      <c r="GM8">
        <v>6.2027231467473498E-3</v>
      </c>
      <c r="GN8" s="1">
        <v>6.2027231467473498E-3</v>
      </c>
      <c r="GO8" s="1">
        <v>6.2027231467473498E-3</v>
      </c>
      <c r="GP8">
        <v>6.2027231467473498E-3</v>
      </c>
      <c r="GQ8">
        <v>6.2027231467473498E-3</v>
      </c>
      <c r="GR8">
        <v>6.2027231467473498E-3</v>
      </c>
      <c r="GS8" s="1">
        <v>6.2027231467473498E-3</v>
      </c>
      <c r="GT8" s="1">
        <v>6.2027231467473498E-3</v>
      </c>
      <c r="GU8">
        <v>6.2027231467473498E-3</v>
      </c>
      <c r="GV8">
        <v>6.2027231467473498E-3</v>
      </c>
      <c r="GW8">
        <v>6.2027231467473498E-3</v>
      </c>
      <c r="GX8" s="1">
        <v>6.2027231467473498E-3</v>
      </c>
      <c r="GY8" s="1">
        <v>6.2027231467473498E-3</v>
      </c>
      <c r="GZ8">
        <v>6.2027231467473498E-3</v>
      </c>
      <c r="HA8">
        <v>6.2027231467473498E-3</v>
      </c>
      <c r="HB8">
        <v>6.2027231467473498E-3</v>
      </c>
      <c r="HC8" s="1">
        <v>6.2027231467473498E-3</v>
      </c>
      <c r="HD8" s="1">
        <v>6.2027231467473498E-3</v>
      </c>
      <c r="HE8">
        <v>6.2027231467473498E-3</v>
      </c>
      <c r="HF8">
        <v>6.2027231467473498E-3</v>
      </c>
      <c r="HG8">
        <v>6.2027231467473498E-3</v>
      </c>
      <c r="HH8" s="1">
        <v>6.2027231467473498E-3</v>
      </c>
      <c r="HI8" s="1">
        <v>6.2027231467473498E-3</v>
      </c>
      <c r="HJ8">
        <v>6.2027231467473498E-3</v>
      </c>
      <c r="HK8">
        <v>6.2027231467473498E-3</v>
      </c>
      <c r="HL8">
        <v>6.2027231467473498E-3</v>
      </c>
      <c r="HM8" s="1">
        <v>6.2027231467473498E-3</v>
      </c>
      <c r="HN8" s="1">
        <v>6.2027231467473498E-3</v>
      </c>
      <c r="HO8">
        <v>6.2027231467473498E-3</v>
      </c>
      <c r="HP8">
        <v>6.2027231467473498E-3</v>
      </c>
      <c r="HQ8">
        <v>6.2027231467473498E-3</v>
      </c>
      <c r="HR8" s="1">
        <v>6.2027231467473498E-3</v>
      </c>
      <c r="HS8" s="1">
        <v>6.2027231467473498E-3</v>
      </c>
      <c r="HT8">
        <v>6.2027231467473498E-3</v>
      </c>
      <c r="HU8">
        <v>6.2027231467473498E-3</v>
      </c>
      <c r="HV8">
        <v>6.2027231467473498E-3</v>
      </c>
      <c r="HW8" s="1">
        <v>6.2027231467473498E-3</v>
      </c>
      <c r="HX8" s="1">
        <v>6.2027231467473498E-3</v>
      </c>
      <c r="HY8">
        <v>6.2027231467473498E-3</v>
      </c>
      <c r="HZ8">
        <v>6.2027231467473498E-3</v>
      </c>
    </row>
    <row r="9" spans="1:234" x14ac:dyDescent="0.35">
      <c r="A9" t="s">
        <v>194</v>
      </c>
      <c r="B9">
        <v>7.1</v>
      </c>
      <c r="C9">
        <v>0.1</v>
      </c>
      <c r="D9">
        <v>32.1</v>
      </c>
      <c r="E9">
        <v>8.1</v>
      </c>
      <c r="F9" s="1">
        <v>0.1</v>
      </c>
      <c r="G9" s="1">
        <v>0.1</v>
      </c>
      <c r="H9">
        <v>0.1</v>
      </c>
      <c r="I9">
        <v>6.1</v>
      </c>
      <c r="J9">
        <v>3.1</v>
      </c>
      <c r="K9" s="1">
        <v>0.1</v>
      </c>
      <c r="L9" s="1">
        <v>0.1</v>
      </c>
      <c r="M9">
        <v>0.1</v>
      </c>
      <c r="N9">
        <v>0.1</v>
      </c>
      <c r="O9">
        <v>0.1</v>
      </c>
      <c r="P9" s="1">
        <v>0.1</v>
      </c>
      <c r="Q9" s="1">
        <v>0.1</v>
      </c>
      <c r="R9">
        <v>0.1</v>
      </c>
      <c r="S9">
        <v>8.1</v>
      </c>
      <c r="T9">
        <v>0.1</v>
      </c>
      <c r="U9" s="1">
        <v>10.1</v>
      </c>
      <c r="V9" s="1">
        <v>10.1</v>
      </c>
      <c r="W9">
        <v>0.1</v>
      </c>
      <c r="X9">
        <v>0.1</v>
      </c>
      <c r="Y9">
        <v>0.1</v>
      </c>
      <c r="Z9" s="1">
        <v>0.1</v>
      </c>
      <c r="AA9" s="1">
        <v>0.1</v>
      </c>
      <c r="AB9">
        <v>0.1</v>
      </c>
      <c r="AC9">
        <v>0.1</v>
      </c>
      <c r="AD9">
        <v>0.1</v>
      </c>
      <c r="AE9" s="1">
        <v>0.1</v>
      </c>
      <c r="AF9" s="1">
        <v>0.1</v>
      </c>
      <c r="AG9">
        <v>0.1</v>
      </c>
      <c r="AH9">
        <v>0.1</v>
      </c>
      <c r="AI9">
        <v>0.1</v>
      </c>
      <c r="AJ9" s="1">
        <v>0.1</v>
      </c>
      <c r="AK9" s="1">
        <v>0.1</v>
      </c>
      <c r="AL9">
        <v>0.1</v>
      </c>
      <c r="AM9">
        <v>0.1</v>
      </c>
      <c r="AN9">
        <v>0.1</v>
      </c>
      <c r="AO9" s="1">
        <v>0.1</v>
      </c>
      <c r="AP9" s="1">
        <v>0.1</v>
      </c>
      <c r="AQ9">
        <v>1.1000000000000001</v>
      </c>
      <c r="AR9">
        <v>0.1</v>
      </c>
      <c r="AS9">
        <v>0.1</v>
      </c>
      <c r="AT9" s="1">
        <v>0.1</v>
      </c>
      <c r="AU9" s="1">
        <v>0.1</v>
      </c>
      <c r="AV9">
        <v>0.1</v>
      </c>
      <c r="AW9">
        <v>0.1</v>
      </c>
      <c r="AX9">
        <v>0.1</v>
      </c>
      <c r="AY9" s="1">
        <v>0.1</v>
      </c>
      <c r="AZ9" s="1">
        <v>0.1</v>
      </c>
      <c r="BA9">
        <v>0.1</v>
      </c>
      <c r="BB9">
        <v>0.1</v>
      </c>
      <c r="BC9">
        <v>0.1</v>
      </c>
      <c r="BD9" s="1">
        <v>0.1</v>
      </c>
      <c r="BE9" s="1">
        <v>0.1</v>
      </c>
      <c r="BF9">
        <v>0.1</v>
      </c>
      <c r="BG9">
        <v>0.1</v>
      </c>
      <c r="BH9">
        <v>0.1</v>
      </c>
      <c r="BI9" s="1">
        <v>0.1</v>
      </c>
      <c r="BJ9" s="1">
        <v>0.1</v>
      </c>
      <c r="BK9">
        <v>0.1</v>
      </c>
      <c r="BL9">
        <v>0.1</v>
      </c>
      <c r="BM9">
        <v>0.1</v>
      </c>
      <c r="BN9" s="1">
        <v>0.1</v>
      </c>
      <c r="BO9" s="1">
        <v>0.1</v>
      </c>
      <c r="BP9">
        <v>0.1</v>
      </c>
      <c r="BQ9">
        <v>0.1</v>
      </c>
      <c r="BR9">
        <v>0.1</v>
      </c>
      <c r="BS9" s="1">
        <v>0.1</v>
      </c>
      <c r="BT9" s="1">
        <v>0.1</v>
      </c>
      <c r="BU9">
        <v>0.1</v>
      </c>
      <c r="BV9">
        <v>0.1</v>
      </c>
      <c r="BW9">
        <v>0.1</v>
      </c>
      <c r="BX9" s="1">
        <v>0.1</v>
      </c>
      <c r="BY9" s="1">
        <v>0.1</v>
      </c>
      <c r="BZ9">
        <v>0.1</v>
      </c>
      <c r="CA9">
        <v>0.1</v>
      </c>
      <c r="CB9">
        <v>0.1</v>
      </c>
      <c r="CC9" s="1">
        <v>0.1</v>
      </c>
      <c r="CD9" s="1">
        <v>0.1</v>
      </c>
      <c r="CE9">
        <v>0.1</v>
      </c>
      <c r="CF9">
        <v>0.1</v>
      </c>
      <c r="CG9">
        <v>0.1</v>
      </c>
      <c r="CH9" s="1">
        <v>0.1</v>
      </c>
      <c r="CI9" s="1">
        <v>0.1</v>
      </c>
      <c r="CJ9">
        <v>0.1</v>
      </c>
      <c r="CK9">
        <v>0.1</v>
      </c>
      <c r="CL9">
        <v>0.1</v>
      </c>
      <c r="CM9" s="1">
        <v>0.1</v>
      </c>
      <c r="CN9" s="1">
        <v>0.1</v>
      </c>
      <c r="CO9">
        <v>0.1</v>
      </c>
      <c r="CP9">
        <v>0.1</v>
      </c>
      <c r="CQ9">
        <v>0.1</v>
      </c>
      <c r="CR9" s="1">
        <v>0.1</v>
      </c>
      <c r="CS9" s="1">
        <v>0.1</v>
      </c>
      <c r="CT9">
        <v>0.1</v>
      </c>
      <c r="CU9">
        <v>0.1</v>
      </c>
      <c r="CV9">
        <v>0.1</v>
      </c>
      <c r="CW9" s="1">
        <v>0.1</v>
      </c>
      <c r="CX9" s="1">
        <v>0.1</v>
      </c>
      <c r="CY9">
        <v>0.1</v>
      </c>
      <c r="CZ9">
        <v>0.1</v>
      </c>
      <c r="DA9">
        <v>0.1</v>
      </c>
      <c r="DB9" s="1">
        <v>0.1</v>
      </c>
      <c r="DC9" s="1">
        <v>0.1</v>
      </c>
      <c r="DD9">
        <v>0.1</v>
      </c>
      <c r="DE9">
        <v>0.1</v>
      </c>
      <c r="DF9">
        <v>0.1</v>
      </c>
      <c r="DG9" s="1">
        <v>0.1</v>
      </c>
      <c r="DH9" s="1">
        <v>0.1</v>
      </c>
      <c r="DI9">
        <v>0.1</v>
      </c>
      <c r="DJ9">
        <v>0.1</v>
      </c>
      <c r="DK9">
        <v>0.1</v>
      </c>
      <c r="DL9" s="1">
        <v>0.1</v>
      </c>
      <c r="DM9" s="1">
        <v>0.1</v>
      </c>
      <c r="DN9">
        <v>0.1</v>
      </c>
      <c r="DO9">
        <v>0.1</v>
      </c>
      <c r="DP9">
        <v>0.1</v>
      </c>
      <c r="DQ9" s="1">
        <v>0.1</v>
      </c>
      <c r="DR9" s="1">
        <v>0.1</v>
      </c>
      <c r="DS9">
        <v>0.1</v>
      </c>
      <c r="DT9">
        <v>0.1</v>
      </c>
      <c r="DU9">
        <v>0.1</v>
      </c>
      <c r="DV9" s="1">
        <v>0.1</v>
      </c>
      <c r="DW9" s="1">
        <v>0.1</v>
      </c>
      <c r="DX9">
        <v>0.1</v>
      </c>
      <c r="DY9">
        <v>0.1</v>
      </c>
      <c r="DZ9">
        <v>0.1</v>
      </c>
      <c r="EA9" s="1">
        <v>0.1</v>
      </c>
      <c r="EB9" s="1">
        <v>0.1</v>
      </c>
      <c r="EC9">
        <v>0.1</v>
      </c>
      <c r="ED9">
        <v>0.1</v>
      </c>
      <c r="EE9">
        <v>0.1</v>
      </c>
      <c r="EF9" s="1">
        <v>0.1</v>
      </c>
      <c r="EG9" s="1">
        <v>0.1</v>
      </c>
      <c r="EH9">
        <v>0.1</v>
      </c>
      <c r="EI9">
        <v>0.1</v>
      </c>
      <c r="EJ9">
        <v>0.1</v>
      </c>
      <c r="EK9" s="1">
        <v>0.1</v>
      </c>
      <c r="EL9" s="1">
        <v>0.1</v>
      </c>
      <c r="EM9">
        <v>0.1</v>
      </c>
      <c r="EN9">
        <v>0.1</v>
      </c>
      <c r="EO9">
        <v>0.1</v>
      </c>
      <c r="EP9" s="1">
        <v>0.1</v>
      </c>
      <c r="EQ9" s="1">
        <v>0.1</v>
      </c>
      <c r="ER9">
        <v>0.1</v>
      </c>
      <c r="ES9">
        <v>0.1</v>
      </c>
      <c r="ET9">
        <v>0.1</v>
      </c>
      <c r="EU9" s="1">
        <v>0.1</v>
      </c>
      <c r="EV9" s="1">
        <v>0.1</v>
      </c>
      <c r="EW9">
        <v>0.1</v>
      </c>
      <c r="EX9">
        <v>0.1</v>
      </c>
      <c r="EY9">
        <v>0.1</v>
      </c>
      <c r="EZ9" s="1">
        <v>57.1</v>
      </c>
      <c r="FA9" s="1">
        <v>57.1</v>
      </c>
      <c r="FB9">
        <v>5.7042957042957101E-2</v>
      </c>
      <c r="FC9">
        <v>5.7042957042957101E-2</v>
      </c>
      <c r="FD9">
        <v>5.7042957042957101E-2</v>
      </c>
      <c r="FE9" s="1">
        <v>5.7042957042957101E-2</v>
      </c>
      <c r="FF9" s="1">
        <v>5.7042957042957101E-2</v>
      </c>
      <c r="FG9">
        <v>5.7042957042957101E-2</v>
      </c>
      <c r="FH9">
        <v>5.7042957042957101E-2</v>
      </c>
      <c r="FI9">
        <v>5.7042957042957101E-2</v>
      </c>
      <c r="FJ9" s="1">
        <v>5.7042957042957101E-2</v>
      </c>
      <c r="FK9" s="1">
        <v>5.7042957042957101E-2</v>
      </c>
      <c r="FL9">
        <v>5.7042957042957101E-2</v>
      </c>
      <c r="FM9">
        <v>5.7042957042957101E-2</v>
      </c>
      <c r="FN9">
        <v>5.7042957042957101E-2</v>
      </c>
      <c r="FO9" s="1">
        <v>5.7042957042957101E-2</v>
      </c>
      <c r="FP9" s="1">
        <v>5.7042957042957101E-2</v>
      </c>
      <c r="FQ9">
        <v>5.7042957042957101E-2</v>
      </c>
      <c r="FR9">
        <v>5.7042957042957101E-2</v>
      </c>
      <c r="FS9">
        <v>5.7042957042957101E-2</v>
      </c>
      <c r="FT9" s="1">
        <v>5.7042957042957101E-2</v>
      </c>
      <c r="FU9" s="1">
        <v>5.7042957042957101E-2</v>
      </c>
      <c r="FV9">
        <v>5.7042957042957101E-2</v>
      </c>
      <c r="FW9">
        <v>5.7042957042957101E-2</v>
      </c>
      <c r="FX9">
        <v>5.7042957042957101E-2</v>
      </c>
      <c r="FY9" s="1">
        <v>5.7042957042957101E-2</v>
      </c>
      <c r="FZ9" s="1">
        <v>5.7042957042957101E-2</v>
      </c>
      <c r="GA9">
        <v>5.7042957042957101E-2</v>
      </c>
      <c r="GB9">
        <v>5.7042957042957101E-2</v>
      </c>
      <c r="GC9">
        <v>5.7042957042957101E-2</v>
      </c>
      <c r="GD9" s="1">
        <v>5.7042957042957101E-2</v>
      </c>
      <c r="GE9" s="1">
        <v>5.7042957042957101E-2</v>
      </c>
      <c r="GF9">
        <v>5.7042957042957101E-2</v>
      </c>
      <c r="GG9">
        <v>5.7042957042957101E-2</v>
      </c>
      <c r="GH9">
        <v>5.7042957042957101E-2</v>
      </c>
      <c r="GI9" s="1">
        <v>5.7042957042957101E-2</v>
      </c>
      <c r="GJ9" s="1">
        <v>5.7042957042957101E-2</v>
      </c>
      <c r="GK9">
        <v>5.7042957042957101E-2</v>
      </c>
      <c r="GL9">
        <v>5.7042957042957101E-2</v>
      </c>
      <c r="GM9">
        <v>5.7042957042957101E-2</v>
      </c>
      <c r="GN9" s="1">
        <v>5.7042957042957101E-2</v>
      </c>
      <c r="GO9" s="1">
        <v>5.7042957042957101E-2</v>
      </c>
      <c r="GP9">
        <v>5.7042957042957101E-2</v>
      </c>
      <c r="GQ9">
        <v>5.7042957042957101E-2</v>
      </c>
      <c r="GR9">
        <v>5.7042957042957101E-2</v>
      </c>
      <c r="GS9" s="1">
        <v>5.7042957042957101E-2</v>
      </c>
      <c r="GT9" s="1">
        <v>5.7042957042957101E-2</v>
      </c>
      <c r="GU9">
        <v>5.7042957042957101E-2</v>
      </c>
      <c r="GV9">
        <v>5.7042957042957101E-2</v>
      </c>
      <c r="GW9">
        <v>5.7042957042957101E-2</v>
      </c>
      <c r="GX9" s="1">
        <v>5.7042957042957101E-2</v>
      </c>
      <c r="GY9" s="1">
        <v>5.7042957042957101E-2</v>
      </c>
      <c r="GZ9">
        <v>5.7042957042957101E-2</v>
      </c>
      <c r="HA9">
        <v>5.7042957042957101E-2</v>
      </c>
      <c r="HB9">
        <v>5.7042957042957101E-2</v>
      </c>
      <c r="HC9" s="1">
        <v>5.7042957042957101E-2</v>
      </c>
      <c r="HD9" s="1">
        <v>5.7042957042957101E-2</v>
      </c>
      <c r="HE9">
        <v>5.7042957042957101E-2</v>
      </c>
      <c r="HF9">
        <v>5.7042957042957101E-2</v>
      </c>
      <c r="HG9">
        <v>5.7042957042957101E-2</v>
      </c>
      <c r="HH9" s="1">
        <v>5.7042957042957101E-2</v>
      </c>
      <c r="HI9" s="1">
        <v>5.7042957042957101E-2</v>
      </c>
      <c r="HJ9">
        <v>5.7042957042957101E-2</v>
      </c>
      <c r="HK9">
        <v>5.7042957042957101E-2</v>
      </c>
      <c r="HL9">
        <v>5.7042957042957101E-2</v>
      </c>
      <c r="HM9" s="1">
        <v>5.7042957042957101E-2</v>
      </c>
      <c r="HN9" s="1">
        <v>5.7042957042957101E-2</v>
      </c>
      <c r="HO9">
        <v>5.7042957042957101E-2</v>
      </c>
      <c r="HP9">
        <v>5.7042957042957101E-2</v>
      </c>
      <c r="HQ9">
        <v>5.7042957042957101E-2</v>
      </c>
      <c r="HR9" s="1">
        <v>5.7042957042957101E-2</v>
      </c>
      <c r="HS9" s="1">
        <v>5.7042957042957101E-2</v>
      </c>
      <c r="HT9">
        <v>5.7042957042957101E-2</v>
      </c>
      <c r="HU9">
        <v>5.7042957042957101E-2</v>
      </c>
      <c r="HV9">
        <v>5.7042957042957101E-2</v>
      </c>
      <c r="HW9" s="1">
        <v>5.7042957042957101E-2</v>
      </c>
      <c r="HX9" s="1">
        <v>5.7042957042957101E-2</v>
      </c>
      <c r="HY9">
        <v>5.7042957042957101E-2</v>
      </c>
      <c r="HZ9">
        <v>5.7042957042957101E-2</v>
      </c>
    </row>
    <row r="10" spans="1:234" x14ac:dyDescent="0.35">
      <c r="A10" t="s">
        <v>195</v>
      </c>
      <c r="B10">
        <v>25.1</v>
      </c>
      <c r="C10">
        <v>48.1</v>
      </c>
      <c r="D10">
        <v>38.1</v>
      </c>
      <c r="E10">
        <v>75.099999999999994</v>
      </c>
      <c r="F10" s="1">
        <v>0.1</v>
      </c>
      <c r="G10" s="1">
        <v>0.1</v>
      </c>
      <c r="H10">
        <v>10.1</v>
      </c>
      <c r="I10">
        <v>15.1</v>
      </c>
      <c r="J10">
        <v>9.1</v>
      </c>
      <c r="K10" s="1">
        <v>0.1</v>
      </c>
      <c r="L10" s="1">
        <v>0.1</v>
      </c>
      <c r="M10">
        <v>0.1</v>
      </c>
      <c r="N10">
        <v>3.1</v>
      </c>
      <c r="O10">
        <v>9.1</v>
      </c>
      <c r="P10" s="1">
        <v>0.1</v>
      </c>
      <c r="Q10" s="1">
        <v>0.1</v>
      </c>
      <c r="R10">
        <v>4.0999999999999996</v>
      </c>
      <c r="S10">
        <v>75.099999999999994</v>
      </c>
      <c r="T10">
        <v>0.1</v>
      </c>
      <c r="U10" s="1">
        <v>4.0999999999999996</v>
      </c>
      <c r="V10" s="1">
        <v>4.0999999999999996</v>
      </c>
      <c r="W10">
        <v>0.1</v>
      </c>
      <c r="X10">
        <v>0.1</v>
      </c>
      <c r="Y10">
        <v>0.1</v>
      </c>
      <c r="Z10" s="1">
        <v>6.1</v>
      </c>
      <c r="AA10" s="1">
        <v>6.1</v>
      </c>
      <c r="AB10">
        <v>6.09390609390609E-3</v>
      </c>
      <c r="AC10">
        <v>6.09390609390609E-3</v>
      </c>
      <c r="AD10">
        <v>6.09390609390609E-3</v>
      </c>
      <c r="AE10" s="1">
        <v>4.0890109890109896</v>
      </c>
      <c r="AF10" s="1">
        <v>4.0890109890109896</v>
      </c>
      <c r="AG10">
        <v>1.235350751967064E-2</v>
      </c>
      <c r="AH10">
        <v>1.235350751967064E-2</v>
      </c>
      <c r="AI10">
        <v>1.235350751967064E-2</v>
      </c>
      <c r="AJ10" s="1">
        <v>1.235350751967064E-2</v>
      </c>
      <c r="AK10" s="1">
        <v>1.235350751967064E-2</v>
      </c>
      <c r="AL10">
        <v>1.235350751967064E-2</v>
      </c>
      <c r="AM10">
        <v>1.235350751967064E-2</v>
      </c>
      <c r="AN10">
        <v>1.235350751967064E-2</v>
      </c>
      <c r="AO10" s="1">
        <v>1.235350751967064E-2</v>
      </c>
      <c r="AP10" s="1">
        <v>1.235350751967064E-2</v>
      </c>
      <c r="AQ10">
        <v>0.13588858271637699</v>
      </c>
      <c r="AR10">
        <v>1.235350751967064E-2</v>
      </c>
      <c r="AS10">
        <v>1.235350751967064E-2</v>
      </c>
      <c r="AT10" s="1">
        <v>1.235350751967064E-2</v>
      </c>
      <c r="AU10" s="1">
        <v>1.235350751967064E-2</v>
      </c>
      <c r="AV10">
        <v>1.235350751967064E-2</v>
      </c>
      <c r="AW10">
        <v>1.235350751967064E-2</v>
      </c>
      <c r="AX10">
        <v>1.235350751967064E-2</v>
      </c>
      <c r="AY10" s="1">
        <v>1.235350751967064E-2</v>
      </c>
      <c r="AZ10" s="1">
        <v>1.235350751967064E-2</v>
      </c>
      <c r="BA10">
        <v>1.235350751967064E-2</v>
      </c>
      <c r="BB10">
        <v>1.235350751967064E-2</v>
      </c>
      <c r="BC10">
        <v>1.235350751967064E-2</v>
      </c>
      <c r="BD10" s="1">
        <v>1.235350751967064E-2</v>
      </c>
      <c r="BE10" s="1">
        <v>1.235350751967064E-2</v>
      </c>
      <c r="BF10">
        <v>1.235350751967064E-2</v>
      </c>
      <c r="BG10">
        <v>1.235350751967064E-2</v>
      </c>
      <c r="BH10">
        <v>1.235350751967064E-2</v>
      </c>
      <c r="BI10" s="1">
        <v>1.235350751967064E-2</v>
      </c>
      <c r="BJ10" s="1">
        <v>1.235350751967064E-2</v>
      </c>
      <c r="BK10">
        <v>1.235350751967064E-2</v>
      </c>
      <c r="BL10">
        <v>1.235350751967064E-2</v>
      </c>
      <c r="BM10">
        <v>1.235350751967064E-2</v>
      </c>
      <c r="BN10" s="1">
        <v>1.235350751967064E-2</v>
      </c>
      <c r="BO10" s="1">
        <v>1.235350751967064E-2</v>
      </c>
      <c r="BP10">
        <v>1.235350751967064E-2</v>
      </c>
      <c r="BQ10">
        <v>1.235350751967064E-2</v>
      </c>
      <c r="BR10">
        <v>1.235350751967064E-2</v>
      </c>
      <c r="BS10" s="1">
        <v>1.235350751967064E-2</v>
      </c>
      <c r="BT10" s="1">
        <v>1.235350751967064E-2</v>
      </c>
      <c r="BU10">
        <v>1.235350751967064E-2</v>
      </c>
      <c r="BV10">
        <v>1.235350751967064E-2</v>
      </c>
      <c r="BW10">
        <v>1.235350751967064E-2</v>
      </c>
      <c r="BX10" s="1">
        <v>1.235350751967064E-2</v>
      </c>
      <c r="BY10" s="1">
        <v>1.235350751967064E-2</v>
      </c>
      <c r="BZ10">
        <v>1.235350751967064E-2</v>
      </c>
      <c r="CA10">
        <v>1.235350751967064E-2</v>
      </c>
      <c r="CB10">
        <v>1.235350751967064E-2</v>
      </c>
      <c r="CC10" s="1">
        <v>1.235350751967064E-2</v>
      </c>
      <c r="CD10" s="1">
        <v>1.235350751967064E-2</v>
      </c>
      <c r="CE10">
        <v>1.235350751967064E-2</v>
      </c>
      <c r="CF10">
        <v>1.235350751967064E-2</v>
      </c>
      <c r="CG10">
        <v>1.235350751967064E-2</v>
      </c>
      <c r="CH10" s="1">
        <v>4.5831512897978071</v>
      </c>
      <c r="CI10" s="1">
        <v>4.5831512897978071</v>
      </c>
      <c r="CJ10">
        <v>5.0364299887888028E-2</v>
      </c>
      <c r="CK10">
        <v>5.0364299887888028E-2</v>
      </c>
      <c r="CL10">
        <v>5.0364299887888028E-2</v>
      </c>
      <c r="CM10" s="1">
        <v>5.0364299887888028E-2</v>
      </c>
      <c r="CN10" s="1">
        <v>5.0364299887888021E-2</v>
      </c>
      <c r="CO10">
        <v>5.0364299887888021E-2</v>
      </c>
      <c r="CP10">
        <v>5.0364299887888021E-2</v>
      </c>
      <c r="CQ10">
        <v>5.0364299887888021E-2</v>
      </c>
      <c r="CR10" s="1">
        <v>5.0364299887888021E-2</v>
      </c>
      <c r="CS10" s="1">
        <v>5.0364299887888021E-2</v>
      </c>
      <c r="CT10">
        <v>5.0364299887888021E-2</v>
      </c>
      <c r="CU10">
        <v>5.0364299887888021E-2</v>
      </c>
      <c r="CV10">
        <v>5.0364299887888021E-2</v>
      </c>
      <c r="CW10" s="1">
        <v>5.0364299887888021E-2</v>
      </c>
      <c r="CX10" s="1">
        <v>5.0364299887888021E-2</v>
      </c>
      <c r="CY10">
        <v>5.0364299887888021E-2</v>
      </c>
      <c r="CZ10">
        <v>5.0364299887888021E-2</v>
      </c>
      <c r="DA10">
        <v>5.0364299887888021E-2</v>
      </c>
      <c r="DB10" s="1">
        <v>5.0364299887888021E-2</v>
      </c>
      <c r="DC10" s="1">
        <v>5.0364299887888021E-2</v>
      </c>
      <c r="DD10">
        <v>5.0364299887888021E-2</v>
      </c>
      <c r="DE10">
        <v>5.0364299887888021E-2</v>
      </c>
      <c r="DF10">
        <v>5.0364299887888021E-2</v>
      </c>
      <c r="DG10" s="1">
        <v>5.0364299887888021E-2</v>
      </c>
      <c r="DH10" s="1">
        <v>5.0364299887888021E-2</v>
      </c>
      <c r="DI10">
        <v>5.0364299887888021E-2</v>
      </c>
      <c r="DJ10">
        <v>5.0364299887888021E-2</v>
      </c>
      <c r="DK10">
        <v>5.0364299887888021E-2</v>
      </c>
      <c r="DL10" s="1">
        <v>5.0364299887888021E-2</v>
      </c>
      <c r="DM10" s="1">
        <v>5.0364299887888021E-2</v>
      </c>
      <c r="DN10">
        <v>5.0364299887888021E-2</v>
      </c>
      <c r="DO10">
        <v>5.0364299887888021E-2</v>
      </c>
      <c r="DP10">
        <v>5.0364299887888021E-2</v>
      </c>
      <c r="DQ10" s="1">
        <v>5.0364299887888021E-2</v>
      </c>
      <c r="DR10" s="1">
        <v>5.0364299887888021E-2</v>
      </c>
      <c r="DS10">
        <v>5.0364299887888021E-2</v>
      </c>
      <c r="DT10">
        <v>5.0364299887888021E-2</v>
      </c>
      <c r="DU10">
        <v>5.0364299887888021E-2</v>
      </c>
      <c r="DV10" s="1">
        <v>5.0364299887888021E-2</v>
      </c>
      <c r="DW10" s="1">
        <v>5.0364299887888021E-2</v>
      </c>
      <c r="DX10">
        <v>5.0364299887888021E-2</v>
      </c>
      <c r="DY10">
        <v>5.0364299887888021E-2</v>
      </c>
      <c r="DZ10">
        <v>5.0364299887888021E-2</v>
      </c>
      <c r="EA10" s="1">
        <v>5.0364299887888021E-2</v>
      </c>
      <c r="EB10" s="1">
        <v>5.0364299887888021E-2</v>
      </c>
      <c r="EC10">
        <v>5.0364299887888021E-2</v>
      </c>
      <c r="ED10">
        <v>5.0364299887888021E-2</v>
      </c>
      <c r="EE10">
        <v>5.0364299887888021E-2</v>
      </c>
      <c r="EF10" s="1">
        <v>5.0364299887888021E-2</v>
      </c>
      <c r="EG10" s="1">
        <v>5.0364299887888021E-2</v>
      </c>
      <c r="EH10">
        <v>5.0364299887888021E-2</v>
      </c>
      <c r="EI10">
        <v>5.0364299887888021E-2</v>
      </c>
      <c r="EJ10">
        <v>5.0364299887888021E-2</v>
      </c>
      <c r="EK10" s="1">
        <v>5.0364299887888021E-2</v>
      </c>
      <c r="EL10" s="1">
        <v>5.0364299887888021E-2</v>
      </c>
      <c r="EM10">
        <v>5.0364299887888021E-2</v>
      </c>
      <c r="EN10">
        <v>5.0364299887888021E-2</v>
      </c>
      <c r="EO10">
        <v>5.0364299887888021E-2</v>
      </c>
      <c r="EP10" s="1">
        <v>5.0364299887888021E-2</v>
      </c>
      <c r="EQ10" s="1">
        <v>5.0364299887888021E-2</v>
      </c>
      <c r="ER10">
        <v>5.0364299887888021E-2</v>
      </c>
      <c r="ES10">
        <v>5.0364299887888021E-2</v>
      </c>
      <c r="ET10">
        <v>5.0364299887888021E-2</v>
      </c>
      <c r="EU10" s="1">
        <v>5.0364299887888021E-2</v>
      </c>
      <c r="EV10" s="1">
        <v>5.0364299887888021E-2</v>
      </c>
      <c r="EW10">
        <v>5.0364299887888021E-2</v>
      </c>
      <c r="EX10">
        <v>5.0364299887888021E-2</v>
      </c>
      <c r="EY10">
        <v>5.0364299887888021E-2</v>
      </c>
      <c r="EZ10" s="1">
        <v>5.0364299887888021E-2</v>
      </c>
      <c r="FA10" s="1">
        <v>5.0364299887888021E-2</v>
      </c>
      <c r="FB10">
        <v>5.0364299887888021E-2</v>
      </c>
      <c r="FC10">
        <v>5.0364299887888021E-2</v>
      </c>
      <c r="FD10">
        <v>5.0364299887888021E-2</v>
      </c>
      <c r="FE10" s="1">
        <v>5.0364299887888021E-2</v>
      </c>
      <c r="FF10" s="1">
        <v>5.0364299887888021E-2</v>
      </c>
      <c r="FG10">
        <v>5.0364299887888021E-2</v>
      </c>
      <c r="FH10">
        <v>5.0364299887888021E-2</v>
      </c>
      <c r="FI10">
        <v>5.0364299887888021E-2</v>
      </c>
      <c r="FJ10" s="1">
        <v>5.0364299887888021E-2</v>
      </c>
      <c r="FK10" s="1">
        <v>5.0364299887888021E-2</v>
      </c>
      <c r="FL10">
        <v>5.0364299887888021E-2</v>
      </c>
      <c r="FM10">
        <v>5.0364299887888021E-2</v>
      </c>
      <c r="FN10">
        <v>5.0364299887888021E-2</v>
      </c>
      <c r="FO10" s="1">
        <v>5.0364299887888021E-2</v>
      </c>
      <c r="FP10" s="1">
        <v>5.0364299887888021E-2</v>
      </c>
      <c r="FQ10">
        <v>5.0364299887888021E-2</v>
      </c>
      <c r="FR10">
        <v>5.0364299887888021E-2</v>
      </c>
      <c r="FS10">
        <v>5.0364299887888021E-2</v>
      </c>
      <c r="FT10" s="1">
        <v>5.0364299887888021E-2</v>
      </c>
      <c r="FU10" s="1">
        <v>5.0364299887888021E-2</v>
      </c>
      <c r="FV10">
        <v>5.0364299887888021E-2</v>
      </c>
      <c r="FW10">
        <v>5.0364299887888021E-2</v>
      </c>
      <c r="FX10">
        <v>5.0364299887888021E-2</v>
      </c>
      <c r="FY10" s="1">
        <v>5.0364299887888021E-2</v>
      </c>
      <c r="FZ10" s="1">
        <v>5.0364299887888021E-2</v>
      </c>
      <c r="GA10">
        <v>5.0364299887888021E-2</v>
      </c>
      <c r="GB10">
        <v>5.0364299887888021E-2</v>
      </c>
      <c r="GC10">
        <v>5.0364299887888021E-2</v>
      </c>
      <c r="GD10" s="1">
        <v>5.0364299887888021E-2</v>
      </c>
      <c r="GE10" s="1">
        <v>5.0364299887888021E-2</v>
      </c>
      <c r="GF10">
        <v>5.0364299887888021E-2</v>
      </c>
      <c r="GG10">
        <v>19.188798257285331</v>
      </c>
      <c r="GH10">
        <v>5.0364299887888021E-2</v>
      </c>
      <c r="GI10" s="1">
        <v>5.0364299887888021E-2</v>
      </c>
      <c r="GJ10" s="1">
        <v>5.0364299887888021E-2</v>
      </c>
      <c r="GK10">
        <v>5.0364299887888021E-2</v>
      </c>
      <c r="GL10">
        <v>5.0364299887888021E-2</v>
      </c>
      <c r="GM10">
        <v>5.0364299887888021E-2</v>
      </c>
      <c r="GN10" s="1">
        <v>5.0364299887888021E-2</v>
      </c>
      <c r="GO10" s="1">
        <v>5.0364299887888021E-2</v>
      </c>
      <c r="GP10">
        <v>5.0364299887888021E-2</v>
      </c>
      <c r="GQ10">
        <v>5.0364299887888021E-2</v>
      </c>
      <c r="GR10">
        <v>5.0364299887888021E-2</v>
      </c>
      <c r="GS10" s="1">
        <v>5.0364299887888021E-2</v>
      </c>
      <c r="GT10" s="1">
        <v>5.0364299887888021E-2</v>
      </c>
      <c r="GU10">
        <v>5.0364299887888021E-2</v>
      </c>
      <c r="GV10">
        <v>5.0364299887888021E-2</v>
      </c>
      <c r="GW10">
        <v>5.0364299887888021E-2</v>
      </c>
      <c r="GX10" s="1">
        <v>5.0364299887888021E-2</v>
      </c>
      <c r="GY10" s="1">
        <v>5.0364299887888021E-2</v>
      </c>
      <c r="GZ10">
        <v>5.0364299887888021E-2</v>
      </c>
      <c r="HA10">
        <v>5.0364299887888021E-2</v>
      </c>
      <c r="HB10">
        <v>5.0364299887888021E-2</v>
      </c>
      <c r="HC10" s="1">
        <v>5.0364299887888021E-2</v>
      </c>
      <c r="HD10" s="1">
        <v>5.0364299887888021E-2</v>
      </c>
      <c r="HE10">
        <v>5.0364299887888021E-2</v>
      </c>
      <c r="HF10">
        <v>5.0364299887888021E-2</v>
      </c>
      <c r="HG10">
        <v>5.0364299887888021E-2</v>
      </c>
      <c r="HH10" s="1">
        <v>5.0364299887888021E-2</v>
      </c>
      <c r="HI10" s="1">
        <v>5.0364299887888021E-2</v>
      </c>
      <c r="HJ10">
        <v>5.0364299887888021E-2</v>
      </c>
      <c r="HK10">
        <v>5.0364299887888021E-2</v>
      </c>
      <c r="HL10">
        <v>5.0364299887888021E-2</v>
      </c>
      <c r="HM10" s="1">
        <v>5.0364299887888021E-2</v>
      </c>
      <c r="HN10" s="1">
        <v>5.0364299887888021E-2</v>
      </c>
      <c r="HO10">
        <v>5.0364299887888021E-2</v>
      </c>
      <c r="HP10">
        <v>5.0364299887888021E-2</v>
      </c>
      <c r="HQ10">
        <v>5.0364299887888021E-2</v>
      </c>
      <c r="HR10" s="1">
        <v>5.0364299887888021E-2</v>
      </c>
      <c r="HS10" s="1">
        <v>5.0364299887888021E-2</v>
      </c>
      <c r="HT10">
        <v>5.0364299887888021E-2</v>
      </c>
      <c r="HU10">
        <v>5.0364299887888021E-2</v>
      </c>
      <c r="HV10">
        <v>5.0364299887888021E-2</v>
      </c>
      <c r="HW10" s="1">
        <v>5.0364299887888021E-2</v>
      </c>
      <c r="HX10" s="1">
        <v>5.0364299887888021E-2</v>
      </c>
      <c r="HY10">
        <v>5.0364299887888021E-2</v>
      </c>
      <c r="HZ10">
        <v>5.0364299887888021E-2</v>
      </c>
    </row>
    <row r="11" spans="1:234" x14ac:dyDescent="0.35">
      <c r="A11" t="s">
        <v>196</v>
      </c>
      <c r="B11">
        <v>12.1</v>
      </c>
      <c r="C11">
        <v>9.1</v>
      </c>
      <c r="D11">
        <v>36.1</v>
      </c>
      <c r="E11">
        <v>31.1</v>
      </c>
      <c r="F11" s="1">
        <v>0.1</v>
      </c>
      <c r="G11" s="1">
        <v>0.1</v>
      </c>
      <c r="H11">
        <v>6.1</v>
      </c>
      <c r="I11">
        <v>8.1</v>
      </c>
      <c r="J11">
        <v>0.1</v>
      </c>
      <c r="K11" s="1">
        <v>0.1</v>
      </c>
      <c r="L11" s="1">
        <v>0.1</v>
      </c>
      <c r="M11">
        <v>0.1</v>
      </c>
      <c r="N11">
        <v>0.1</v>
      </c>
      <c r="O11">
        <v>2.1</v>
      </c>
      <c r="P11" s="1">
        <v>0.1</v>
      </c>
      <c r="Q11" s="1">
        <v>0.1</v>
      </c>
      <c r="R11">
        <v>0.1</v>
      </c>
      <c r="S11">
        <v>17.100000000000001</v>
      </c>
      <c r="T11">
        <v>0.1</v>
      </c>
      <c r="U11" s="1">
        <v>5.0999999999999996</v>
      </c>
      <c r="V11" s="1">
        <v>5.0999999999999996</v>
      </c>
      <c r="W11">
        <v>0.1</v>
      </c>
      <c r="X11">
        <v>0.1</v>
      </c>
      <c r="Y11">
        <v>0.1</v>
      </c>
      <c r="Z11" s="1">
        <v>0.1</v>
      </c>
      <c r="AA11" s="1">
        <v>0.1</v>
      </c>
      <c r="AB11">
        <v>0.1</v>
      </c>
      <c r="AC11">
        <v>0.1</v>
      </c>
      <c r="AD11">
        <v>0.1</v>
      </c>
      <c r="AE11" s="1">
        <v>0.1</v>
      </c>
      <c r="AF11" s="1">
        <v>0.1</v>
      </c>
      <c r="AG11">
        <v>0.1</v>
      </c>
      <c r="AH11">
        <v>0.1</v>
      </c>
      <c r="AI11">
        <v>0.1</v>
      </c>
      <c r="AJ11" s="1">
        <v>0.1</v>
      </c>
      <c r="AK11" s="1">
        <v>0.1</v>
      </c>
      <c r="AL11">
        <v>0.1</v>
      </c>
      <c r="AM11">
        <v>0.1</v>
      </c>
      <c r="AN11">
        <v>0.1</v>
      </c>
      <c r="AO11" s="1">
        <v>0.1</v>
      </c>
      <c r="AP11" s="1">
        <v>0.1</v>
      </c>
      <c r="AQ11">
        <v>1.1000000000000001</v>
      </c>
      <c r="AR11">
        <v>0.1</v>
      </c>
      <c r="AS11">
        <v>0.1</v>
      </c>
      <c r="AT11" s="1">
        <v>0.1</v>
      </c>
      <c r="AU11" s="1">
        <v>0.1</v>
      </c>
      <c r="AV11">
        <v>0.1</v>
      </c>
      <c r="AW11">
        <v>0.1</v>
      </c>
      <c r="AX11">
        <v>0.1</v>
      </c>
      <c r="AY11" s="1">
        <v>0.1</v>
      </c>
      <c r="AZ11" s="1">
        <v>0.1</v>
      </c>
      <c r="BA11">
        <v>0.1</v>
      </c>
      <c r="BB11">
        <v>0.1</v>
      </c>
      <c r="BC11">
        <v>0.1</v>
      </c>
      <c r="BD11" s="1">
        <v>0.1</v>
      </c>
      <c r="BE11" s="1">
        <v>0.1</v>
      </c>
      <c r="BF11">
        <v>0.1</v>
      </c>
      <c r="BG11">
        <v>0.1</v>
      </c>
      <c r="BH11">
        <v>0.1</v>
      </c>
      <c r="BI11" s="1">
        <v>0.1</v>
      </c>
      <c r="BJ11" s="1">
        <v>0.1</v>
      </c>
      <c r="BK11">
        <v>0.1</v>
      </c>
      <c r="BL11">
        <v>0.1</v>
      </c>
      <c r="BM11">
        <v>0.1</v>
      </c>
      <c r="BN11" s="1">
        <v>0.1</v>
      </c>
      <c r="BO11" s="1">
        <v>0.1</v>
      </c>
      <c r="BP11">
        <v>0.1</v>
      </c>
      <c r="BQ11">
        <v>0.1</v>
      </c>
      <c r="BR11">
        <v>0.1</v>
      </c>
      <c r="BS11" s="1">
        <v>0.1</v>
      </c>
      <c r="BT11" s="1">
        <v>0.1</v>
      </c>
      <c r="BU11">
        <v>0.1</v>
      </c>
      <c r="BV11">
        <v>0.1</v>
      </c>
      <c r="BW11">
        <v>0.1</v>
      </c>
      <c r="BX11" s="1">
        <v>0.1</v>
      </c>
      <c r="BY11" s="1">
        <v>0.1</v>
      </c>
      <c r="BZ11">
        <v>0.1</v>
      </c>
      <c r="CA11">
        <v>0.1</v>
      </c>
      <c r="CB11">
        <v>0.1</v>
      </c>
      <c r="CC11" s="1">
        <v>0.1</v>
      </c>
      <c r="CD11" s="1">
        <v>0.1</v>
      </c>
      <c r="CE11">
        <v>0.1</v>
      </c>
      <c r="CF11">
        <v>0.1</v>
      </c>
      <c r="CG11">
        <v>0.1</v>
      </c>
      <c r="CH11" s="1">
        <v>31.1</v>
      </c>
      <c r="CI11" s="1">
        <v>31.1</v>
      </c>
      <c r="CJ11">
        <v>0.43802816901408498</v>
      </c>
      <c r="CK11">
        <v>0.43802816901408498</v>
      </c>
      <c r="CL11">
        <v>0.43802816901408498</v>
      </c>
      <c r="CM11" s="1">
        <v>0.43802816901408498</v>
      </c>
      <c r="CN11" s="1">
        <v>0.43802816901408498</v>
      </c>
      <c r="CO11">
        <v>0.43802816901408498</v>
      </c>
      <c r="CP11">
        <v>0.43802816901408498</v>
      </c>
      <c r="CQ11">
        <v>0.43802816901408498</v>
      </c>
      <c r="CR11" s="1">
        <v>0.43802816901408498</v>
      </c>
      <c r="CS11" s="1">
        <v>0.43802816901408498</v>
      </c>
      <c r="CT11">
        <v>0.43802816901408498</v>
      </c>
      <c r="CU11">
        <v>0.43802816901408498</v>
      </c>
      <c r="CV11">
        <v>0.43802816901408498</v>
      </c>
      <c r="CW11" s="1">
        <v>0.43802816901408498</v>
      </c>
      <c r="CX11" s="1">
        <v>0.43802816901408498</v>
      </c>
      <c r="CY11">
        <v>0.43802816901408498</v>
      </c>
      <c r="CZ11">
        <v>0.43802816901408498</v>
      </c>
      <c r="DA11">
        <v>0.43802816901408498</v>
      </c>
      <c r="DB11" s="1">
        <v>0.43802816901408498</v>
      </c>
      <c r="DC11" s="1">
        <v>0.43802816901408498</v>
      </c>
      <c r="DD11">
        <v>0.43802816901408498</v>
      </c>
      <c r="DE11">
        <v>0.43802816901408498</v>
      </c>
      <c r="DF11">
        <v>0.43802816901408498</v>
      </c>
      <c r="DG11" s="1">
        <v>0.43802816901408498</v>
      </c>
      <c r="DH11" s="1">
        <v>0.43802816901408498</v>
      </c>
      <c r="DI11">
        <v>0.43802816901408498</v>
      </c>
      <c r="DJ11">
        <v>0.43802816901408498</v>
      </c>
      <c r="DK11">
        <v>0.43802816901408498</v>
      </c>
      <c r="DL11" s="1">
        <v>0.43802816901408498</v>
      </c>
      <c r="DM11" s="1">
        <v>0.43802816901408498</v>
      </c>
      <c r="DN11">
        <v>0.43802816901408498</v>
      </c>
      <c r="DO11">
        <v>0.43802816901408498</v>
      </c>
      <c r="DP11">
        <v>0.43802816901408498</v>
      </c>
      <c r="DQ11" s="1">
        <v>0.43802816901408498</v>
      </c>
      <c r="DR11" s="1">
        <v>0.43802816901408498</v>
      </c>
      <c r="DS11">
        <v>0.43802816901408498</v>
      </c>
      <c r="DT11">
        <v>0.43802816901408498</v>
      </c>
      <c r="DU11">
        <v>0.43802816901408498</v>
      </c>
      <c r="DV11" s="1">
        <v>0.43802816901408498</v>
      </c>
      <c r="DW11" s="1">
        <v>0.43802816901408498</v>
      </c>
      <c r="DX11">
        <v>0.43802816901408498</v>
      </c>
      <c r="DY11">
        <v>0.43802816901408498</v>
      </c>
      <c r="DZ11">
        <v>0.43802816901408498</v>
      </c>
      <c r="EA11" s="1">
        <v>0.43802816901408498</v>
      </c>
      <c r="EB11" s="1">
        <v>0.43802816901408498</v>
      </c>
      <c r="EC11">
        <v>0.43802816901408498</v>
      </c>
      <c r="ED11">
        <v>0.43802816901408498</v>
      </c>
      <c r="EE11">
        <v>0.43802816901408498</v>
      </c>
      <c r="EF11" s="1">
        <v>0.43802816901408498</v>
      </c>
      <c r="EG11" s="1">
        <v>0.43802816901408498</v>
      </c>
      <c r="EH11">
        <v>0.43802816901408498</v>
      </c>
      <c r="EI11">
        <v>0.43802816901408498</v>
      </c>
      <c r="EJ11">
        <v>0.43802816901408498</v>
      </c>
      <c r="EK11" s="1">
        <v>0.43802816901408498</v>
      </c>
      <c r="EL11" s="1">
        <v>0.43802816901408498</v>
      </c>
      <c r="EM11">
        <v>0.43802816901408498</v>
      </c>
      <c r="EN11">
        <v>0.43802816901408498</v>
      </c>
      <c r="EO11">
        <v>0.43802816901408498</v>
      </c>
      <c r="EP11" s="1">
        <v>0.43802816901408498</v>
      </c>
      <c r="EQ11" s="1">
        <v>0.43802816901408498</v>
      </c>
      <c r="ER11">
        <v>0.43802816901408498</v>
      </c>
      <c r="ES11">
        <v>0.43802816901408498</v>
      </c>
      <c r="ET11">
        <v>0.43802816901408498</v>
      </c>
      <c r="EU11" s="1">
        <v>0.43802816901408498</v>
      </c>
      <c r="EV11" s="1">
        <v>0.43802816901408498</v>
      </c>
      <c r="EW11">
        <v>0.43802816901408498</v>
      </c>
      <c r="EX11">
        <v>0.43802816901408498</v>
      </c>
      <c r="EY11">
        <v>0.43802816901408498</v>
      </c>
      <c r="EZ11" s="1">
        <v>0.43802816901408498</v>
      </c>
      <c r="FA11" s="1">
        <v>0.43802816901408498</v>
      </c>
      <c r="FB11">
        <v>0.43802816901408498</v>
      </c>
      <c r="FC11">
        <v>0.43802816901408498</v>
      </c>
      <c r="FD11">
        <v>0.43802816901408498</v>
      </c>
      <c r="FE11" s="1">
        <v>0.43802816901408498</v>
      </c>
      <c r="FF11" s="1">
        <v>0.43802816901408498</v>
      </c>
      <c r="FG11">
        <v>0.43802816901408498</v>
      </c>
      <c r="FH11">
        <v>0.43802816901408498</v>
      </c>
      <c r="FI11">
        <v>0.43802816901408498</v>
      </c>
      <c r="FJ11" s="1">
        <v>0.43802816901408498</v>
      </c>
      <c r="FK11" s="1">
        <v>0.43802816901408498</v>
      </c>
      <c r="FL11">
        <v>0.43802816901408498</v>
      </c>
      <c r="FM11">
        <v>0.43802816901408498</v>
      </c>
      <c r="FN11">
        <v>0.43802816901408498</v>
      </c>
      <c r="FO11" s="1">
        <v>0.43802816901408498</v>
      </c>
      <c r="FP11" s="1">
        <v>0.43802816901408498</v>
      </c>
      <c r="FQ11">
        <v>0.43802816901408498</v>
      </c>
      <c r="FR11">
        <v>0.43802816901408498</v>
      </c>
      <c r="FS11">
        <v>0.43802816901408498</v>
      </c>
      <c r="FT11" s="1">
        <v>0.43802816901408498</v>
      </c>
      <c r="FU11" s="1">
        <v>0.43802816901408498</v>
      </c>
      <c r="FV11">
        <v>0.43802816901408498</v>
      </c>
      <c r="FW11">
        <v>0.43802816901408498</v>
      </c>
      <c r="FX11">
        <v>0.43802816901408498</v>
      </c>
      <c r="FY11" s="1">
        <v>0.43802816901408498</v>
      </c>
      <c r="FZ11" s="1">
        <v>0.43802816901408498</v>
      </c>
      <c r="GA11">
        <v>0.43802816901408498</v>
      </c>
      <c r="GB11">
        <v>0.43802816901408498</v>
      </c>
      <c r="GC11">
        <v>0.43802816901408498</v>
      </c>
      <c r="GD11" s="1">
        <v>0.43802816901408498</v>
      </c>
      <c r="GE11" s="1">
        <v>0.43802816901408498</v>
      </c>
      <c r="GF11">
        <v>0.43802816901408498</v>
      </c>
      <c r="GG11">
        <v>0.43802816901408498</v>
      </c>
      <c r="GH11">
        <v>0.43802816901408498</v>
      </c>
      <c r="GI11" s="1">
        <v>0.43802816901408498</v>
      </c>
      <c r="GJ11" s="1">
        <v>0.43802816901408498</v>
      </c>
      <c r="GK11">
        <v>0.43802816901408498</v>
      </c>
      <c r="GL11">
        <v>149.36760563380301</v>
      </c>
      <c r="GM11">
        <v>0.43802816901408498</v>
      </c>
      <c r="GN11" s="1">
        <v>0.43802816901408498</v>
      </c>
      <c r="GO11" s="1">
        <v>0.43802816901408498</v>
      </c>
      <c r="GP11">
        <v>0.43802816901408498</v>
      </c>
      <c r="GQ11">
        <v>0.43802816901408498</v>
      </c>
      <c r="GR11">
        <v>0.43802816901408498</v>
      </c>
      <c r="GS11" s="1">
        <v>0.43802816901408498</v>
      </c>
      <c r="GT11" s="1">
        <v>0.43802816901408498</v>
      </c>
      <c r="GU11">
        <v>0.43802816901408498</v>
      </c>
      <c r="GV11">
        <v>0.43802816901408498</v>
      </c>
      <c r="GW11">
        <v>0.43802816901408498</v>
      </c>
      <c r="GX11" s="1">
        <v>0.43802816901408498</v>
      </c>
      <c r="GY11" s="1">
        <v>0.43802816901408498</v>
      </c>
      <c r="GZ11">
        <v>0.43802816901408498</v>
      </c>
      <c r="HA11">
        <v>0.43802816901408498</v>
      </c>
      <c r="HB11">
        <v>0.43802816901408498</v>
      </c>
      <c r="HC11" s="1">
        <v>0.43802816901408498</v>
      </c>
      <c r="HD11" s="1">
        <v>0.43802816901408498</v>
      </c>
      <c r="HE11">
        <v>0.43802816901408498</v>
      </c>
      <c r="HF11">
        <v>0.43802816901408498</v>
      </c>
      <c r="HG11">
        <v>0.43802816901408498</v>
      </c>
      <c r="HH11" s="1">
        <v>0.43802816901408498</v>
      </c>
      <c r="HI11" s="1">
        <v>0.43802816901408498</v>
      </c>
      <c r="HJ11">
        <v>0.43802816901408498</v>
      </c>
      <c r="HK11">
        <v>0.43802816901408498</v>
      </c>
      <c r="HL11">
        <v>0.43802816901408498</v>
      </c>
      <c r="HM11" s="1">
        <v>0.43802816901408498</v>
      </c>
      <c r="HN11" s="1">
        <v>0.43802816901408498</v>
      </c>
      <c r="HO11">
        <v>0.43802816901408498</v>
      </c>
      <c r="HP11">
        <v>0.43802816901408498</v>
      </c>
      <c r="HQ11">
        <v>0.43802816901408498</v>
      </c>
      <c r="HR11" s="1">
        <v>0.43802816901408498</v>
      </c>
      <c r="HS11" s="1">
        <v>0.43802816901408498</v>
      </c>
      <c r="HT11">
        <v>0.43802816901408498</v>
      </c>
      <c r="HU11">
        <v>0.43802816901408498</v>
      </c>
      <c r="HV11">
        <v>0.43802816901408498</v>
      </c>
      <c r="HW11" s="1">
        <v>0.43802816901408498</v>
      </c>
      <c r="HX11" s="1">
        <v>0.43802816901408498</v>
      </c>
      <c r="HY11">
        <v>0.43802816901408498</v>
      </c>
      <c r="HZ11">
        <v>0.43802816901408498</v>
      </c>
    </row>
    <row r="12" spans="1:234" x14ac:dyDescent="0.35">
      <c r="A12" t="s">
        <v>197</v>
      </c>
      <c r="B12">
        <v>0.1</v>
      </c>
      <c r="C12">
        <v>6.1</v>
      </c>
      <c r="D12">
        <v>35.1</v>
      </c>
      <c r="E12">
        <v>13.1</v>
      </c>
      <c r="F12" s="1">
        <v>0.1</v>
      </c>
      <c r="G12" s="1">
        <v>0.1</v>
      </c>
      <c r="H12">
        <v>2.1</v>
      </c>
      <c r="I12">
        <v>6.1</v>
      </c>
      <c r="J12">
        <v>0.1</v>
      </c>
      <c r="K12" s="1">
        <v>0.1</v>
      </c>
      <c r="L12" s="1">
        <v>0.1</v>
      </c>
      <c r="M12">
        <v>0.1</v>
      </c>
      <c r="N12">
        <v>0.1</v>
      </c>
      <c r="O12">
        <v>0.1</v>
      </c>
      <c r="P12" s="1">
        <v>0.1</v>
      </c>
      <c r="Q12" s="1">
        <v>0.1</v>
      </c>
      <c r="R12">
        <v>0.1</v>
      </c>
      <c r="S12">
        <v>15.1</v>
      </c>
      <c r="T12">
        <v>0.1</v>
      </c>
      <c r="U12" s="1">
        <v>6.1</v>
      </c>
      <c r="V12" s="1">
        <v>6.1</v>
      </c>
      <c r="W12">
        <v>0.1</v>
      </c>
      <c r="X12">
        <v>0.1</v>
      </c>
      <c r="Y12">
        <v>0.1</v>
      </c>
      <c r="Z12" s="1">
        <v>0.1</v>
      </c>
      <c r="AA12" s="1">
        <v>0.1</v>
      </c>
      <c r="AB12">
        <v>0.1</v>
      </c>
      <c r="AC12">
        <v>0.1</v>
      </c>
      <c r="AD12">
        <v>0.1</v>
      </c>
      <c r="AE12" s="1">
        <v>0.1</v>
      </c>
      <c r="AF12" s="1">
        <v>0.1</v>
      </c>
      <c r="AG12">
        <v>0.1</v>
      </c>
      <c r="AH12">
        <v>0.1</v>
      </c>
      <c r="AI12">
        <v>0.1</v>
      </c>
      <c r="AJ12" s="1">
        <v>0.1</v>
      </c>
      <c r="AK12" s="1">
        <v>0.1</v>
      </c>
      <c r="AL12">
        <v>0.1</v>
      </c>
      <c r="AM12">
        <v>0.1</v>
      </c>
      <c r="AN12">
        <v>0.1</v>
      </c>
      <c r="AO12" s="1">
        <v>0.1</v>
      </c>
      <c r="AP12" s="1">
        <v>0.1</v>
      </c>
      <c r="AQ12">
        <v>1.1000000000000001</v>
      </c>
      <c r="AR12">
        <v>0.1</v>
      </c>
      <c r="AS12">
        <v>0.1</v>
      </c>
      <c r="AT12" s="1">
        <v>0.1</v>
      </c>
      <c r="AU12" s="1">
        <v>0.1</v>
      </c>
      <c r="AV12">
        <v>0.1</v>
      </c>
      <c r="AW12">
        <v>0.1</v>
      </c>
      <c r="AX12">
        <v>0.1</v>
      </c>
      <c r="AY12" s="1">
        <v>0.1</v>
      </c>
      <c r="AZ12" s="1">
        <v>0.1</v>
      </c>
      <c r="BA12">
        <v>0.1</v>
      </c>
      <c r="BB12">
        <v>0.1</v>
      </c>
      <c r="BC12">
        <v>0.1</v>
      </c>
      <c r="BD12" s="1">
        <v>0.1</v>
      </c>
      <c r="BE12" s="1">
        <v>0.1</v>
      </c>
      <c r="BF12">
        <v>0.1</v>
      </c>
      <c r="BG12">
        <v>0.1</v>
      </c>
      <c r="BH12">
        <v>0.1</v>
      </c>
      <c r="BI12" s="1">
        <v>0.1</v>
      </c>
      <c r="BJ12" s="1">
        <v>0.1</v>
      </c>
      <c r="BK12">
        <v>0.1</v>
      </c>
      <c r="BL12">
        <v>0.1</v>
      </c>
      <c r="BM12">
        <v>0.1</v>
      </c>
      <c r="BN12" s="1">
        <v>0.1</v>
      </c>
      <c r="BO12" s="1">
        <v>0.1</v>
      </c>
      <c r="BP12">
        <v>0.1</v>
      </c>
      <c r="BQ12">
        <v>0.1</v>
      </c>
      <c r="BR12">
        <v>0.1</v>
      </c>
      <c r="BS12" s="1">
        <v>0.1</v>
      </c>
      <c r="BT12" s="1">
        <v>0.1</v>
      </c>
      <c r="BU12">
        <v>0.1</v>
      </c>
      <c r="BV12">
        <v>0.1</v>
      </c>
      <c r="BW12">
        <v>0.1</v>
      </c>
      <c r="BX12" s="1">
        <v>0.1</v>
      </c>
      <c r="BY12" s="1">
        <v>0.1</v>
      </c>
      <c r="BZ12">
        <v>0.1</v>
      </c>
      <c r="CA12">
        <v>0.1</v>
      </c>
      <c r="CB12">
        <v>0.1</v>
      </c>
      <c r="CC12" s="1">
        <v>0.1</v>
      </c>
      <c r="CD12" s="1">
        <v>0.1</v>
      </c>
      <c r="CE12">
        <v>0.1</v>
      </c>
      <c r="CF12">
        <v>0.1</v>
      </c>
      <c r="CG12">
        <v>0.1</v>
      </c>
      <c r="CH12" s="1">
        <v>0.1</v>
      </c>
      <c r="CI12" s="1">
        <v>0.1</v>
      </c>
      <c r="CJ12">
        <v>0.1</v>
      </c>
      <c r="CK12">
        <v>0.1</v>
      </c>
      <c r="CL12">
        <v>0.1</v>
      </c>
      <c r="CM12" s="1">
        <v>0.1</v>
      </c>
      <c r="CN12" s="1">
        <v>0.1</v>
      </c>
      <c r="CO12">
        <v>0.1</v>
      </c>
      <c r="CP12">
        <v>0.1</v>
      </c>
      <c r="CQ12">
        <v>0.1</v>
      </c>
      <c r="CR12" s="1">
        <v>0.1</v>
      </c>
      <c r="CS12" s="1">
        <v>0.1</v>
      </c>
      <c r="CT12">
        <v>0.1</v>
      </c>
      <c r="CU12">
        <v>0.1</v>
      </c>
      <c r="CV12">
        <v>0.1</v>
      </c>
      <c r="CW12" s="1">
        <v>0.1</v>
      </c>
      <c r="CX12" s="1">
        <v>0.1</v>
      </c>
      <c r="CY12">
        <v>0.1</v>
      </c>
      <c r="CZ12">
        <v>0.1</v>
      </c>
      <c r="DA12">
        <v>0.1</v>
      </c>
      <c r="DB12" s="1">
        <v>0.1</v>
      </c>
      <c r="DC12" s="1">
        <v>0.1</v>
      </c>
      <c r="DD12">
        <v>0.1</v>
      </c>
      <c r="DE12">
        <v>0.1</v>
      </c>
      <c r="DF12">
        <v>0.1</v>
      </c>
      <c r="DG12" s="1">
        <v>0.1</v>
      </c>
      <c r="DH12" s="1">
        <v>0.1</v>
      </c>
      <c r="DI12">
        <v>0.1</v>
      </c>
      <c r="DJ12">
        <v>0.1</v>
      </c>
      <c r="DK12">
        <v>0.1</v>
      </c>
      <c r="DL12" s="1">
        <v>0.1</v>
      </c>
      <c r="DM12" s="1">
        <v>0.1</v>
      </c>
      <c r="DN12">
        <v>0.1</v>
      </c>
      <c r="DO12">
        <v>0.1</v>
      </c>
      <c r="DP12">
        <v>0.1</v>
      </c>
      <c r="DQ12" s="1">
        <v>0.1</v>
      </c>
      <c r="DR12" s="1">
        <v>0.1</v>
      </c>
      <c r="DS12">
        <v>0.1</v>
      </c>
      <c r="DT12">
        <v>0.1</v>
      </c>
      <c r="DU12">
        <v>0.1</v>
      </c>
      <c r="DV12" s="1">
        <v>0.1</v>
      </c>
      <c r="DW12" s="1">
        <v>0.1</v>
      </c>
      <c r="DX12">
        <v>0.1</v>
      </c>
      <c r="DY12">
        <v>0.1</v>
      </c>
      <c r="DZ12">
        <v>0.1</v>
      </c>
      <c r="EA12" s="1">
        <v>0.1</v>
      </c>
      <c r="EB12" s="1">
        <v>0.1</v>
      </c>
      <c r="EC12">
        <v>0.1</v>
      </c>
      <c r="ED12">
        <v>0.1</v>
      </c>
      <c r="EE12">
        <v>0.1</v>
      </c>
      <c r="EF12" s="1">
        <v>0.1</v>
      </c>
      <c r="EG12" s="1">
        <v>0.1</v>
      </c>
      <c r="EH12">
        <v>0.1</v>
      </c>
      <c r="EI12">
        <v>0.1</v>
      </c>
      <c r="EJ12">
        <v>0.1</v>
      </c>
      <c r="EK12" s="1">
        <v>0.1</v>
      </c>
      <c r="EL12" s="1">
        <v>0.1</v>
      </c>
      <c r="EM12">
        <v>0.1</v>
      </c>
      <c r="EN12">
        <v>0.1</v>
      </c>
      <c r="EO12">
        <v>0.1</v>
      </c>
      <c r="EP12" s="1">
        <v>0.1</v>
      </c>
      <c r="EQ12" s="1">
        <v>0.1</v>
      </c>
      <c r="ER12">
        <v>0.1</v>
      </c>
      <c r="ES12">
        <v>0.1</v>
      </c>
      <c r="ET12">
        <v>0.1</v>
      </c>
      <c r="EU12" s="1">
        <v>0.1</v>
      </c>
      <c r="EV12" s="1">
        <v>0.1</v>
      </c>
      <c r="EW12">
        <v>0.1</v>
      </c>
      <c r="EX12">
        <v>0.1</v>
      </c>
      <c r="EY12">
        <v>0.1</v>
      </c>
      <c r="EZ12" s="1">
        <v>0.1</v>
      </c>
      <c r="FA12" s="1">
        <v>0.1</v>
      </c>
      <c r="FB12">
        <v>0.1</v>
      </c>
      <c r="FC12">
        <v>0.1</v>
      </c>
      <c r="FD12">
        <v>0.1</v>
      </c>
      <c r="FE12" s="1">
        <v>0.1</v>
      </c>
      <c r="FF12" s="1">
        <v>0.1</v>
      </c>
      <c r="FG12">
        <v>0.1</v>
      </c>
      <c r="FH12">
        <v>0.1</v>
      </c>
      <c r="FI12">
        <v>0.1</v>
      </c>
      <c r="FJ12" s="1">
        <v>0.1</v>
      </c>
      <c r="FK12" s="1">
        <v>0.1</v>
      </c>
      <c r="FL12">
        <v>0.1</v>
      </c>
      <c r="FM12">
        <v>0.1</v>
      </c>
      <c r="FN12">
        <v>0.1</v>
      </c>
      <c r="FO12" s="1">
        <v>0.1</v>
      </c>
      <c r="FP12" s="1">
        <v>0.1</v>
      </c>
      <c r="FQ12">
        <v>0.1</v>
      </c>
      <c r="FR12">
        <v>0.1</v>
      </c>
      <c r="FS12">
        <v>0.1</v>
      </c>
      <c r="FT12" s="1">
        <v>0.1</v>
      </c>
      <c r="FU12" s="1">
        <v>0.1</v>
      </c>
      <c r="FV12">
        <v>0.1</v>
      </c>
      <c r="FW12">
        <v>0.1</v>
      </c>
      <c r="FX12">
        <v>0.1</v>
      </c>
      <c r="FY12" s="1">
        <v>0.1</v>
      </c>
      <c r="FZ12" s="1">
        <v>0.1</v>
      </c>
      <c r="GA12">
        <v>0.1</v>
      </c>
      <c r="GB12">
        <v>0.1</v>
      </c>
      <c r="GC12">
        <v>0.1</v>
      </c>
      <c r="GD12" s="1">
        <v>0.1</v>
      </c>
      <c r="GE12" s="1">
        <v>0.1</v>
      </c>
      <c r="GF12">
        <v>0.1</v>
      </c>
      <c r="GG12">
        <v>0.1</v>
      </c>
      <c r="GH12">
        <v>0.1</v>
      </c>
      <c r="GI12" s="1">
        <v>0.1</v>
      </c>
      <c r="GJ12" s="1">
        <v>0.1</v>
      </c>
      <c r="GK12">
        <v>0.1</v>
      </c>
      <c r="GL12">
        <v>0.1</v>
      </c>
      <c r="GM12">
        <v>0.1</v>
      </c>
      <c r="GN12" s="1">
        <v>0.1</v>
      </c>
      <c r="GO12" s="1">
        <v>0.1</v>
      </c>
      <c r="GP12">
        <v>0.1</v>
      </c>
      <c r="GQ12">
        <v>0.1</v>
      </c>
      <c r="GR12">
        <v>0.1</v>
      </c>
      <c r="GS12" s="1">
        <v>0.1</v>
      </c>
      <c r="GT12" s="1">
        <v>0.1</v>
      </c>
      <c r="GU12">
        <v>0.1</v>
      </c>
      <c r="GV12">
        <v>0.1</v>
      </c>
      <c r="GW12">
        <v>0.1</v>
      </c>
      <c r="GX12" s="1">
        <v>0.1</v>
      </c>
      <c r="GY12" s="1">
        <v>0.1</v>
      </c>
      <c r="GZ12">
        <v>0.1</v>
      </c>
      <c r="HA12">
        <v>0.1</v>
      </c>
      <c r="HB12">
        <v>0.1</v>
      </c>
      <c r="HC12" s="1">
        <v>0.1</v>
      </c>
      <c r="HD12" s="1">
        <v>0.1</v>
      </c>
      <c r="HE12">
        <v>0.1</v>
      </c>
      <c r="HF12">
        <v>0.1</v>
      </c>
      <c r="HG12">
        <v>0.1</v>
      </c>
      <c r="HH12" s="1">
        <v>0.1</v>
      </c>
      <c r="HI12" s="1">
        <v>0.1</v>
      </c>
      <c r="HJ12">
        <v>0.1</v>
      </c>
      <c r="HK12">
        <v>0.1</v>
      </c>
      <c r="HL12">
        <v>0.1</v>
      </c>
      <c r="HM12" s="1">
        <v>0.1</v>
      </c>
      <c r="HN12" s="1">
        <v>0.1</v>
      </c>
      <c r="HO12">
        <v>0.1</v>
      </c>
      <c r="HP12">
        <v>0.1</v>
      </c>
      <c r="HQ12">
        <v>0.1</v>
      </c>
      <c r="HR12" s="1">
        <v>0.1</v>
      </c>
      <c r="HS12" s="1">
        <v>0.1</v>
      </c>
      <c r="HT12">
        <v>0.1</v>
      </c>
      <c r="HU12">
        <v>0.1</v>
      </c>
      <c r="HV12">
        <v>0.1</v>
      </c>
      <c r="HW12" s="1">
        <v>0.1</v>
      </c>
      <c r="HX12" s="1">
        <v>0.1</v>
      </c>
      <c r="HY12">
        <v>0.1</v>
      </c>
      <c r="HZ12">
        <v>0.1</v>
      </c>
    </row>
    <row r="13" spans="1:234" x14ac:dyDescent="0.35">
      <c r="A13" t="s">
        <v>198</v>
      </c>
      <c r="B13">
        <v>8.1</v>
      </c>
      <c r="C13">
        <v>0.1</v>
      </c>
      <c r="D13">
        <v>37.1</v>
      </c>
      <c r="E13">
        <v>11.1</v>
      </c>
      <c r="F13" s="1">
        <v>0.1</v>
      </c>
      <c r="G13" s="1">
        <v>0.1</v>
      </c>
      <c r="H13">
        <v>0.1</v>
      </c>
      <c r="I13">
        <v>5.0999999999999996</v>
      </c>
      <c r="J13">
        <v>0.1</v>
      </c>
      <c r="K13" s="1">
        <v>0.1</v>
      </c>
      <c r="L13" s="1">
        <v>0.1</v>
      </c>
      <c r="M13">
        <v>0.1</v>
      </c>
      <c r="N13">
        <v>0.1</v>
      </c>
      <c r="O13">
        <v>0.1</v>
      </c>
      <c r="P13" s="1">
        <v>0.1</v>
      </c>
      <c r="Q13" s="1">
        <v>0.1</v>
      </c>
      <c r="R13">
        <v>0.1</v>
      </c>
      <c r="S13">
        <v>14.1</v>
      </c>
      <c r="T13">
        <v>0.1</v>
      </c>
      <c r="U13" s="1">
        <v>9.1</v>
      </c>
      <c r="V13" s="1">
        <v>9.1</v>
      </c>
      <c r="W13">
        <v>0.1</v>
      </c>
      <c r="X13">
        <v>0.1</v>
      </c>
      <c r="Y13">
        <v>0.1</v>
      </c>
      <c r="Z13" s="1">
        <v>0.1</v>
      </c>
      <c r="AA13" s="1">
        <v>0.1</v>
      </c>
      <c r="AB13">
        <v>0.1</v>
      </c>
      <c r="AC13">
        <v>0.1</v>
      </c>
      <c r="AD13">
        <v>0.1</v>
      </c>
      <c r="AE13" s="1">
        <v>0.1</v>
      </c>
      <c r="AF13" s="1">
        <v>0.1</v>
      </c>
      <c r="AG13">
        <v>0.1</v>
      </c>
      <c r="AH13">
        <v>0.1</v>
      </c>
      <c r="AI13">
        <v>0.1</v>
      </c>
      <c r="AJ13" s="1">
        <v>0.1</v>
      </c>
      <c r="AK13" s="1">
        <v>0.1</v>
      </c>
      <c r="AL13">
        <v>0.1</v>
      </c>
      <c r="AM13">
        <v>0.1</v>
      </c>
      <c r="AN13">
        <v>0.1</v>
      </c>
      <c r="AO13" s="1">
        <v>0.1</v>
      </c>
      <c r="AP13" s="1">
        <v>0.1</v>
      </c>
      <c r="AQ13">
        <v>1.1000000000000001</v>
      </c>
      <c r="AR13">
        <v>0.1</v>
      </c>
      <c r="AS13">
        <v>0.1</v>
      </c>
      <c r="AT13" s="1">
        <v>0.1</v>
      </c>
      <c r="AU13" s="1">
        <v>0.1</v>
      </c>
      <c r="AV13">
        <v>0.1</v>
      </c>
      <c r="AW13">
        <v>0.1</v>
      </c>
      <c r="AX13">
        <v>0.1</v>
      </c>
      <c r="AY13" s="1">
        <v>0.1</v>
      </c>
      <c r="AZ13" s="1">
        <v>0.1</v>
      </c>
      <c r="BA13">
        <v>0.1</v>
      </c>
      <c r="BB13">
        <v>0.1</v>
      </c>
      <c r="BC13">
        <v>4.0999999999999996</v>
      </c>
      <c r="BD13" s="1">
        <v>0.1</v>
      </c>
      <c r="BE13" s="1">
        <v>0.1</v>
      </c>
      <c r="BF13">
        <v>0.1</v>
      </c>
      <c r="BG13">
        <v>0.1</v>
      </c>
      <c r="BH13">
        <v>0.1</v>
      </c>
      <c r="BI13" s="1">
        <v>0.1</v>
      </c>
      <c r="BJ13" s="1">
        <v>0.1</v>
      </c>
      <c r="BK13">
        <v>0.1</v>
      </c>
      <c r="BL13">
        <v>0.1</v>
      </c>
      <c r="BM13">
        <v>0.1</v>
      </c>
      <c r="BN13" s="1">
        <v>0.1</v>
      </c>
      <c r="BO13" s="1">
        <v>0.1</v>
      </c>
      <c r="BP13">
        <v>0.1</v>
      </c>
      <c r="BQ13">
        <v>0.1</v>
      </c>
      <c r="BR13">
        <v>0.1</v>
      </c>
      <c r="BS13" s="1">
        <v>0.1</v>
      </c>
      <c r="BT13" s="1">
        <v>0.1</v>
      </c>
      <c r="BU13">
        <v>0.1</v>
      </c>
      <c r="BV13">
        <v>0.1</v>
      </c>
      <c r="BW13">
        <v>0.1</v>
      </c>
      <c r="BX13" s="1">
        <v>0.1</v>
      </c>
      <c r="BY13" s="1">
        <v>0.1</v>
      </c>
      <c r="BZ13">
        <v>0.1</v>
      </c>
      <c r="CA13">
        <v>0.1</v>
      </c>
      <c r="CB13">
        <v>0.1</v>
      </c>
      <c r="CC13" s="1">
        <v>0.1</v>
      </c>
      <c r="CD13" s="1">
        <v>0.1</v>
      </c>
      <c r="CE13">
        <v>0.1</v>
      </c>
      <c r="CF13">
        <v>0.1</v>
      </c>
      <c r="CG13">
        <v>0.1</v>
      </c>
      <c r="CH13" s="1">
        <v>0.1</v>
      </c>
      <c r="CI13" s="1">
        <v>0.1</v>
      </c>
      <c r="CJ13">
        <v>0.1</v>
      </c>
      <c r="CK13">
        <v>0.1</v>
      </c>
      <c r="CL13">
        <v>0.1</v>
      </c>
      <c r="CM13" s="1">
        <v>0.1</v>
      </c>
      <c r="CN13" s="1">
        <v>0.1</v>
      </c>
      <c r="CO13">
        <v>0.1</v>
      </c>
      <c r="CP13">
        <v>0.1</v>
      </c>
      <c r="CQ13">
        <v>0.1</v>
      </c>
      <c r="CR13" s="1">
        <v>0.1</v>
      </c>
      <c r="CS13" s="1">
        <v>0.1</v>
      </c>
      <c r="CT13">
        <v>0.1</v>
      </c>
      <c r="CU13">
        <v>0.1</v>
      </c>
      <c r="CV13">
        <v>0.1</v>
      </c>
      <c r="CW13" s="1">
        <v>0.1</v>
      </c>
      <c r="CX13" s="1">
        <v>0.1</v>
      </c>
      <c r="CY13">
        <v>0.1</v>
      </c>
      <c r="CZ13">
        <v>0.1</v>
      </c>
      <c r="DA13">
        <v>0.1</v>
      </c>
      <c r="DB13" s="1">
        <v>0.1</v>
      </c>
      <c r="DC13" s="1">
        <v>0.1</v>
      </c>
      <c r="DD13">
        <v>0.1</v>
      </c>
      <c r="DE13">
        <v>0.1</v>
      </c>
      <c r="DF13">
        <v>0.1</v>
      </c>
      <c r="DG13" s="1">
        <v>0.1</v>
      </c>
      <c r="DH13" s="1">
        <v>0.1</v>
      </c>
      <c r="DI13">
        <v>0.1</v>
      </c>
      <c r="DJ13">
        <v>0.1</v>
      </c>
      <c r="DK13">
        <v>0.1</v>
      </c>
      <c r="DL13" s="1">
        <v>0.1</v>
      </c>
      <c r="DM13" s="1">
        <v>0.1</v>
      </c>
      <c r="DN13">
        <v>0.1</v>
      </c>
      <c r="DO13">
        <v>0.1</v>
      </c>
      <c r="DP13">
        <v>0.1</v>
      </c>
      <c r="DQ13" s="1">
        <v>0.1</v>
      </c>
      <c r="DR13" s="1">
        <v>0.1</v>
      </c>
      <c r="DS13">
        <v>0.1</v>
      </c>
      <c r="DT13">
        <v>0.1</v>
      </c>
      <c r="DU13">
        <v>0.1</v>
      </c>
      <c r="DV13" s="1">
        <v>0.1</v>
      </c>
      <c r="DW13" s="1">
        <v>0.1</v>
      </c>
      <c r="DX13">
        <v>0.1</v>
      </c>
      <c r="DY13">
        <v>0.1</v>
      </c>
      <c r="DZ13">
        <v>0.1</v>
      </c>
      <c r="EA13" s="1">
        <v>0.1</v>
      </c>
      <c r="EB13" s="1">
        <v>0.1</v>
      </c>
      <c r="EC13">
        <v>0.1</v>
      </c>
      <c r="ED13">
        <v>0.1</v>
      </c>
      <c r="EE13">
        <v>0.1</v>
      </c>
      <c r="EF13" s="1">
        <v>0.1</v>
      </c>
      <c r="EG13" s="1">
        <v>0.1</v>
      </c>
      <c r="EH13">
        <v>0.1</v>
      </c>
      <c r="EI13">
        <v>0.1</v>
      </c>
      <c r="EJ13">
        <v>0.1</v>
      </c>
      <c r="EK13" s="1">
        <v>0.1</v>
      </c>
      <c r="EL13" s="1">
        <v>0.1</v>
      </c>
      <c r="EM13">
        <v>0.1</v>
      </c>
      <c r="EN13">
        <v>0.1</v>
      </c>
      <c r="EO13">
        <v>0.1</v>
      </c>
      <c r="EP13" s="1">
        <v>0.1</v>
      </c>
      <c r="EQ13" s="1">
        <v>0.1</v>
      </c>
      <c r="ER13">
        <v>0.1</v>
      </c>
      <c r="ES13">
        <v>0.1</v>
      </c>
      <c r="ET13">
        <v>0.1</v>
      </c>
      <c r="EU13" s="1">
        <v>0.1</v>
      </c>
      <c r="EV13" s="1">
        <v>0.1</v>
      </c>
      <c r="EW13">
        <v>0.1</v>
      </c>
      <c r="EX13">
        <v>0.1</v>
      </c>
      <c r="EY13">
        <v>0.1</v>
      </c>
      <c r="EZ13" s="1">
        <v>0.1</v>
      </c>
      <c r="FA13" s="1">
        <v>0.1</v>
      </c>
      <c r="FB13">
        <v>0.1</v>
      </c>
      <c r="FC13">
        <v>69.099999999999994</v>
      </c>
      <c r="FD13">
        <v>0.1</v>
      </c>
      <c r="FE13" s="1">
        <v>0.1</v>
      </c>
      <c r="FF13" s="1">
        <v>0.1</v>
      </c>
      <c r="FG13">
        <v>0.1</v>
      </c>
      <c r="FH13">
        <v>0.1</v>
      </c>
      <c r="FI13">
        <v>0.1</v>
      </c>
      <c r="FJ13" s="1">
        <v>0.1</v>
      </c>
      <c r="FK13" s="1">
        <v>0.1</v>
      </c>
      <c r="FL13">
        <v>0.1</v>
      </c>
      <c r="FM13">
        <v>0.1</v>
      </c>
      <c r="FN13">
        <v>0.1</v>
      </c>
      <c r="FO13" s="1">
        <v>0.1</v>
      </c>
      <c r="FP13" s="1">
        <v>0.1</v>
      </c>
      <c r="FQ13">
        <v>0.1</v>
      </c>
      <c r="FR13">
        <v>0.1</v>
      </c>
      <c r="FS13">
        <v>0.1</v>
      </c>
      <c r="FT13" s="1">
        <v>0.1</v>
      </c>
      <c r="FU13" s="1">
        <v>0.1</v>
      </c>
      <c r="FV13">
        <v>0.1</v>
      </c>
      <c r="FW13">
        <v>0.1</v>
      </c>
      <c r="FX13">
        <v>0.1</v>
      </c>
      <c r="FY13" s="1">
        <v>0.1</v>
      </c>
      <c r="FZ13" s="1">
        <v>0.1</v>
      </c>
      <c r="GA13">
        <v>0.1</v>
      </c>
      <c r="GB13">
        <v>0.1</v>
      </c>
      <c r="GC13">
        <v>0.1</v>
      </c>
      <c r="GD13" s="1">
        <v>0.1</v>
      </c>
      <c r="GE13" s="1">
        <v>0.1</v>
      </c>
      <c r="GF13">
        <v>0.1</v>
      </c>
      <c r="GG13">
        <v>0.1</v>
      </c>
      <c r="GH13">
        <v>0.1</v>
      </c>
      <c r="GI13" s="1">
        <v>0.1</v>
      </c>
      <c r="GJ13" s="1">
        <v>0.1</v>
      </c>
      <c r="GK13">
        <v>0.1</v>
      </c>
      <c r="GL13">
        <v>0.1</v>
      </c>
      <c r="GM13">
        <v>0.1</v>
      </c>
      <c r="GN13" s="1">
        <v>0.1</v>
      </c>
      <c r="GO13" s="1">
        <v>0.1</v>
      </c>
      <c r="GP13">
        <v>0.1</v>
      </c>
      <c r="GQ13">
        <v>0.1</v>
      </c>
      <c r="GR13">
        <v>0.1</v>
      </c>
      <c r="GS13" s="1">
        <v>0.1</v>
      </c>
      <c r="GT13" s="1">
        <v>0.1</v>
      </c>
      <c r="GU13">
        <v>0.1</v>
      </c>
      <c r="GV13">
        <v>0.1</v>
      </c>
      <c r="GW13">
        <v>0.1</v>
      </c>
      <c r="GX13" s="1">
        <v>0.1</v>
      </c>
      <c r="GY13" s="1">
        <v>0.1</v>
      </c>
      <c r="GZ13">
        <v>0.1</v>
      </c>
      <c r="HA13">
        <v>0.1</v>
      </c>
      <c r="HB13">
        <v>0.1</v>
      </c>
      <c r="HC13" s="1">
        <v>0.1</v>
      </c>
      <c r="HD13" s="1">
        <v>0.1</v>
      </c>
      <c r="HE13">
        <v>0.1</v>
      </c>
      <c r="HF13">
        <v>0.1</v>
      </c>
      <c r="HG13">
        <v>0.1</v>
      </c>
      <c r="HH13" s="1">
        <v>0.1</v>
      </c>
      <c r="HI13" s="1">
        <v>0.1</v>
      </c>
      <c r="HJ13">
        <v>0.1</v>
      </c>
      <c r="HK13">
        <v>0.1</v>
      </c>
      <c r="HL13">
        <v>0.1</v>
      </c>
      <c r="HM13" s="1">
        <v>0.1</v>
      </c>
      <c r="HN13" s="1">
        <v>0.1</v>
      </c>
      <c r="HO13">
        <v>0.1</v>
      </c>
      <c r="HP13">
        <v>0.1</v>
      </c>
      <c r="HQ13">
        <v>0.1</v>
      </c>
      <c r="HR13" s="1">
        <v>0.1</v>
      </c>
      <c r="HS13" s="1">
        <v>0.1</v>
      </c>
      <c r="HT13">
        <v>0.1</v>
      </c>
      <c r="HU13">
        <v>0.1</v>
      </c>
      <c r="HV13">
        <v>0.1</v>
      </c>
      <c r="HW13" s="1">
        <v>0.1</v>
      </c>
      <c r="HX13" s="1">
        <v>0.1</v>
      </c>
      <c r="HY13">
        <v>0.1</v>
      </c>
      <c r="HZ13">
        <v>0.1</v>
      </c>
    </row>
    <row r="14" spans="1:234" x14ac:dyDescent="0.35">
      <c r="A14" t="s">
        <v>199</v>
      </c>
      <c r="B14">
        <v>6.1</v>
      </c>
      <c r="C14">
        <v>7.1</v>
      </c>
      <c r="D14">
        <v>36.1</v>
      </c>
      <c r="E14">
        <v>15.1</v>
      </c>
      <c r="F14" s="1">
        <v>0.1</v>
      </c>
      <c r="G14" s="1">
        <v>0.1</v>
      </c>
      <c r="H14">
        <v>3.1</v>
      </c>
      <c r="I14">
        <v>7.1</v>
      </c>
      <c r="J14">
        <v>2.1</v>
      </c>
      <c r="K14" s="1">
        <v>0.1</v>
      </c>
      <c r="L14" s="1">
        <v>0.1</v>
      </c>
      <c r="M14">
        <v>0.1</v>
      </c>
      <c r="N14">
        <v>0.1</v>
      </c>
      <c r="O14">
        <v>0.1</v>
      </c>
      <c r="P14" s="1">
        <v>0.1</v>
      </c>
      <c r="Q14" s="1">
        <v>0.1</v>
      </c>
      <c r="R14">
        <v>0.1</v>
      </c>
      <c r="S14">
        <v>14.1</v>
      </c>
      <c r="T14">
        <v>0.1</v>
      </c>
      <c r="U14" s="1">
        <v>10.1</v>
      </c>
      <c r="V14" s="1">
        <v>10.1</v>
      </c>
      <c r="W14">
        <v>0.1</v>
      </c>
      <c r="X14">
        <v>3.1</v>
      </c>
      <c r="Y14">
        <v>0.1</v>
      </c>
      <c r="Z14" s="1">
        <v>3.1</v>
      </c>
      <c r="AA14" s="1">
        <v>3.1</v>
      </c>
      <c r="AB14">
        <v>5.6261343012704197E-3</v>
      </c>
      <c r="AC14">
        <v>5.6261343012704197E-3</v>
      </c>
      <c r="AD14">
        <v>5.6261343012704197E-3</v>
      </c>
      <c r="AE14" s="1">
        <v>2.76243194192377</v>
      </c>
      <c r="AF14" s="1">
        <v>2.76243194192377</v>
      </c>
      <c r="AG14">
        <v>1.1462373203003201E-2</v>
      </c>
      <c r="AH14">
        <v>1.1462373203003201E-2</v>
      </c>
      <c r="AI14">
        <v>1.1462373203003201E-2</v>
      </c>
      <c r="AJ14" s="1">
        <v>1.1462373203003201E-2</v>
      </c>
      <c r="AK14" s="1">
        <v>1.1462373203003201E-2</v>
      </c>
      <c r="AL14">
        <v>1.1462373203003201E-2</v>
      </c>
      <c r="AM14">
        <v>1.1462373203003201E-2</v>
      </c>
      <c r="AN14">
        <v>1.1462373203003201E-2</v>
      </c>
      <c r="AO14" s="1">
        <v>1.1462373203003201E-2</v>
      </c>
      <c r="AP14" s="1">
        <v>1.1462373203003201E-2</v>
      </c>
      <c r="AQ14">
        <v>0.12608610523303521</v>
      </c>
      <c r="AR14">
        <v>1.1462373203003201E-2</v>
      </c>
      <c r="AS14">
        <v>1.1462373203003201E-2</v>
      </c>
      <c r="AT14" s="1">
        <v>1.1462373203003201E-2</v>
      </c>
      <c r="AU14" s="1">
        <v>1.1462373203003201E-2</v>
      </c>
      <c r="AV14">
        <v>1.1462373203003201E-2</v>
      </c>
      <c r="AW14">
        <v>1.1462373203003201E-2</v>
      </c>
      <c r="AX14">
        <v>1.1462373203003201E-2</v>
      </c>
      <c r="AY14" s="1">
        <v>1.1462373203003201E-2</v>
      </c>
      <c r="AZ14" s="1">
        <v>1.1462373203003201E-2</v>
      </c>
      <c r="BA14">
        <v>1.1462373203003201E-2</v>
      </c>
      <c r="BB14">
        <v>1.1462373203003201E-2</v>
      </c>
      <c r="BC14">
        <v>1.1462373203003201E-2</v>
      </c>
      <c r="BD14" s="1">
        <v>1.1462373203003201E-2</v>
      </c>
      <c r="BE14" s="1">
        <v>1.1462373203003201E-2</v>
      </c>
      <c r="BF14">
        <v>1.1462373203003201E-2</v>
      </c>
      <c r="BG14">
        <v>1.1462373203003201E-2</v>
      </c>
      <c r="BH14">
        <v>1.1462373203003201E-2</v>
      </c>
      <c r="BI14" s="1">
        <v>1.1462373203003201E-2</v>
      </c>
      <c r="BJ14" s="1">
        <v>1.1462373203003201E-2</v>
      </c>
      <c r="BK14">
        <v>1.1462373203003201E-2</v>
      </c>
      <c r="BL14">
        <v>1.1462373203003201E-2</v>
      </c>
      <c r="BM14">
        <v>1.1462373203003201E-2</v>
      </c>
      <c r="BN14" s="1">
        <v>1.1462373203003201E-2</v>
      </c>
      <c r="BO14" s="1">
        <v>1.1462373203003201E-2</v>
      </c>
      <c r="BP14">
        <v>1.1462373203003201E-2</v>
      </c>
      <c r="BQ14">
        <v>1.1462373203003201E-2</v>
      </c>
      <c r="BR14">
        <v>1.1462373203003201E-2</v>
      </c>
      <c r="BS14" s="1">
        <v>1.1462373203003201E-2</v>
      </c>
      <c r="BT14" s="1">
        <v>1.1462373203003201E-2</v>
      </c>
      <c r="BU14">
        <v>0.35533356929309923</v>
      </c>
      <c r="BV14">
        <v>1.1462373203003201E-2</v>
      </c>
      <c r="BW14">
        <v>1.1462373203003201E-2</v>
      </c>
      <c r="BX14" s="1">
        <v>1.1462373203003201E-2</v>
      </c>
      <c r="BY14" s="1">
        <v>1.1462373203003201E-2</v>
      </c>
      <c r="BZ14">
        <v>1.1462373203003201E-2</v>
      </c>
      <c r="CA14">
        <v>1.1462373203003201E-2</v>
      </c>
      <c r="CB14">
        <v>1.1462373203003201E-2</v>
      </c>
      <c r="CC14" s="1">
        <v>1.1462373203003201E-2</v>
      </c>
      <c r="CD14" s="1">
        <v>1.1462373203003201E-2</v>
      </c>
      <c r="CE14">
        <v>1.1462373203003201E-2</v>
      </c>
      <c r="CF14">
        <v>1.1462373203003201E-2</v>
      </c>
      <c r="CG14">
        <v>1.1462373203003201E-2</v>
      </c>
      <c r="CH14" s="1">
        <v>1.1462373203003201E-2</v>
      </c>
      <c r="CI14" s="1">
        <v>1.1462373203003201E-2</v>
      </c>
      <c r="CJ14">
        <v>1.1462373203003201E-2</v>
      </c>
      <c r="CK14">
        <v>1.1462373203003201E-2</v>
      </c>
      <c r="CL14">
        <v>1.1462373203003201E-2</v>
      </c>
      <c r="CM14" s="1">
        <v>1.1462373203003201E-2</v>
      </c>
      <c r="CN14" s="1">
        <v>1.1462373203003201E-2</v>
      </c>
      <c r="CO14">
        <v>1.1462373203003201E-2</v>
      </c>
      <c r="CP14">
        <v>1.1462373203003201E-2</v>
      </c>
      <c r="CQ14">
        <v>1.1462373203003201E-2</v>
      </c>
      <c r="CR14" s="1">
        <v>1.1462373203003201E-2</v>
      </c>
      <c r="CS14" s="1">
        <v>1.1462373203003201E-2</v>
      </c>
      <c r="CT14">
        <v>1.1462373203003201E-2</v>
      </c>
      <c r="CU14">
        <v>1.1462373203003201E-2</v>
      </c>
      <c r="CV14">
        <v>1.1462373203003201E-2</v>
      </c>
      <c r="CW14" s="1">
        <v>1.1462373203003201E-2</v>
      </c>
      <c r="CX14" s="1">
        <v>1.1462373203003201E-2</v>
      </c>
      <c r="CY14">
        <v>1.1462373203003201E-2</v>
      </c>
      <c r="CZ14">
        <v>1.1462373203003201E-2</v>
      </c>
      <c r="DA14">
        <v>1.1462373203003201E-2</v>
      </c>
      <c r="DB14" s="1">
        <v>1.1462373203003201E-2</v>
      </c>
      <c r="DC14" s="1">
        <v>1.1462373203003201E-2</v>
      </c>
      <c r="DD14">
        <v>1.1462373203003201E-2</v>
      </c>
      <c r="DE14">
        <v>1.1462373203003201E-2</v>
      </c>
      <c r="DF14">
        <v>1.1462373203003201E-2</v>
      </c>
      <c r="DG14" s="1">
        <v>1.1462373203003201E-2</v>
      </c>
      <c r="DH14" s="1">
        <v>1.1462373203003201E-2</v>
      </c>
      <c r="DI14">
        <v>1.1462373203003201E-2</v>
      </c>
      <c r="DJ14">
        <v>1.1462373203003201E-2</v>
      </c>
      <c r="DK14">
        <v>1.1462373203003201E-2</v>
      </c>
      <c r="DL14" s="1">
        <v>1.1462373203003201E-2</v>
      </c>
      <c r="DM14" s="1">
        <v>1.1462373203003201E-2</v>
      </c>
      <c r="DN14">
        <v>1.1462373203003201E-2</v>
      </c>
      <c r="DO14">
        <v>1.1462373203003201E-2</v>
      </c>
      <c r="DP14">
        <v>1.1462373203003201E-2</v>
      </c>
      <c r="DQ14" s="1">
        <v>1.1462373203003201E-2</v>
      </c>
      <c r="DR14" s="1">
        <v>1.1462373203003201E-2</v>
      </c>
      <c r="DS14">
        <v>1.1462373203003201E-2</v>
      </c>
      <c r="DT14">
        <v>1.1462373203003201E-2</v>
      </c>
      <c r="DU14">
        <v>1.1462373203003201E-2</v>
      </c>
      <c r="DV14" s="1">
        <v>1.1462373203003201E-2</v>
      </c>
      <c r="DW14" s="1">
        <v>1.1462373203003201E-2</v>
      </c>
      <c r="DX14">
        <v>1.1462373203003201E-2</v>
      </c>
      <c r="DY14">
        <v>1.1462373203003201E-2</v>
      </c>
      <c r="DZ14">
        <v>1.1462373203003201E-2</v>
      </c>
      <c r="EA14" s="1">
        <v>1.1462373203003201E-2</v>
      </c>
      <c r="EB14" s="1">
        <v>1.1462373203003201E-2</v>
      </c>
      <c r="EC14">
        <v>1.1462373203003201E-2</v>
      </c>
      <c r="ED14">
        <v>1.1462373203003201E-2</v>
      </c>
      <c r="EE14">
        <v>1.1462373203003201E-2</v>
      </c>
      <c r="EF14" s="1">
        <v>1.1462373203003201E-2</v>
      </c>
      <c r="EG14" s="1">
        <v>1.1462373203003201E-2</v>
      </c>
      <c r="EH14">
        <v>1.1462373203003201E-2</v>
      </c>
      <c r="EI14">
        <v>1.1462373203003201E-2</v>
      </c>
      <c r="EJ14">
        <v>1.1462373203003201E-2</v>
      </c>
      <c r="EK14" s="1">
        <v>1.1462373203003201E-2</v>
      </c>
      <c r="EL14" s="1">
        <v>1.1462373203003201E-2</v>
      </c>
      <c r="EM14">
        <v>1.1462373203003201E-2</v>
      </c>
      <c r="EN14">
        <v>1.1462373203003201E-2</v>
      </c>
      <c r="EO14">
        <v>1.1462373203003201E-2</v>
      </c>
      <c r="EP14" s="1">
        <v>1.1462373203003201E-2</v>
      </c>
      <c r="EQ14" s="1">
        <v>1.1462373203003201E-2</v>
      </c>
      <c r="ER14">
        <v>1.1462373203003201E-2</v>
      </c>
      <c r="ES14">
        <v>1.1462373203003201E-2</v>
      </c>
      <c r="ET14">
        <v>1.1462373203003201E-2</v>
      </c>
      <c r="EU14" s="1">
        <v>1.1462373203003201E-2</v>
      </c>
      <c r="EV14" s="1">
        <v>1.1462373203003201E-2</v>
      </c>
      <c r="EW14">
        <v>1.1462373203003201E-2</v>
      </c>
      <c r="EX14">
        <v>1.1462373203003201E-2</v>
      </c>
      <c r="EY14">
        <v>1.1462373203003201E-2</v>
      </c>
      <c r="EZ14" s="1">
        <v>1.1462373203003201E-2</v>
      </c>
      <c r="FA14" s="1">
        <v>1.1462373203003201E-2</v>
      </c>
      <c r="FB14">
        <v>1.1462373203003201E-2</v>
      </c>
      <c r="FC14">
        <v>1.1462373203003201E-2</v>
      </c>
      <c r="FD14">
        <v>1.1462373203003201E-2</v>
      </c>
      <c r="FE14" s="1">
        <v>1.1462373203003201E-2</v>
      </c>
      <c r="FF14" s="1">
        <v>1.1462373203003201E-2</v>
      </c>
      <c r="FG14">
        <v>1.1462373203003201E-2</v>
      </c>
      <c r="FH14">
        <v>1.1462373203003201E-2</v>
      </c>
      <c r="FI14">
        <v>1.1462373203003201E-2</v>
      </c>
      <c r="FJ14" s="1">
        <v>1.1462373203003201E-2</v>
      </c>
      <c r="FK14" s="1">
        <v>1.1462373203003201E-2</v>
      </c>
      <c r="FL14">
        <v>1.1462373203003201E-2</v>
      </c>
      <c r="FM14">
        <v>1.1462373203003201E-2</v>
      </c>
      <c r="FN14">
        <v>1.1462373203003201E-2</v>
      </c>
      <c r="FO14" s="1">
        <v>1.1462373203003201E-2</v>
      </c>
      <c r="FP14" s="1">
        <v>1.1462373203003201E-2</v>
      </c>
      <c r="FQ14">
        <v>1.1462373203003201E-2</v>
      </c>
      <c r="FR14">
        <v>1.1462373203003201E-2</v>
      </c>
      <c r="FS14">
        <v>1.1462373203003201E-2</v>
      </c>
      <c r="FT14" s="1">
        <v>1.1462373203003201E-2</v>
      </c>
      <c r="FU14" s="1">
        <v>1.1462373203003201E-2</v>
      </c>
      <c r="FV14">
        <v>1.1462373203003201E-2</v>
      </c>
      <c r="FW14">
        <v>1.1462373203003201E-2</v>
      </c>
      <c r="FX14">
        <v>1.1462373203003201E-2</v>
      </c>
      <c r="FY14" s="1">
        <v>1.1462373203003201E-2</v>
      </c>
      <c r="FZ14" s="1">
        <v>1.1462373203003201E-2</v>
      </c>
      <c r="GA14">
        <v>1.1462373203003201E-2</v>
      </c>
      <c r="GB14">
        <v>1.1462373203003201E-2</v>
      </c>
      <c r="GC14">
        <v>1.1462373203003201E-2</v>
      </c>
      <c r="GD14" s="1">
        <v>1.1462373203003201E-2</v>
      </c>
      <c r="GE14" s="1">
        <v>1.1462373203003201E-2</v>
      </c>
      <c r="GF14">
        <v>1.1462373203003201E-2</v>
      </c>
      <c r="GG14">
        <v>1.1462373203003201E-2</v>
      </c>
      <c r="GH14">
        <v>1.1462373203003201E-2</v>
      </c>
      <c r="GI14" s="1">
        <v>1.1462373203003201E-2</v>
      </c>
      <c r="GJ14" s="1">
        <v>1.1462373203003201E-2</v>
      </c>
      <c r="GK14">
        <v>1.1462373203003201E-2</v>
      </c>
      <c r="GL14">
        <v>1.1462373203003201E-2</v>
      </c>
      <c r="GM14">
        <v>1.1462373203003201E-2</v>
      </c>
      <c r="GN14" s="1">
        <v>1.1462373203003201E-2</v>
      </c>
      <c r="GO14" s="1">
        <v>1.1462373203003201E-2</v>
      </c>
      <c r="GP14">
        <v>1.1462373203003201E-2</v>
      </c>
      <c r="GQ14">
        <v>1.1462373203003201E-2</v>
      </c>
      <c r="GR14">
        <v>1.1462373203003201E-2</v>
      </c>
      <c r="GS14" s="1">
        <v>1.1462373203003201E-2</v>
      </c>
      <c r="GT14" s="1">
        <v>1.1462373203003201E-2</v>
      </c>
      <c r="GU14">
        <v>1.1462373203003201E-2</v>
      </c>
      <c r="GV14">
        <v>1.1462373203003201E-2</v>
      </c>
      <c r="GW14">
        <v>1.1462373203003201E-2</v>
      </c>
      <c r="GX14" s="1">
        <v>1.1462373203003201E-2</v>
      </c>
      <c r="GY14" s="1">
        <v>1.1462373203003201E-2</v>
      </c>
      <c r="GZ14">
        <v>1.1462373203003201E-2</v>
      </c>
      <c r="HA14">
        <v>1.1462373203003201E-2</v>
      </c>
      <c r="HB14">
        <v>1.1462373203003201E-2</v>
      </c>
      <c r="HC14" s="1">
        <v>1.1462373203003201E-2</v>
      </c>
      <c r="HD14" s="1">
        <v>1.1462373203003201E-2</v>
      </c>
      <c r="HE14">
        <v>1.1462373203003201E-2</v>
      </c>
      <c r="HF14">
        <v>1.1462373203003201E-2</v>
      </c>
      <c r="HG14">
        <v>1.1462373203003201E-2</v>
      </c>
      <c r="HH14" s="1">
        <v>1.1462373203003201E-2</v>
      </c>
      <c r="HI14" s="1">
        <v>1.1462373203003201E-2</v>
      </c>
      <c r="HJ14">
        <v>1.1462373203003201E-2</v>
      </c>
      <c r="HK14">
        <v>1.1462373203003201E-2</v>
      </c>
      <c r="HL14">
        <v>1.1462373203003201E-2</v>
      </c>
      <c r="HM14" s="1">
        <v>1.1462373203003201E-2</v>
      </c>
      <c r="HN14" s="1">
        <v>1.1462373203003201E-2</v>
      </c>
      <c r="HO14">
        <v>1.1462373203003201E-2</v>
      </c>
      <c r="HP14">
        <v>1.1462373203003201E-2</v>
      </c>
      <c r="HQ14">
        <v>1.1462373203003201E-2</v>
      </c>
      <c r="HR14" s="1">
        <v>1.1462373203003201E-2</v>
      </c>
      <c r="HS14" s="1">
        <v>1.1462373203003201E-2</v>
      </c>
      <c r="HT14">
        <v>1.1462373203003201E-2</v>
      </c>
      <c r="HU14">
        <v>1.1462373203003201E-2</v>
      </c>
      <c r="HV14">
        <v>1.1462373203003201E-2</v>
      </c>
      <c r="HW14" s="1">
        <v>1.1462373203003201E-2</v>
      </c>
      <c r="HX14" s="1">
        <v>1.1462373203003201E-2</v>
      </c>
      <c r="HY14">
        <v>1.1462373203003201E-2</v>
      </c>
      <c r="HZ14">
        <v>1.1462373203003201E-2</v>
      </c>
    </row>
    <row r="15" spans="1:234" x14ac:dyDescent="0.35">
      <c r="A15" t="s">
        <v>200</v>
      </c>
      <c r="B15">
        <v>6.1</v>
      </c>
      <c r="C15">
        <v>0.1</v>
      </c>
      <c r="D15">
        <v>33.1</v>
      </c>
      <c r="E15">
        <v>11.1</v>
      </c>
      <c r="F15" s="1">
        <v>0.1</v>
      </c>
      <c r="G15" s="1">
        <v>0.1</v>
      </c>
      <c r="H15">
        <v>0.1</v>
      </c>
      <c r="I15">
        <v>3.1</v>
      </c>
      <c r="J15">
        <v>0.1</v>
      </c>
      <c r="K15" s="1">
        <v>0.1</v>
      </c>
      <c r="L15" s="1">
        <v>0.1</v>
      </c>
      <c r="M15">
        <v>0.1</v>
      </c>
      <c r="N15">
        <v>0.1</v>
      </c>
      <c r="O15">
        <v>0.1</v>
      </c>
      <c r="P15" s="1">
        <v>0.1</v>
      </c>
      <c r="Q15" s="1">
        <v>0.1</v>
      </c>
      <c r="R15">
        <v>0.1</v>
      </c>
      <c r="S15">
        <v>11.1</v>
      </c>
      <c r="T15">
        <v>0.1</v>
      </c>
      <c r="U15" s="1">
        <v>7.1</v>
      </c>
      <c r="V15" s="1">
        <v>7.1</v>
      </c>
      <c r="W15">
        <v>0.1</v>
      </c>
      <c r="X15">
        <v>0.1</v>
      </c>
      <c r="Y15">
        <v>0.1</v>
      </c>
      <c r="Z15" s="1">
        <v>2.1</v>
      </c>
      <c r="AA15" s="1">
        <v>2.1</v>
      </c>
      <c r="AB15">
        <v>5.3708439897698201E-3</v>
      </c>
      <c r="AC15">
        <v>5.3708439897698201E-3</v>
      </c>
      <c r="AD15">
        <v>5.3708439897698201E-3</v>
      </c>
      <c r="AE15" s="1">
        <v>5.3708439897698201E-3</v>
      </c>
      <c r="AF15" s="1">
        <v>5.3708439897698201E-3</v>
      </c>
      <c r="AG15">
        <v>5.3708439897698201E-3</v>
      </c>
      <c r="AH15">
        <v>5.3708439897698201E-3</v>
      </c>
      <c r="AI15">
        <v>5.3708439897698201E-3</v>
      </c>
      <c r="AJ15" s="1">
        <v>5.3708439897698201E-3</v>
      </c>
      <c r="AK15" s="1">
        <v>5.3708439897698201E-3</v>
      </c>
      <c r="AL15">
        <v>5.3708439897698201E-3</v>
      </c>
      <c r="AM15">
        <v>5.3708439897698201E-3</v>
      </c>
      <c r="AN15">
        <v>5.3708439897698201E-3</v>
      </c>
      <c r="AO15" s="1">
        <v>5.3708439897698201E-3</v>
      </c>
      <c r="AP15" s="1">
        <v>5.3708439897698201E-3</v>
      </c>
      <c r="AQ15">
        <v>5.3708439897698201E-3</v>
      </c>
      <c r="AR15">
        <v>5.3708439897698201E-3</v>
      </c>
      <c r="AS15">
        <v>5.3708439897698201E-3</v>
      </c>
      <c r="AT15" s="1">
        <v>5.3708439897698201E-3</v>
      </c>
      <c r="AU15" s="1">
        <v>5.3708439897698201E-3</v>
      </c>
      <c r="AV15">
        <v>5.3708439897698201E-3</v>
      </c>
      <c r="AW15">
        <v>5.3708439897698201E-3</v>
      </c>
      <c r="AX15">
        <v>5.3708439897698201E-3</v>
      </c>
      <c r="AY15" s="1">
        <v>5.3708439897698201E-3</v>
      </c>
      <c r="AZ15" s="1">
        <v>5.3708439897698201E-3</v>
      </c>
      <c r="BA15">
        <v>5.3708439897698201E-3</v>
      </c>
      <c r="BB15">
        <v>5.3708439897698201E-3</v>
      </c>
      <c r="BC15">
        <v>5.3708439897698201E-3</v>
      </c>
      <c r="BD15" s="1">
        <v>5.3708439897698201E-3</v>
      </c>
      <c r="BE15" s="1">
        <v>5.3708439897698201E-3</v>
      </c>
      <c r="BF15">
        <v>5.3708439897698201E-3</v>
      </c>
      <c r="BG15">
        <v>5.3708439897698201E-3</v>
      </c>
      <c r="BH15">
        <v>5.3708439897698201E-3</v>
      </c>
      <c r="BI15" s="1">
        <v>5.3708439897698201E-3</v>
      </c>
      <c r="BJ15" s="1">
        <v>5.3708439897698201E-3</v>
      </c>
      <c r="BK15">
        <v>5.3708439897698201E-3</v>
      </c>
      <c r="BL15">
        <v>5.3708439897698201E-3</v>
      </c>
      <c r="BM15">
        <v>5.3708439897698201E-3</v>
      </c>
      <c r="BN15" s="1">
        <v>5.3708439897698201E-3</v>
      </c>
      <c r="BO15" s="1">
        <v>5.3708439897698201E-3</v>
      </c>
      <c r="BP15">
        <v>5.3708439897698201E-3</v>
      </c>
      <c r="BQ15">
        <v>5.3708439897698201E-3</v>
      </c>
      <c r="BR15">
        <v>5.3708439897698201E-3</v>
      </c>
      <c r="BS15" s="1">
        <v>5.3708439897698201E-3</v>
      </c>
      <c r="BT15" s="1">
        <v>5.3708439897698201E-3</v>
      </c>
      <c r="BU15">
        <v>5.3708439897698201E-3</v>
      </c>
      <c r="BV15">
        <v>5.3708439897698201E-3</v>
      </c>
      <c r="BW15">
        <v>5.3708439897698201E-3</v>
      </c>
      <c r="BX15" s="1">
        <v>5.3708439897698201E-3</v>
      </c>
      <c r="BY15" s="1">
        <v>5.3708439897698201E-3</v>
      </c>
      <c r="BZ15">
        <v>5.3708439897698201E-3</v>
      </c>
      <c r="CA15">
        <v>5.3708439897698201E-3</v>
      </c>
      <c r="CB15">
        <v>5.3708439897698201E-3</v>
      </c>
      <c r="CC15" s="1">
        <v>5.3708439897698201E-3</v>
      </c>
      <c r="CD15" s="1">
        <v>5.3708439897698201E-3</v>
      </c>
      <c r="CE15">
        <v>5.3708439897698201E-3</v>
      </c>
      <c r="CF15">
        <v>5.3708439897698201E-3</v>
      </c>
      <c r="CG15">
        <v>5.3708439897698201E-3</v>
      </c>
      <c r="CH15" s="1">
        <v>5.3708439897698201E-3</v>
      </c>
      <c r="CI15" s="1">
        <v>5.3708439897698201E-3</v>
      </c>
      <c r="CJ15">
        <v>5.3708439897698201E-3</v>
      </c>
      <c r="CK15">
        <v>5.3708439897698201E-3</v>
      </c>
      <c r="CL15">
        <v>5.3708439897698201E-3</v>
      </c>
      <c r="CM15" s="1">
        <v>5.3708439897698201E-3</v>
      </c>
      <c r="CN15" s="1">
        <v>5.3708439897698201E-3</v>
      </c>
      <c r="CO15">
        <v>5.3708439897698201E-3</v>
      </c>
      <c r="CP15">
        <v>5.3708439897698201E-3</v>
      </c>
      <c r="CQ15">
        <v>5.3708439897698201E-3</v>
      </c>
      <c r="CR15" s="1">
        <v>5.3708439897698201E-3</v>
      </c>
      <c r="CS15" s="1">
        <v>5.3708439897698201E-3</v>
      </c>
      <c r="CT15">
        <v>5.3708439897698201E-3</v>
      </c>
      <c r="CU15">
        <v>5.3708439897698201E-3</v>
      </c>
      <c r="CV15">
        <v>5.3708439897698201E-3</v>
      </c>
      <c r="CW15" s="1">
        <v>5.3708439897698201E-3</v>
      </c>
      <c r="CX15" s="1">
        <v>5.3708439897698201E-3</v>
      </c>
      <c r="CY15">
        <v>5.3708439897698201E-3</v>
      </c>
      <c r="CZ15">
        <v>5.3708439897698201E-3</v>
      </c>
      <c r="DA15">
        <v>5.3708439897698201E-3</v>
      </c>
      <c r="DB15" s="1">
        <v>5.3708439897698201E-3</v>
      </c>
      <c r="DC15" s="1">
        <v>5.3708439897698201E-3</v>
      </c>
      <c r="DD15">
        <v>5.3708439897698201E-3</v>
      </c>
      <c r="DE15">
        <v>5.3708439897698201E-3</v>
      </c>
      <c r="DF15">
        <v>5.3708439897698201E-3</v>
      </c>
      <c r="DG15" s="1">
        <v>5.3708439897698201E-3</v>
      </c>
      <c r="DH15" s="1">
        <v>5.3708439897698201E-3</v>
      </c>
      <c r="DI15">
        <v>5.3708439897698201E-3</v>
      </c>
      <c r="DJ15">
        <v>5.3708439897698201E-3</v>
      </c>
      <c r="DK15">
        <v>5.3708439897698201E-3</v>
      </c>
      <c r="DL15" s="1">
        <v>5.3708439897698201E-3</v>
      </c>
      <c r="DM15" s="1">
        <v>5.3708439897698201E-3</v>
      </c>
      <c r="DN15">
        <v>5.3708439897698201E-3</v>
      </c>
      <c r="DO15">
        <v>5.3708439897698201E-3</v>
      </c>
      <c r="DP15">
        <v>5.3708439897698201E-3</v>
      </c>
      <c r="DQ15" s="1">
        <v>5.3708439897698201E-3</v>
      </c>
      <c r="DR15" s="1">
        <v>5.3708439897698201E-3</v>
      </c>
      <c r="DS15">
        <v>5.3708439897698201E-3</v>
      </c>
      <c r="DT15">
        <v>5.3708439897698201E-3</v>
      </c>
      <c r="DU15">
        <v>5.3708439897698201E-3</v>
      </c>
      <c r="DV15" s="1">
        <v>5.3708439897698201E-3</v>
      </c>
      <c r="DW15" s="1">
        <v>5.3708439897698201E-3</v>
      </c>
      <c r="DX15">
        <v>5.3708439897698201E-3</v>
      </c>
      <c r="DY15">
        <v>5.3708439897698201E-3</v>
      </c>
      <c r="DZ15">
        <v>5.3708439897698201E-3</v>
      </c>
      <c r="EA15" s="1">
        <v>5.3708439897698201E-3</v>
      </c>
      <c r="EB15" s="1">
        <v>5.3708439897698201E-3</v>
      </c>
      <c r="EC15">
        <v>5.3708439897698201E-3</v>
      </c>
      <c r="ED15">
        <v>5.3708439897698201E-3</v>
      </c>
      <c r="EE15">
        <v>5.3708439897698201E-3</v>
      </c>
      <c r="EF15" s="1">
        <v>5.3708439897698201E-3</v>
      </c>
      <c r="EG15" s="1">
        <v>5.3708439897698201E-3</v>
      </c>
      <c r="EH15">
        <v>5.3708439897698201E-3</v>
      </c>
      <c r="EI15">
        <v>5.3708439897698201E-3</v>
      </c>
      <c r="EJ15">
        <v>5.3708439897698201E-3</v>
      </c>
      <c r="EK15" s="1">
        <v>5.3708439897698201E-3</v>
      </c>
      <c r="EL15" s="1">
        <v>5.3708439897698201E-3</v>
      </c>
      <c r="EM15">
        <v>5.3708439897698201E-3</v>
      </c>
      <c r="EN15">
        <v>5.3708439897698201E-3</v>
      </c>
      <c r="EO15">
        <v>5.3708439897698201E-3</v>
      </c>
      <c r="EP15" s="1">
        <v>5.3708439897698201E-3</v>
      </c>
      <c r="EQ15" s="1">
        <v>5.3708439897698201E-3</v>
      </c>
      <c r="ER15">
        <v>5.3708439897698201E-3</v>
      </c>
      <c r="ES15">
        <v>5.3708439897698201E-3</v>
      </c>
      <c r="ET15">
        <v>5.3708439897698201E-3</v>
      </c>
      <c r="EU15" s="1">
        <v>5.3708439897698201E-3</v>
      </c>
      <c r="EV15" s="1">
        <v>5.3708439897698201E-3</v>
      </c>
      <c r="EW15">
        <v>2.475959079283887</v>
      </c>
      <c r="EX15">
        <v>5.3708439897698201E-3</v>
      </c>
      <c r="EY15">
        <v>5.3708439897698201E-3</v>
      </c>
      <c r="EZ15" s="1">
        <v>5.3708439897698201E-3</v>
      </c>
      <c r="FA15" s="1">
        <v>5.3708439897698201E-3</v>
      </c>
      <c r="FB15">
        <v>5.3708439897698201E-3</v>
      </c>
      <c r="FC15">
        <v>5.3708439897698201E-3</v>
      </c>
      <c r="FD15">
        <v>5.3708439897698201E-3</v>
      </c>
      <c r="FE15" s="1">
        <v>5.3708439897698201E-3</v>
      </c>
      <c r="FF15" s="1">
        <v>5.3708439897698201E-3</v>
      </c>
      <c r="FG15">
        <v>5.3708439897698201E-3</v>
      </c>
      <c r="FH15">
        <v>5.3708439897698201E-3</v>
      </c>
      <c r="FI15">
        <v>5.3708439897698201E-3</v>
      </c>
      <c r="FJ15" s="1">
        <v>5.3708439897698201E-3</v>
      </c>
      <c r="FK15" s="1">
        <v>5.3708439897698201E-3</v>
      </c>
      <c r="FL15">
        <v>5.3708439897698201E-3</v>
      </c>
      <c r="FM15">
        <v>5.3708439897698201E-3</v>
      </c>
      <c r="FN15">
        <v>5.3708439897698201E-3</v>
      </c>
      <c r="FO15" s="1">
        <v>5.3708439897698201E-3</v>
      </c>
      <c r="FP15" s="1">
        <v>5.3708439897698201E-3</v>
      </c>
      <c r="FQ15">
        <v>5.3708439897698201E-3</v>
      </c>
      <c r="FR15">
        <v>5.3708439897698201E-3</v>
      </c>
      <c r="FS15">
        <v>5.3708439897698201E-3</v>
      </c>
      <c r="FT15" s="1">
        <v>5.3708439897698201E-3</v>
      </c>
      <c r="FU15" s="1">
        <v>5.3708439897698201E-3</v>
      </c>
      <c r="FV15">
        <v>5.3708439897698201E-3</v>
      </c>
      <c r="FW15">
        <v>5.3708439897698201E-3</v>
      </c>
      <c r="FX15">
        <v>5.3708439897698201E-3</v>
      </c>
      <c r="FY15" s="1">
        <v>5.3708439897698201E-3</v>
      </c>
      <c r="FZ15" s="1">
        <v>5.3708439897698201E-3</v>
      </c>
      <c r="GA15">
        <v>5.3708439897698201E-3</v>
      </c>
      <c r="GB15">
        <v>5.3708439897698201E-3</v>
      </c>
      <c r="GC15">
        <v>5.3708439897698201E-3</v>
      </c>
      <c r="GD15" s="1">
        <v>5.3708439897698201E-3</v>
      </c>
      <c r="GE15" s="1">
        <v>5.3708439897698201E-3</v>
      </c>
      <c r="GF15">
        <v>5.3708439897698201E-3</v>
      </c>
      <c r="GG15">
        <v>5.3708439897698201E-3</v>
      </c>
      <c r="GH15">
        <v>5.3708439897698201E-3</v>
      </c>
      <c r="GI15" s="1">
        <v>5.3708439897698201E-3</v>
      </c>
      <c r="GJ15" s="1">
        <v>5.3708439897698201E-3</v>
      </c>
      <c r="GK15">
        <v>5.3708439897698201E-3</v>
      </c>
      <c r="GL15">
        <v>5.3708439897698201E-3</v>
      </c>
      <c r="GM15">
        <v>5.3708439897698201E-3</v>
      </c>
      <c r="GN15" s="1">
        <v>5.3708439897698201E-3</v>
      </c>
      <c r="GO15" s="1">
        <v>5.3708439897698201E-3</v>
      </c>
      <c r="GP15">
        <v>5.3708439897698201E-3</v>
      </c>
      <c r="GQ15">
        <v>5.3708439897698201E-3</v>
      </c>
      <c r="GR15">
        <v>5.3708439897698201E-3</v>
      </c>
      <c r="GS15" s="1">
        <v>5.3708439897698201E-3</v>
      </c>
      <c r="GT15" s="1">
        <v>5.3708439897698201E-3</v>
      </c>
      <c r="GU15">
        <v>5.3708439897698201E-3</v>
      </c>
      <c r="GV15">
        <v>5.3708439897698201E-3</v>
      </c>
      <c r="GW15">
        <v>5.3708439897698201E-3</v>
      </c>
      <c r="GX15" s="1">
        <v>5.3708439897698201E-3</v>
      </c>
      <c r="GY15" s="1">
        <v>5.3708439897698201E-3</v>
      </c>
      <c r="GZ15">
        <v>5.3708439897698201E-3</v>
      </c>
      <c r="HA15">
        <v>0.1127877237851662</v>
      </c>
      <c r="HB15">
        <v>5.3708439897698201E-3</v>
      </c>
      <c r="HC15" s="1">
        <v>5.3708439897698201E-3</v>
      </c>
      <c r="HD15" s="1">
        <v>5.3708439897698201E-3</v>
      </c>
      <c r="HE15">
        <v>5.3708439897698201E-3</v>
      </c>
      <c r="HF15">
        <v>5.3708439897698201E-3</v>
      </c>
      <c r="HG15">
        <v>5.3708439897698201E-3</v>
      </c>
      <c r="HH15" s="1">
        <v>5.3708439897698201E-3</v>
      </c>
      <c r="HI15" s="1">
        <v>5.3708439897698201E-3</v>
      </c>
      <c r="HJ15">
        <v>5.3708439897698201E-3</v>
      </c>
      <c r="HK15">
        <v>5.3708439897698201E-3</v>
      </c>
      <c r="HL15">
        <v>5.3708439897698201E-3</v>
      </c>
      <c r="HM15" s="1">
        <v>5.3708439897698201E-3</v>
      </c>
      <c r="HN15" s="1">
        <v>5.3708439897698201E-3</v>
      </c>
      <c r="HO15">
        <v>5.3708439897698201E-3</v>
      </c>
      <c r="HP15">
        <v>5.3708439897698201E-3</v>
      </c>
      <c r="HQ15">
        <v>5.3708439897698201E-3</v>
      </c>
      <c r="HR15" s="1">
        <v>5.3708439897698201E-3</v>
      </c>
      <c r="HS15" s="1">
        <v>5.3708439897698201E-3</v>
      </c>
      <c r="HT15">
        <v>5.3708439897698201E-3</v>
      </c>
      <c r="HU15">
        <v>5.3708439897698201E-3</v>
      </c>
      <c r="HV15">
        <v>5.3708439897698201E-3</v>
      </c>
      <c r="HW15" s="1">
        <v>5.3708439897698201E-3</v>
      </c>
      <c r="HX15" s="1">
        <v>5.3708439897698201E-3</v>
      </c>
      <c r="HY15">
        <v>5.3708439897698201E-3</v>
      </c>
      <c r="HZ15">
        <v>5.3708439897698201E-3</v>
      </c>
    </row>
    <row r="16" spans="1:234" x14ac:dyDescent="0.35">
      <c r="A16" t="s">
        <v>201</v>
      </c>
      <c r="B16">
        <v>6.1</v>
      </c>
      <c r="C16">
        <v>0.1</v>
      </c>
      <c r="D16">
        <v>26.1</v>
      </c>
      <c r="E16">
        <v>4.0999999999999996</v>
      </c>
      <c r="F16" s="1">
        <v>0.1</v>
      </c>
      <c r="G16" s="1">
        <v>0.1</v>
      </c>
      <c r="H16">
        <v>0.1</v>
      </c>
      <c r="I16">
        <v>4.0999999999999996</v>
      </c>
      <c r="J16">
        <v>0.1</v>
      </c>
      <c r="K16" s="1">
        <v>0.1</v>
      </c>
      <c r="L16" s="1">
        <v>0.1</v>
      </c>
      <c r="M16">
        <v>0.1</v>
      </c>
      <c r="N16">
        <v>0.1</v>
      </c>
      <c r="O16">
        <v>0.1</v>
      </c>
      <c r="P16" s="1">
        <v>0.1</v>
      </c>
      <c r="Q16" s="1">
        <v>0.1</v>
      </c>
      <c r="R16">
        <v>0.1</v>
      </c>
      <c r="S16">
        <v>10.1</v>
      </c>
      <c r="T16">
        <v>0.1</v>
      </c>
      <c r="U16" s="1">
        <v>6.1</v>
      </c>
      <c r="V16" s="1">
        <v>6.1</v>
      </c>
      <c r="W16">
        <v>0.1</v>
      </c>
      <c r="X16">
        <v>0.1</v>
      </c>
      <c r="Y16">
        <v>0.1</v>
      </c>
      <c r="Z16" s="1">
        <v>0.1</v>
      </c>
      <c r="AA16" s="1">
        <v>0.1</v>
      </c>
      <c r="AB16">
        <v>0.1</v>
      </c>
      <c r="AC16">
        <v>0.1</v>
      </c>
      <c r="AD16">
        <v>0.1</v>
      </c>
      <c r="AE16" s="1">
        <v>0.1</v>
      </c>
      <c r="AF16" s="1">
        <v>0.1</v>
      </c>
      <c r="AG16">
        <v>0.1</v>
      </c>
      <c r="AH16">
        <v>0.1</v>
      </c>
      <c r="AI16">
        <v>0.1</v>
      </c>
      <c r="AJ16" s="1">
        <v>0.1</v>
      </c>
      <c r="AK16" s="1">
        <v>0.1</v>
      </c>
      <c r="AL16">
        <v>0.1</v>
      </c>
      <c r="AM16">
        <v>0.1</v>
      </c>
      <c r="AN16">
        <v>0.1</v>
      </c>
      <c r="AO16" s="1">
        <v>0.1</v>
      </c>
      <c r="AP16" s="1">
        <v>0.1</v>
      </c>
      <c r="AQ16">
        <v>0.1</v>
      </c>
      <c r="AR16">
        <v>0.1</v>
      </c>
      <c r="AS16">
        <v>0.1</v>
      </c>
      <c r="AT16" s="1">
        <v>0.1</v>
      </c>
      <c r="AU16" s="1">
        <v>0.1</v>
      </c>
      <c r="AV16">
        <v>0.1</v>
      </c>
      <c r="AW16">
        <v>0.1</v>
      </c>
      <c r="AX16">
        <v>0.1</v>
      </c>
      <c r="AY16" s="1">
        <v>0.1</v>
      </c>
      <c r="AZ16" s="1">
        <v>0.1</v>
      </c>
      <c r="BA16">
        <v>0.1</v>
      </c>
      <c r="BB16">
        <v>0.1</v>
      </c>
      <c r="BC16">
        <v>0.1</v>
      </c>
      <c r="BD16" s="1">
        <v>0.1</v>
      </c>
      <c r="BE16" s="1">
        <v>0.1</v>
      </c>
      <c r="BF16">
        <v>0.1</v>
      </c>
      <c r="BG16">
        <v>0.1</v>
      </c>
      <c r="BH16">
        <v>0.1</v>
      </c>
      <c r="BI16" s="1">
        <v>0.1</v>
      </c>
      <c r="BJ16" s="1">
        <v>0.1</v>
      </c>
      <c r="BK16">
        <v>0.1</v>
      </c>
      <c r="BL16">
        <v>0.1</v>
      </c>
      <c r="BM16">
        <v>0.1</v>
      </c>
      <c r="BN16" s="1">
        <v>0.1</v>
      </c>
      <c r="BO16" s="1">
        <v>0.1</v>
      </c>
      <c r="BP16">
        <v>0.1</v>
      </c>
      <c r="BQ16">
        <v>0.1</v>
      </c>
      <c r="BR16">
        <v>0.1</v>
      </c>
      <c r="BS16" s="1">
        <v>0.1</v>
      </c>
      <c r="BT16" s="1">
        <v>0.1</v>
      </c>
      <c r="BU16">
        <v>0.1</v>
      </c>
      <c r="BV16">
        <v>0.1</v>
      </c>
      <c r="BW16">
        <v>0.1</v>
      </c>
      <c r="BX16" s="1">
        <v>0.1</v>
      </c>
      <c r="BY16" s="1">
        <v>0.1</v>
      </c>
      <c r="BZ16">
        <v>0.1</v>
      </c>
      <c r="CA16">
        <v>0.1</v>
      </c>
      <c r="CB16">
        <v>0.1</v>
      </c>
      <c r="CC16" s="1">
        <v>0.1</v>
      </c>
      <c r="CD16" s="1">
        <v>0.1</v>
      </c>
      <c r="CE16">
        <v>0.1</v>
      </c>
      <c r="CF16">
        <v>0.1</v>
      </c>
      <c r="CG16">
        <v>0.1</v>
      </c>
      <c r="CH16" s="1">
        <v>25.1</v>
      </c>
      <c r="CI16" s="1">
        <v>25.1</v>
      </c>
      <c r="CJ16">
        <v>0.41147540983606601</v>
      </c>
      <c r="CK16">
        <v>0.41147540983606601</v>
      </c>
      <c r="CL16">
        <v>0.41147540983606601</v>
      </c>
      <c r="CM16" s="1">
        <v>0.41147540983606601</v>
      </c>
      <c r="CN16" s="1">
        <v>0.41147540983606601</v>
      </c>
      <c r="CO16">
        <v>0.41147540983606601</v>
      </c>
      <c r="CP16">
        <v>0.41147540983606601</v>
      </c>
      <c r="CQ16">
        <v>0.41147540983606601</v>
      </c>
      <c r="CR16" s="1">
        <v>0.41147540983606601</v>
      </c>
      <c r="CS16" s="1">
        <v>0.41147540983606601</v>
      </c>
      <c r="CT16">
        <v>0.41147540983606601</v>
      </c>
      <c r="CU16">
        <v>0.41147540983606601</v>
      </c>
      <c r="CV16">
        <v>0.41147540983606601</v>
      </c>
      <c r="CW16" s="1">
        <v>0.41147540983606601</v>
      </c>
      <c r="CX16" s="1">
        <v>0.41147540983606601</v>
      </c>
      <c r="CY16">
        <v>0.41147540983606601</v>
      </c>
      <c r="CZ16">
        <v>0.41147540983606601</v>
      </c>
      <c r="DA16">
        <v>0.41147540983606601</v>
      </c>
      <c r="DB16" s="1">
        <v>0.41147540983606601</v>
      </c>
      <c r="DC16" s="1">
        <v>0.41147540983606601</v>
      </c>
      <c r="DD16">
        <v>0.41147540983606601</v>
      </c>
      <c r="DE16">
        <v>0.41147540983606601</v>
      </c>
      <c r="DF16">
        <v>0.41147540983606601</v>
      </c>
      <c r="DG16" s="1">
        <v>0.41147540983606601</v>
      </c>
      <c r="DH16" s="1">
        <v>0.41147540983606601</v>
      </c>
      <c r="DI16">
        <v>0.41147540983606601</v>
      </c>
      <c r="DJ16">
        <v>0.41147540983606601</v>
      </c>
      <c r="DK16">
        <v>0.41147540983606601</v>
      </c>
      <c r="DL16" s="1">
        <v>0.41147540983606601</v>
      </c>
      <c r="DM16" s="1">
        <v>0.41147540983606601</v>
      </c>
      <c r="DN16">
        <v>0.41147540983606601</v>
      </c>
      <c r="DO16">
        <v>0.41147540983606601</v>
      </c>
      <c r="DP16">
        <v>0.41147540983606601</v>
      </c>
      <c r="DQ16" s="1">
        <v>0.41147540983606601</v>
      </c>
      <c r="DR16" s="1">
        <v>0.41147540983606601</v>
      </c>
      <c r="DS16">
        <v>0.41147540983606601</v>
      </c>
      <c r="DT16">
        <v>0.41147540983606601</v>
      </c>
      <c r="DU16">
        <v>0.41147540983606601</v>
      </c>
      <c r="DV16" s="1">
        <v>0.41147540983606601</v>
      </c>
      <c r="DW16" s="1">
        <v>0.41147540983606601</v>
      </c>
      <c r="DX16">
        <v>0.41147540983606601</v>
      </c>
      <c r="DY16">
        <v>0.41147540983606601</v>
      </c>
      <c r="DZ16">
        <v>0.41147540983606601</v>
      </c>
      <c r="EA16" s="1">
        <v>0.41147540983606601</v>
      </c>
      <c r="EB16" s="1">
        <v>0.41147540983606601</v>
      </c>
      <c r="EC16">
        <v>0.41147540983606601</v>
      </c>
      <c r="ED16">
        <v>0.41147540983606601</v>
      </c>
      <c r="EE16">
        <v>0.41147540983606601</v>
      </c>
      <c r="EF16" s="1">
        <v>0.41147540983606601</v>
      </c>
      <c r="EG16" s="1">
        <v>0.41147540983606601</v>
      </c>
      <c r="EH16">
        <v>0.41147540983606601</v>
      </c>
      <c r="EI16">
        <v>0.41147540983606601</v>
      </c>
      <c r="EJ16">
        <v>0.41147540983606601</v>
      </c>
      <c r="EK16" s="1">
        <v>0.41147540983606601</v>
      </c>
      <c r="EL16" s="1">
        <v>0.41147540983606601</v>
      </c>
      <c r="EM16">
        <v>0.41147540983606601</v>
      </c>
      <c r="EN16">
        <v>0.41147540983606601</v>
      </c>
      <c r="EO16">
        <v>0.41147540983606601</v>
      </c>
      <c r="EP16" s="1">
        <v>0.41147540983606601</v>
      </c>
      <c r="EQ16" s="1">
        <v>0.41147540983606601</v>
      </c>
      <c r="ER16">
        <v>0.41147540983606601</v>
      </c>
      <c r="ES16">
        <v>0.41147540983606601</v>
      </c>
      <c r="ET16">
        <v>0.41147540983606601</v>
      </c>
      <c r="EU16" s="1">
        <v>0.41147540983606601</v>
      </c>
      <c r="EV16" s="1">
        <v>0.41147540983606601</v>
      </c>
      <c r="EW16">
        <v>0.41147540983606601</v>
      </c>
      <c r="EX16">
        <v>0.41147540983606601</v>
      </c>
      <c r="EY16">
        <v>0.41147540983606601</v>
      </c>
      <c r="EZ16" s="1">
        <v>123.8540983606559</v>
      </c>
      <c r="FA16" s="1">
        <v>123.8540983606559</v>
      </c>
      <c r="FB16">
        <v>0.22893548680343051</v>
      </c>
      <c r="FC16">
        <v>0.22893548680343051</v>
      </c>
      <c r="FD16">
        <v>0.22893548680343051</v>
      </c>
      <c r="FE16" s="1">
        <v>0.22893548680343051</v>
      </c>
      <c r="FF16" s="1">
        <v>0.22893548680343051</v>
      </c>
      <c r="FG16">
        <v>0.22893548680343051</v>
      </c>
      <c r="FH16">
        <v>0.22893548680343051</v>
      </c>
      <c r="FI16">
        <v>0.22893548680343051</v>
      </c>
      <c r="FJ16" s="1">
        <v>0.22893548680343051</v>
      </c>
      <c r="FK16" s="1">
        <v>0.22893548680343051</v>
      </c>
      <c r="FL16">
        <v>0.22893548680343051</v>
      </c>
      <c r="FM16">
        <v>0.22893548680343051</v>
      </c>
      <c r="FN16">
        <v>0.22893548680343051</v>
      </c>
      <c r="FO16" s="1">
        <v>0.22893548680343051</v>
      </c>
      <c r="FP16" s="1">
        <v>0.22893548680343051</v>
      </c>
      <c r="FQ16">
        <v>0.22893548680343051</v>
      </c>
      <c r="FR16">
        <v>0.22893548680343051</v>
      </c>
      <c r="FS16">
        <v>0.22893548680343051</v>
      </c>
      <c r="FT16" s="1">
        <v>0.22893548680343051</v>
      </c>
      <c r="FU16" s="1">
        <v>0.22893548680343051</v>
      </c>
      <c r="FV16">
        <v>0.22893548680343051</v>
      </c>
      <c r="FW16">
        <v>0.22893548680343051</v>
      </c>
      <c r="FX16">
        <v>0.22893548680343051</v>
      </c>
      <c r="FY16" s="1">
        <v>0.22893548680343051</v>
      </c>
      <c r="FZ16" s="1">
        <v>0.22893548680343051</v>
      </c>
      <c r="GA16">
        <v>0.22893548680343051</v>
      </c>
      <c r="GB16">
        <v>0.22893548680343051</v>
      </c>
      <c r="GC16">
        <v>0.22893548680343051</v>
      </c>
      <c r="GD16" s="1">
        <v>0.22893548680343051</v>
      </c>
      <c r="GE16" s="1">
        <v>0.22893548680343051</v>
      </c>
      <c r="GF16">
        <v>0.22893548680343051</v>
      </c>
      <c r="GG16">
        <v>0.22893548680343051</v>
      </c>
      <c r="GH16">
        <v>0.22893548680343051</v>
      </c>
      <c r="GI16" s="1">
        <v>0.22893548680343051</v>
      </c>
      <c r="GJ16" s="1">
        <v>0.22893548680343051</v>
      </c>
      <c r="GK16">
        <v>0.22893548680343051</v>
      </c>
      <c r="GL16">
        <v>0.22893548680343051</v>
      </c>
      <c r="GM16">
        <v>0.22893548680343051</v>
      </c>
      <c r="GN16" s="1">
        <v>0.22893548680343051</v>
      </c>
      <c r="GO16" s="1">
        <v>0.22893548680343051</v>
      </c>
      <c r="GP16">
        <v>0.22893548680343051</v>
      </c>
      <c r="GQ16">
        <v>0.22893548680343051</v>
      </c>
      <c r="GR16">
        <v>0.22893548680343051</v>
      </c>
      <c r="GS16" s="1">
        <v>0.22893548680343051</v>
      </c>
      <c r="GT16" s="1">
        <v>0.22893548680343051</v>
      </c>
      <c r="GU16">
        <v>0.22893548680343051</v>
      </c>
      <c r="GV16">
        <v>0.22893548680343051</v>
      </c>
      <c r="GW16">
        <v>0.22893548680343051</v>
      </c>
      <c r="GX16" s="1">
        <v>0.22893548680343051</v>
      </c>
      <c r="GY16" s="1">
        <v>0.22893548680343051</v>
      </c>
      <c r="GZ16">
        <v>0.22893548680343051</v>
      </c>
      <c r="HA16">
        <v>0.22893548680343051</v>
      </c>
      <c r="HB16">
        <v>0.22893548680343051</v>
      </c>
      <c r="HC16" s="1">
        <v>0.22893548680343051</v>
      </c>
      <c r="HD16" s="1">
        <v>0.22893548680343051</v>
      </c>
      <c r="HE16">
        <v>0.22893548680343051</v>
      </c>
      <c r="HF16">
        <v>0.22893548680343051</v>
      </c>
      <c r="HG16">
        <v>0.22893548680343051</v>
      </c>
      <c r="HH16" s="1">
        <v>0.22893548680343051</v>
      </c>
      <c r="HI16" s="1">
        <v>0.22893548680343051</v>
      </c>
      <c r="HJ16">
        <v>0.22893548680343051</v>
      </c>
      <c r="HK16">
        <v>0.22893548680343051</v>
      </c>
      <c r="HL16">
        <v>0.22893548680343051</v>
      </c>
      <c r="HM16" s="1">
        <v>0.22893548680343051</v>
      </c>
      <c r="HN16" s="1">
        <v>0.22893548680343051</v>
      </c>
      <c r="HO16">
        <v>0.22893548680343051</v>
      </c>
      <c r="HP16">
        <v>0.22893548680343051</v>
      </c>
      <c r="HQ16">
        <v>0.22893548680343051</v>
      </c>
      <c r="HR16" s="1">
        <v>0.22893548680343051</v>
      </c>
      <c r="HS16" s="1">
        <v>0.22893548680343051</v>
      </c>
      <c r="HT16">
        <v>0.22893548680343051</v>
      </c>
      <c r="HU16">
        <v>0.22893548680343051</v>
      </c>
      <c r="HV16">
        <v>0.22893548680343051</v>
      </c>
      <c r="HW16" s="1">
        <v>0.22893548680343051</v>
      </c>
      <c r="HX16" s="1">
        <v>0.22893548680343048</v>
      </c>
      <c r="HY16">
        <v>0.22893548680343048</v>
      </c>
      <c r="HZ16">
        <v>0.22893548680343048</v>
      </c>
    </row>
    <row r="17" spans="1:234" x14ac:dyDescent="0.35">
      <c r="A17" t="s">
        <v>202</v>
      </c>
      <c r="B17">
        <v>4.0999999999999996</v>
      </c>
      <c r="C17">
        <v>0.1</v>
      </c>
      <c r="D17">
        <v>35.1</v>
      </c>
      <c r="E17">
        <v>12.1</v>
      </c>
      <c r="F17" s="1">
        <v>3.1</v>
      </c>
      <c r="G17" s="1">
        <v>3.1</v>
      </c>
      <c r="H17">
        <v>0.14761904761904801</v>
      </c>
      <c r="I17">
        <v>0.14761904761904801</v>
      </c>
      <c r="J17">
        <v>4.5761904761904804</v>
      </c>
      <c r="K17" s="1">
        <v>0.14761904761904801</v>
      </c>
      <c r="L17" s="1">
        <v>0.14761904761904801</v>
      </c>
      <c r="M17">
        <v>0.14761904761904801</v>
      </c>
      <c r="N17">
        <v>0.14761904761904801</v>
      </c>
      <c r="O17">
        <v>0.14761904761904801</v>
      </c>
      <c r="P17" s="1">
        <v>0.14761904761904801</v>
      </c>
      <c r="Q17" s="1">
        <v>0.14761904761904801</v>
      </c>
      <c r="R17">
        <v>0.14761904761904801</v>
      </c>
      <c r="S17">
        <v>16.385714285714329</v>
      </c>
      <c r="T17">
        <v>0.14761904761904801</v>
      </c>
      <c r="U17" s="1">
        <v>7.528571428571448</v>
      </c>
      <c r="V17" s="1">
        <v>7.528571428571448</v>
      </c>
      <c r="W17">
        <v>0.14761904761904801</v>
      </c>
      <c r="X17">
        <v>0.14761904761904801</v>
      </c>
      <c r="Y17">
        <v>0.14761904761904801</v>
      </c>
      <c r="Z17" s="1">
        <v>4.5761904761904884</v>
      </c>
      <c r="AA17" s="1">
        <v>4.5761904761904884</v>
      </c>
      <c r="AB17">
        <v>8.7834750022850096E-3</v>
      </c>
      <c r="AC17">
        <v>8.7834750022850096E-3</v>
      </c>
      <c r="AD17">
        <v>8.7834750022850096E-3</v>
      </c>
      <c r="AE17" s="1">
        <v>8.7834750022850096E-3</v>
      </c>
      <c r="AF17" s="1">
        <v>8.7834750022850096E-3</v>
      </c>
      <c r="AG17">
        <v>8.7834750022850096E-3</v>
      </c>
      <c r="AH17">
        <v>8.7834750022850096E-3</v>
      </c>
      <c r="AI17">
        <v>8.7834750022850096E-3</v>
      </c>
      <c r="AJ17" s="1">
        <v>8.7834750022850096E-3</v>
      </c>
      <c r="AK17" s="1">
        <v>8.7834750022850096E-3</v>
      </c>
      <c r="AL17">
        <v>8.7834750022850096E-3</v>
      </c>
      <c r="AM17">
        <v>8.7834750022850096E-3</v>
      </c>
      <c r="AN17">
        <v>8.7834750022850096E-3</v>
      </c>
      <c r="AO17" s="1">
        <v>8.7834750022850096E-3</v>
      </c>
      <c r="AP17" s="1">
        <v>8.7834750022850096E-3</v>
      </c>
      <c r="AQ17">
        <v>9.6618225025135104E-2</v>
      </c>
      <c r="AR17">
        <v>8.7834750022850096E-3</v>
      </c>
      <c r="AS17">
        <v>8.7834750022850096E-3</v>
      </c>
      <c r="AT17" s="1">
        <v>8.7834750022850096E-3</v>
      </c>
      <c r="AU17" s="1">
        <v>8.7834750022850096E-3</v>
      </c>
      <c r="AV17">
        <v>8.7834750022850096E-3</v>
      </c>
      <c r="AW17">
        <v>8.7834750022850096E-3</v>
      </c>
      <c r="AX17">
        <v>8.7834750022850096E-3</v>
      </c>
      <c r="AY17" s="1">
        <v>8.7834750022850096E-3</v>
      </c>
      <c r="AZ17" s="1">
        <v>8.7834750022850096E-3</v>
      </c>
      <c r="BA17">
        <v>8.7834750022850096E-3</v>
      </c>
      <c r="BB17">
        <v>8.7834750022850096E-3</v>
      </c>
      <c r="BC17">
        <v>0.36012247509368528</v>
      </c>
      <c r="BD17" s="1">
        <v>8.7834750022850096E-3</v>
      </c>
      <c r="BE17" s="1">
        <v>8.7834750022850096E-3</v>
      </c>
      <c r="BF17">
        <v>8.7834750022850096E-3</v>
      </c>
      <c r="BG17">
        <v>8.7834750022850096E-3</v>
      </c>
      <c r="BH17">
        <v>8.7834750022850096E-3</v>
      </c>
      <c r="BI17" s="1">
        <v>8.7834750022850096E-3</v>
      </c>
      <c r="BJ17" s="1">
        <v>8.7834750022850096E-3</v>
      </c>
      <c r="BK17">
        <v>8.7834750022850096E-3</v>
      </c>
      <c r="BL17">
        <v>8.7834750022850096E-3</v>
      </c>
      <c r="BM17">
        <v>8.7834750022850096E-3</v>
      </c>
      <c r="BN17" s="1">
        <v>8.7834750022850096E-3</v>
      </c>
      <c r="BO17" s="1">
        <v>8.7834750022850096E-3</v>
      </c>
      <c r="BP17">
        <v>8.7834750022850096E-3</v>
      </c>
      <c r="BQ17">
        <v>8.7834750022850096E-3</v>
      </c>
      <c r="BR17">
        <v>8.7834750022850096E-3</v>
      </c>
      <c r="BS17" s="1">
        <v>8.7834750022850096E-3</v>
      </c>
      <c r="BT17" s="1">
        <v>8.7834750022850096E-3</v>
      </c>
      <c r="BU17">
        <v>8.7834750022850096E-3</v>
      </c>
      <c r="BV17">
        <v>8.7834750022850096E-3</v>
      </c>
      <c r="BW17">
        <v>8.7834750022850096E-3</v>
      </c>
      <c r="BX17" s="1">
        <v>8.7834750022850096E-3</v>
      </c>
      <c r="BY17" s="1">
        <v>8.7834750022850096E-3</v>
      </c>
      <c r="BZ17">
        <v>8.7834750022850096E-3</v>
      </c>
      <c r="CA17">
        <v>8.7834750022850096E-3</v>
      </c>
      <c r="CB17">
        <v>8.7834750022850096E-3</v>
      </c>
      <c r="CC17" s="1">
        <v>8.7834750022850096E-3</v>
      </c>
      <c r="CD17" s="1">
        <v>8.7834750022850096E-3</v>
      </c>
      <c r="CE17">
        <v>8.7834750022850096E-3</v>
      </c>
      <c r="CF17">
        <v>8.7834750022850096E-3</v>
      </c>
      <c r="CG17">
        <v>8.7834750022850096E-3</v>
      </c>
      <c r="CH17" s="1">
        <v>2.028982725527837</v>
      </c>
      <c r="CI17" s="1">
        <v>2.028982725527837</v>
      </c>
      <c r="CJ17">
        <v>3.9783975010349727E-2</v>
      </c>
      <c r="CK17">
        <v>3.9783975010349727E-2</v>
      </c>
      <c r="CL17">
        <v>3.9783975010349727E-2</v>
      </c>
      <c r="CM17" s="1">
        <v>3.9783975010349727E-2</v>
      </c>
      <c r="CN17" s="1">
        <v>3.9783975010349727E-2</v>
      </c>
      <c r="CO17">
        <v>3.9783975010349727E-2</v>
      </c>
      <c r="CP17">
        <v>3.9783975010349727E-2</v>
      </c>
      <c r="CQ17">
        <v>3.9783975010349727E-2</v>
      </c>
      <c r="CR17" s="1">
        <v>3.9783975010349727E-2</v>
      </c>
      <c r="CS17" s="1">
        <v>3.9783975010349727E-2</v>
      </c>
      <c r="CT17">
        <v>3.9783975010349727E-2</v>
      </c>
      <c r="CU17">
        <v>3.9783975010349727E-2</v>
      </c>
      <c r="CV17">
        <v>3.9783975010349727E-2</v>
      </c>
      <c r="CW17" s="1">
        <v>3.9783975010349727E-2</v>
      </c>
      <c r="CX17" s="1">
        <v>3.9783975010349727E-2</v>
      </c>
      <c r="CY17">
        <v>3.9783975010349727E-2</v>
      </c>
      <c r="CZ17">
        <v>3.9783975010349727E-2</v>
      </c>
      <c r="DA17">
        <v>3.9783975010349727E-2</v>
      </c>
      <c r="DB17" s="1">
        <v>3.9783975010349727E-2</v>
      </c>
      <c r="DC17" s="1">
        <v>3.9783975010349727E-2</v>
      </c>
      <c r="DD17">
        <v>3.9783975010349727E-2</v>
      </c>
      <c r="DE17">
        <v>3.9783975010349727E-2</v>
      </c>
      <c r="DF17">
        <v>3.9783975010349727E-2</v>
      </c>
      <c r="DG17" s="1">
        <v>3.9783975010349727E-2</v>
      </c>
      <c r="DH17" s="1">
        <v>3.9783975010349727E-2</v>
      </c>
      <c r="DI17">
        <v>3.9783975010349727E-2</v>
      </c>
      <c r="DJ17">
        <v>3.9783975010349727E-2</v>
      </c>
      <c r="DK17">
        <v>3.9783975010349727E-2</v>
      </c>
      <c r="DL17" s="1">
        <v>3.9783975010349727E-2</v>
      </c>
      <c r="DM17" s="1">
        <v>3.9783975010349727E-2</v>
      </c>
      <c r="DN17">
        <v>3.9783975010349727E-2</v>
      </c>
      <c r="DO17">
        <v>3.9783975010349727E-2</v>
      </c>
      <c r="DP17">
        <v>3.9783975010349727E-2</v>
      </c>
      <c r="DQ17" s="1">
        <v>3.9783975010349727E-2</v>
      </c>
      <c r="DR17" s="1">
        <v>3.9783975010349727E-2</v>
      </c>
      <c r="DS17">
        <v>3.9783975010349727E-2</v>
      </c>
      <c r="DT17">
        <v>3.9783975010349727E-2</v>
      </c>
      <c r="DU17">
        <v>3.9783975010349727E-2</v>
      </c>
      <c r="DV17" s="1">
        <v>3.9783975010349727E-2</v>
      </c>
      <c r="DW17" s="1">
        <v>3.9783975010349727E-2</v>
      </c>
      <c r="DX17">
        <v>3.9783975010349727E-2</v>
      </c>
      <c r="DY17">
        <v>3.9783975010349727E-2</v>
      </c>
      <c r="DZ17">
        <v>3.9783975010349727E-2</v>
      </c>
      <c r="EA17" s="1">
        <v>3.9783975010349727E-2</v>
      </c>
      <c r="EB17" s="1">
        <v>3.9783975010349727E-2</v>
      </c>
      <c r="EC17">
        <v>3.9783975010349727E-2</v>
      </c>
      <c r="ED17">
        <v>3.9783975010349727E-2</v>
      </c>
      <c r="EE17">
        <v>3.9783975010349727E-2</v>
      </c>
      <c r="EF17" s="1">
        <v>3.9783975010349727E-2</v>
      </c>
      <c r="EG17" s="1">
        <v>3.9783975010349727E-2</v>
      </c>
      <c r="EH17">
        <v>3.9783975010349727E-2</v>
      </c>
      <c r="EI17">
        <v>3.9783975010349727E-2</v>
      </c>
      <c r="EJ17">
        <v>3.9783975010349727E-2</v>
      </c>
      <c r="EK17" s="1">
        <v>3.9783975010349727E-2</v>
      </c>
      <c r="EL17" s="1">
        <v>3.9783975010349727E-2</v>
      </c>
      <c r="EM17">
        <v>3.9783975010349727E-2</v>
      </c>
      <c r="EN17">
        <v>3.9783975010349727E-2</v>
      </c>
      <c r="EO17">
        <v>3.9783975010349727E-2</v>
      </c>
      <c r="EP17" s="1">
        <v>3.9783975010349727E-2</v>
      </c>
      <c r="EQ17" s="1">
        <v>3.9783975010349727E-2</v>
      </c>
      <c r="ER17">
        <v>3.9783975010349727E-2</v>
      </c>
      <c r="ES17">
        <v>3.9783975010349727E-2</v>
      </c>
      <c r="ET17">
        <v>3.9783975010349727E-2</v>
      </c>
      <c r="EU17" s="1">
        <v>3.9783975010349727E-2</v>
      </c>
      <c r="EV17" s="1">
        <v>3.9783975010349727E-2</v>
      </c>
      <c r="EW17">
        <v>3.9783975010349727E-2</v>
      </c>
      <c r="EX17">
        <v>3.9783975010349727E-2</v>
      </c>
      <c r="EY17">
        <v>3.9783975010349727E-2</v>
      </c>
      <c r="EZ17" s="1">
        <v>3.9783975010349727E-2</v>
      </c>
      <c r="FA17" s="1">
        <v>3.9783975010349727E-2</v>
      </c>
      <c r="FB17">
        <v>3.9783975010349727E-2</v>
      </c>
      <c r="FC17">
        <v>19.931771480185208</v>
      </c>
      <c r="FD17">
        <v>3.9783975010349727E-2</v>
      </c>
      <c r="FE17" s="1">
        <v>3.9783975010349727E-2</v>
      </c>
      <c r="FF17" s="1">
        <v>3.9783975010349727E-2</v>
      </c>
      <c r="FG17">
        <v>3.9783975010349727E-2</v>
      </c>
      <c r="FH17">
        <v>3.9783975010349727E-2</v>
      </c>
      <c r="FI17">
        <v>3.9783975010349727E-2</v>
      </c>
      <c r="FJ17" s="1">
        <v>3.9783975010349727E-2</v>
      </c>
      <c r="FK17" s="1">
        <v>3.9783975010349727E-2</v>
      </c>
      <c r="FL17">
        <v>3.9783975010349727E-2</v>
      </c>
      <c r="FM17">
        <v>3.9783975010349727E-2</v>
      </c>
      <c r="FN17">
        <v>3.9783975010349727E-2</v>
      </c>
      <c r="FO17" s="1">
        <v>3.9783975010349727E-2</v>
      </c>
      <c r="FP17" s="1">
        <v>3.9783975010349727E-2</v>
      </c>
      <c r="FQ17">
        <v>3.9783975010349727E-2</v>
      </c>
      <c r="FR17">
        <v>3.9783975010349727E-2</v>
      </c>
      <c r="FS17">
        <v>3.9783975010349727E-2</v>
      </c>
      <c r="FT17" s="1">
        <v>3.9783975010349727E-2</v>
      </c>
      <c r="FU17" s="1">
        <v>3.9783975010349727E-2</v>
      </c>
      <c r="FV17">
        <v>3.9783975010349727E-2</v>
      </c>
      <c r="FW17">
        <v>3.9783975010349727E-2</v>
      </c>
      <c r="FX17">
        <v>3.9783975010349727E-2</v>
      </c>
      <c r="FY17" s="1">
        <v>3.9783975010349727E-2</v>
      </c>
      <c r="FZ17" s="1">
        <v>3.9783975010349727E-2</v>
      </c>
      <c r="GA17">
        <v>3.9783975010349727E-2</v>
      </c>
      <c r="GB17">
        <v>3.9783975010349727E-2</v>
      </c>
      <c r="GC17">
        <v>3.9783975010349727E-2</v>
      </c>
      <c r="GD17" s="1">
        <v>3.9783975010349727E-2</v>
      </c>
      <c r="GE17" s="1">
        <v>3.9783975010349727E-2</v>
      </c>
      <c r="GF17">
        <v>3.9783975010349727E-2</v>
      </c>
      <c r="GG17">
        <v>3.9783975010349727E-2</v>
      </c>
      <c r="GH17">
        <v>3.9783975010349727E-2</v>
      </c>
      <c r="GI17" s="1">
        <v>3.9783975010349727E-2</v>
      </c>
      <c r="GJ17" s="1">
        <v>3.9783975010349727E-2</v>
      </c>
      <c r="GK17">
        <v>3.9783975010349727E-2</v>
      </c>
      <c r="GL17">
        <v>3.9783975010349727E-2</v>
      </c>
      <c r="GM17">
        <v>3.9783975010349727E-2</v>
      </c>
      <c r="GN17" s="1">
        <v>3.9783975010349727E-2</v>
      </c>
      <c r="GO17" s="1">
        <v>3.9783975010349727E-2</v>
      </c>
      <c r="GP17">
        <v>3.9783975010349727E-2</v>
      </c>
      <c r="GQ17">
        <v>3.9783975010349727E-2</v>
      </c>
      <c r="GR17">
        <v>3.9783975010349727E-2</v>
      </c>
      <c r="GS17" s="1">
        <v>3.9783975010349727E-2</v>
      </c>
      <c r="GT17" s="1">
        <v>3.9783975010349727E-2</v>
      </c>
      <c r="GU17">
        <v>3.9783975010349727E-2</v>
      </c>
      <c r="GV17">
        <v>3.9783975010349727E-2</v>
      </c>
      <c r="GW17">
        <v>3.9783975010349727E-2</v>
      </c>
      <c r="GX17" s="1">
        <v>3.9783975010349727E-2</v>
      </c>
      <c r="GY17" s="1">
        <v>3.9783975010349727E-2</v>
      </c>
      <c r="GZ17">
        <v>3.9783975010349727E-2</v>
      </c>
      <c r="HA17">
        <v>3.9783975010349727E-2</v>
      </c>
      <c r="HB17">
        <v>3.9783975010349727E-2</v>
      </c>
      <c r="HC17" s="1">
        <v>3.9783975010349727E-2</v>
      </c>
      <c r="HD17" s="1">
        <v>3.9783975010349727E-2</v>
      </c>
      <c r="HE17">
        <v>3.9783975010349727E-2</v>
      </c>
      <c r="HF17">
        <v>3.9783975010349727E-2</v>
      </c>
      <c r="HG17">
        <v>3.9783975010349727E-2</v>
      </c>
      <c r="HH17" s="1">
        <v>3.9783975010349727E-2</v>
      </c>
      <c r="HI17" s="1">
        <v>3.9783975010349727E-2</v>
      </c>
      <c r="HJ17">
        <v>3.9783975010349727E-2</v>
      </c>
      <c r="HK17">
        <v>3.9783975010349727E-2</v>
      </c>
      <c r="HL17">
        <v>3.9783975010349727E-2</v>
      </c>
      <c r="HM17" s="1">
        <v>3.9783975010349727E-2</v>
      </c>
      <c r="HN17" s="1">
        <v>3.9783975010349727E-2</v>
      </c>
      <c r="HO17">
        <v>3.9783975010349727E-2</v>
      </c>
      <c r="HP17">
        <v>3.9783975010349727E-2</v>
      </c>
      <c r="HQ17">
        <v>3.9783975010349727E-2</v>
      </c>
      <c r="HR17" s="1">
        <v>3.9783975010349727E-2</v>
      </c>
      <c r="HS17" s="1">
        <v>3.9783975010349727E-2</v>
      </c>
      <c r="HT17">
        <v>3.9783975010349727E-2</v>
      </c>
      <c r="HU17">
        <v>3.9783975010349727E-2</v>
      </c>
      <c r="HV17">
        <v>3.9783975010349727E-2</v>
      </c>
      <c r="HW17" s="1">
        <v>3.9783975010349727E-2</v>
      </c>
      <c r="HX17" s="1">
        <v>3.9783975010349727E-2</v>
      </c>
      <c r="HY17">
        <v>3.9783975010349727E-2</v>
      </c>
      <c r="HZ17">
        <v>3.9783975010349727E-2</v>
      </c>
    </row>
    <row r="18" spans="1:234" x14ac:dyDescent="0.35">
      <c r="A18" t="s">
        <v>203</v>
      </c>
      <c r="B18">
        <v>6.1</v>
      </c>
      <c r="C18">
        <v>0.1</v>
      </c>
      <c r="D18">
        <v>33.1</v>
      </c>
      <c r="E18">
        <v>7.1</v>
      </c>
      <c r="F18" s="1">
        <v>0.1</v>
      </c>
      <c r="G18" s="1">
        <v>0.1</v>
      </c>
      <c r="H18">
        <v>0.1</v>
      </c>
      <c r="I18">
        <v>10.1</v>
      </c>
      <c r="J18">
        <v>3.1</v>
      </c>
      <c r="K18" s="1">
        <v>0.1</v>
      </c>
      <c r="L18" s="1">
        <v>0.1</v>
      </c>
      <c r="M18">
        <v>0.1</v>
      </c>
      <c r="N18">
        <v>0.1</v>
      </c>
      <c r="O18">
        <v>0.1</v>
      </c>
      <c r="P18" s="1">
        <v>0.1</v>
      </c>
      <c r="Q18" s="1">
        <v>0.1</v>
      </c>
      <c r="R18">
        <v>0.1</v>
      </c>
      <c r="S18">
        <v>15.1</v>
      </c>
      <c r="T18">
        <v>0.1</v>
      </c>
      <c r="U18" s="1">
        <v>4.0999999999999996</v>
      </c>
      <c r="V18" s="1">
        <v>4.0999999999999996</v>
      </c>
      <c r="W18">
        <v>0.1</v>
      </c>
      <c r="X18">
        <v>0.1</v>
      </c>
      <c r="Y18">
        <v>0.1</v>
      </c>
      <c r="Z18" s="1">
        <v>0.1</v>
      </c>
      <c r="AA18" s="1">
        <v>0.1</v>
      </c>
      <c r="AB18">
        <v>0.1</v>
      </c>
      <c r="AC18">
        <v>0.1</v>
      </c>
      <c r="AD18">
        <v>0.1</v>
      </c>
      <c r="AE18" s="1">
        <v>0.1</v>
      </c>
      <c r="AF18" s="1">
        <v>0.1</v>
      </c>
      <c r="AG18">
        <v>0.1</v>
      </c>
      <c r="AH18">
        <v>0.1</v>
      </c>
      <c r="AI18">
        <v>0.1</v>
      </c>
      <c r="AJ18" s="1">
        <v>0.1</v>
      </c>
      <c r="AK18" s="1">
        <v>0.1</v>
      </c>
      <c r="AL18">
        <v>0.1</v>
      </c>
      <c r="AM18">
        <v>0.1</v>
      </c>
      <c r="AN18">
        <v>0.1</v>
      </c>
      <c r="AO18" s="1">
        <v>0.1</v>
      </c>
      <c r="AP18" s="1">
        <v>0.1</v>
      </c>
      <c r="AQ18">
        <v>1.1000000000000001</v>
      </c>
      <c r="AR18">
        <v>0.1</v>
      </c>
      <c r="AS18">
        <v>0.1</v>
      </c>
      <c r="AT18" s="1">
        <v>0.1</v>
      </c>
      <c r="AU18" s="1">
        <v>0.1</v>
      </c>
      <c r="AV18">
        <v>0.1</v>
      </c>
      <c r="AW18">
        <v>0.1</v>
      </c>
      <c r="AX18">
        <v>0.1</v>
      </c>
      <c r="AY18" s="1">
        <v>0.1</v>
      </c>
      <c r="AZ18" s="1">
        <v>0.1</v>
      </c>
      <c r="BA18">
        <v>0.1</v>
      </c>
      <c r="BB18">
        <v>0.1</v>
      </c>
      <c r="BC18">
        <v>5.0999999999999996</v>
      </c>
      <c r="BD18" s="1">
        <v>0.1</v>
      </c>
      <c r="BE18" s="1">
        <v>0.1</v>
      </c>
      <c r="BF18">
        <v>0.1</v>
      </c>
      <c r="BG18">
        <v>0.1</v>
      </c>
      <c r="BH18">
        <v>0.1</v>
      </c>
      <c r="BI18" s="1">
        <v>0.1</v>
      </c>
      <c r="BJ18" s="1">
        <v>0.1</v>
      </c>
      <c r="BK18">
        <v>0.1</v>
      </c>
      <c r="BL18">
        <v>0.1</v>
      </c>
      <c r="BM18">
        <v>0.1</v>
      </c>
      <c r="BN18" s="1">
        <v>0.1</v>
      </c>
      <c r="BO18" s="1">
        <v>0.1</v>
      </c>
      <c r="BP18">
        <v>0.1</v>
      </c>
      <c r="BQ18">
        <v>0.1</v>
      </c>
      <c r="BR18">
        <v>0.1</v>
      </c>
      <c r="BS18" s="1">
        <v>0.1</v>
      </c>
      <c r="BT18" s="1">
        <v>0.1</v>
      </c>
      <c r="BU18">
        <v>0.1</v>
      </c>
      <c r="BV18">
        <v>0.1</v>
      </c>
      <c r="BW18">
        <v>0.1</v>
      </c>
      <c r="BX18" s="1">
        <v>0.1</v>
      </c>
      <c r="BY18" s="1">
        <v>0.1</v>
      </c>
      <c r="BZ18">
        <v>0.1</v>
      </c>
      <c r="CA18">
        <v>0.1</v>
      </c>
      <c r="CB18">
        <v>0.1</v>
      </c>
      <c r="CC18" s="1">
        <v>0.1</v>
      </c>
      <c r="CD18" s="1">
        <v>0.1</v>
      </c>
      <c r="CE18">
        <v>0.1</v>
      </c>
      <c r="CF18">
        <v>0.1</v>
      </c>
      <c r="CG18">
        <v>0.1</v>
      </c>
      <c r="CH18" s="1">
        <v>30.1</v>
      </c>
      <c r="CI18" s="1">
        <v>30.1</v>
      </c>
      <c r="CJ18">
        <v>0.42394366197183098</v>
      </c>
      <c r="CK18">
        <v>0.42394366197183098</v>
      </c>
      <c r="CL18">
        <v>0.42394366197183098</v>
      </c>
      <c r="CM18" s="1">
        <v>0.42394366197183098</v>
      </c>
      <c r="CN18" s="1">
        <v>0.42394366197183092</v>
      </c>
      <c r="CO18">
        <v>0.42394366197183092</v>
      </c>
      <c r="CP18">
        <v>0.42394366197183092</v>
      </c>
      <c r="CQ18">
        <v>0.42394366197183092</v>
      </c>
      <c r="CR18" s="1">
        <v>0.42394366197183092</v>
      </c>
      <c r="CS18" s="1">
        <v>0.42394366197183092</v>
      </c>
      <c r="CT18">
        <v>0.42394366197183092</v>
      </c>
      <c r="CU18">
        <v>0.42394366197183092</v>
      </c>
      <c r="CV18">
        <v>0.42394366197183092</v>
      </c>
      <c r="CW18" s="1">
        <v>0.42394366197183092</v>
      </c>
      <c r="CX18" s="1">
        <v>0.42394366197183092</v>
      </c>
      <c r="CY18">
        <v>0.42394366197183092</v>
      </c>
      <c r="CZ18">
        <v>0.42394366197183092</v>
      </c>
      <c r="DA18">
        <v>0.42394366197183092</v>
      </c>
      <c r="DB18" s="1">
        <v>0.42394366197183092</v>
      </c>
      <c r="DC18" s="1">
        <v>0.42394366197183092</v>
      </c>
      <c r="DD18">
        <v>0.42394366197183092</v>
      </c>
      <c r="DE18">
        <v>0.42394366197183092</v>
      </c>
      <c r="DF18">
        <v>0.42394366197183092</v>
      </c>
      <c r="DG18" s="1">
        <v>0.42394366197183092</v>
      </c>
      <c r="DH18" s="1">
        <v>0.42394366197183092</v>
      </c>
      <c r="DI18">
        <v>0.42394366197183092</v>
      </c>
      <c r="DJ18">
        <v>0.42394366197183092</v>
      </c>
      <c r="DK18">
        <v>0.42394366197183092</v>
      </c>
      <c r="DL18" s="1">
        <v>0.42394366197183092</v>
      </c>
      <c r="DM18" s="1">
        <v>0.42394366197183092</v>
      </c>
      <c r="DN18">
        <v>0.42394366197183092</v>
      </c>
      <c r="DO18">
        <v>0.42394366197183092</v>
      </c>
      <c r="DP18">
        <v>0.42394366197183092</v>
      </c>
      <c r="DQ18" s="1">
        <v>0.42394366197183092</v>
      </c>
      <c r="DR18" s="1">
        <v>0.42394366197183092</v>
      </c>
      <c r="DS18">
        <v>0.42394366197183092</v>
      </c>
      <c r="DT18">
        <v>203.91690140845071</v>
      </c>
      <c r="DU18">
        <v>0.42394366197183092</v>
      </c>
      <c r="DV18" s="1">
        <v>0.42394366197183092</v>
      </c>
      <c r="DW18" s="1">
        <v>0.42394366197183092</v>
      </c>
      <c r="DX18">
        <v>0.42394366197183092</v>
      </c>
      <c r="DY18">
        <v>0.42394366197183092</v>
      </c>
      <c r="DZ18">
        <v>0.42394366197183092</v>
      </c>
      <c r="EA18" s="1">
        <v>0.42394366197183092</v>
      </c>
      <c r="EB18" s="1">
        <v>0.42394366197183092</v>
      </c>
      <c r="EC18">
        <v>0.42394366197183092</v>
      </c>
      <c r="ED18">
        <v>0.42394366197183092</v>
      </c>
      <c r="EE18">
        <v>0.42394366197183092</v>
      </c>
      <c r="EF18" s="1">
        <v>0.42394366197183092</v>
      </c>
      <c r="EG18" s="1">
        <v>0.42394366197183092</v>
      </c>
      <c r="EH18">
        <v>0.42394366197183092</v>
      </c>
      <c r="EI18">
        <v>0.42394366197183092</v>
      </c>
      <c r="EJ18">
        <v>0.42394366197183092</v>
      </c>
      <c r="EK18" s="1">
        <v>0.42394366197183092</v>
      </c>
      <c r="EL18" s="1">
        <v>0.42394366197183092</v>
      </c>
      <c r="EM18">
        <v>0.42394366197183092</v>
      </c>
      <c r="EN18">
        <v>0.42394366197183092</v>
      </c>
      <c r="EO18">
        <v>0.42394366197183092</v>
      </c>
      <c r="EP18" s="1">
        <v>0.42394366197183092</v>
      </c>
      <c r="EQ18" s="1">
        <v>0.42394366197183092</v>
      </c>
      <c r="ER18">
        <v>0.42394366197183092</v>
      </c>
      <c r="ES18">
        <v>0.42394366197183092</v>
      </c>
      <c r="ET18">
        <v>0.42394366197183092</v>
      </c>
      <c r="EU18" s="1">
        <v>0.42394366197183092</v>
      </c>
      <c r="EV18" s="1">
        <v>0.42394366197183092</v>
      </c>
      <c r="EW18">
        <v>0.42394366197183092</v>
      </c>
      <c r="EX18">
        <v>0.42394366197183092</v>
      </c>
      <c r="EY18">
        <v>0.42394366197183092</v>
      </c>
      <c r="EZ18" s="1">
        <v>0.42394366197183092</v>
      </c>
      <c r="FA18" s="1">
        <v>0.42394366197183092</v>
      </c>
      <c r="FB18">
        <v>0.42394366197183092</v>
      </c>
      <c r="FC18">
        <v>381.97323943661962</v>
      </c>
      <c r="FD18">
        <v>0.42394366197183092</v>
      </c>
      <c r="FE18" s="1">
        <v>0.42394366197183092</v>
      </c>
      <c r="FF18" s="1">
        <v>0.42394366197183092</v>
      </c>
      <c r="FG18">
        <v>0.42394366197183092</v>
      </c>
      <c r="FH18">
        <v>0.42394366197183092</v>
      </c>
      <c r="FI18">
        <v>0.42394366197183092</v>
      </c>
      <c r="FJ18" s="1">
        <v>0.42394366197183092</v>
      </c>
      <c r="FK18" s="1">
        <v>0.42394366197183092</v>
      </c>
      <c r="FL18">
        <v>0.42394366197183092</v>
      </c>
      <c r="FM18">
        <v>0.42394366197183092</v>
      </c>
      <c r="FN18">
        <v>0.42394366197183092</v>
      </c>
      <c r="FO18" s="1">
        <v>0.42394366197183092</v>
      </c>
      <c r="FP18" s="1">
        <v>0.42394366197183092</v>
      </c>
      <c r="FQ18">
        <v>0.42394366197183092</v>
      </c>
      <c r="FR18">
        <v>0.42394366197183092</v>
      </c>
      <c r="FS18">
        <v>0.42394366197183092</v>
      </c>
      <c r="FT18" s="1">
        <v>0.42394366197183092</v>
      </c>
      <c r="FU18" s="1">
        <v>0.42394366197183092</v>
      </c>
      <c r="FV18">
        <v>0.42394366197183092</v>
      </c>
      <c r="FW18">
        <v>0.42394366197183092</v>
      </c>
      <c r="FX18">
        <v>0.42394366197183092</v>
      </c>
      <c r="FY18" s="1">
        <v>0.42394366197183092</v>
      </c>
      <c r="FZ18" s="1">
        <v>0.42394366197183092</v>
      </c>
      <c r="GA18">
        <v>0.42394366197183092</v>
      </c>
      <c r="GB18">
        <v>0.42394366197183092</v>
      </c>
      <c r="GC18">
        <v>0.42394366197183092</v>
      </c>
      <c r="GD18" s="1">
        <v>0.42394366197183092</v>
      </c>
      <c r="GE18" s="1">
        <v>0.42394366197183092</v>
      </c>
      <c r="GF18">
        <v>0.42394366197183092</v>
      </c>
      <c r="GG18">
        <v>0.42394366197183092</v>
      </c>
      <c r="GH18">
        <v>0.42394366197183092</v>
      </c>
      <c r="GI18" s="1">
        <v>0.42394366197183092</v>
      </c>
      <c r="GJ18" s="1">
        <v>0.42394366197183092</v>
      </c>
      <c r="GK18">
        <v>0.42394366197183092</v>
      </c>
      <c r="GL18">
        <v>0.42394366197183092</v>
      </c>
      <c r="GM18">
        <v>0.42394366197183092</v>
      </c>
      <c r="GN18" s="1">
        <v>0.42394366197183092</v>
      </c>
      <c r="GO18" s="1">
        <v>0.42394366197183092</v>
      </c>
      <c r="GP18">
        <v>0.42394366197183092</v>
      </c>
      <c r="GQ18">
        <v>0.42394366197183092</v>
      </c>
      <c r="GR18">
        <v>0.42394366197183092</v>
      </c>
      <c r="GS18" s="1">
        <v>0.42394366197183092</v>
      </c>
      <c r="GT18" s="1">
        <v>0.42394366197183092</v>
      </c>
      <c r="GU18">
        <v>0.42394366197183092</v>
      </c>
      <c r="GV18">
        <v>0.42394366197183092</v>
      </c>
      <c r="GW18">
        <v>0.42394366197183092</v>
      </c>
      <c r="GX18" s="1">
        <v>0.42394366197183092</v>
      </c>
      <c r="GY18" s="1">
        <v>0.42394366197183092</v>
      </c>
      <c r="GZ18">
        <v>0.42394366197183092</v>
      </c>
      <c r="HA18">
        <v>0.42394366197183092</v>
      </c>
      <c r="HB18">
        <v>0.42394366197183092</v>
      </c>
      <c r="HC18" s="1">
        <v>0.42394366197183092</v>
      </c>
      <c r="HD18" s="1">
        <v>0.42394366197183092</v>
      </c>
      <c r="HE18">
        <v>0.42394366197183092</v>
      </c>
      <c r="HF18">
        <v>0.42394366197183092</v>
      </c>
      <c r="HG18">
        <v>0.42394366197183092</v>
      </c>
      <c r="HH18" s="1">
        <v>0.42394366197183092</v>
      </c>
      <c r="HI18" s="1">
        <v>0.42394366197183092</v>
      </c>
      <c r="HJ18">
        <v>0.42394366197183092</v>
      </c>
      <c r="HK18">
        <v>0.42394366197183092</v>
      </c>
      <c r="HL18">
        <v>0.42394366197183092</v>
      </c>
      <c r="HM18" s="1">
        <v>0.42394366197183092</v>
      </c>
      <c r="HN18" s="1">
        <v>0.42394366197183092</v>
      </c>
      <c r="HO18">
        <v>0.42394366197183092</v>
      </c>
      <c r="HP18">
        <v>0.42394366197183092</v>
      </c>
      <c r="HQ18">
        <v>0.42394366197183092</v>
      </c>
      <c r="HR18" s="1">
        <v>0.42394366197183092</v>
      </c>
      <c r="HS18" s="1">
        <v>0.42394366197183092</v>
      </c>
      <c r="HT18">
        <v>0.42394366197183092</v>
      </c>
      <c r="HU18">
        <v>0.42394366197183092</v>
      </c>
      <c r="HV18">
        <v>0.42394366197183092</v>
      </c>
      <c r="HW18" s="1">
        <v>0.42394366197183092</v>
      </c>
      <c r="HX18" s="1">
        <v>0.42394366197183092</v>
      </c>
      <c r="HY18">
        <v>0.42394366197183092</v>
      </c>
      <c r="HZ18">
        <v>0.42394366197183092</v>
      </c>
    </row>
    <row r="19" spans="1:234" x14ac:dyDescent="0.35">
      <c r="A19" t="s">
        <v>204</v>
      </c>
      <c r="B19">
        <v>22.1</v>
      </c>
      <c r="C19">
        <v>33.1</v>
      </c>
      <c r="D19">
        <v>36.1</v>
      </c>
      <c r="E19">
        <v>19.100000000000001</v>
      </c>
      <c r="F19" s="1">
        <v>3.1</v>
      </c>
      <c r="G19" s="1">
        <v>3.1</v>
      </c>
      <c r="H19">
        <v>4.5761904761904804</v>
      </c>
      <c r="I19">
        <v>19.3380952380952</v>
      </c>
      <c r="J19">
        <v>10.480952380952401</v>
      </c>
      <c r="K19" s="1">
        <v>0.14761904761904801</v>
      </c>
      <c r="L19" s="1">
        <v>0.14761904761904801</v>
      </c>
      <c r="M19">
        <v>7.528571428571448</v>
      </c>
      <c r="N19">
        <v>0.14761904761904801</v>
      </c>
      <c r="O19">
        <v>0.14761904761904801</v>
      </c>
      <c r="P19" s="1">
        <v>0.14761904761904801</v>
      </c>
      <c r="Q19" s="1">
        <v>0.14761904761904801</v>
      </c>
      <c r="R19">
        <v>0.14761904761904801</v>
      </c>
      <c r="S19">
        <v>28.195238095238171</v>
      </c>
      <c r="T19">
        <v>6.0523809523809673</v>
      </c>
      <c r="U19" s="1">
        <v>7.528571428571448</v>
      </c>
      <c r="V19" s="1">
        <v>7.528571428571448</v>
      </c>
      <c r="W19">
        <v>0.14761904761904801</v>
      </c>
      <c r="X19">
        <v>0.14761904761904801</v>
      </c>
      <c r="Y19">
        <v>0.14761904761904801</v>
      </c>
      <c r="Z19" s="1">
        <v>4.5761904761904884</v>
      </c>
      <c r="AA19" s="1">
        <v>4.5761904761904884</v>
      </c>
      <c r="AB19">
        <v>1.1134283397057149E-2</v>
      </c>
      <c r="AC19">
        <v>1.1134283397057149E-2</v>
      </c>
      <c r="AD19">
        <v>1.1134283397057149E-2</v>
      </c>
      <c r="AE19" s="1">
        <v>1.1134283397057149E-2</v>
      </c>
      <c r="AF19" s="1">
        <v>1.1134283397057149E-2</v>
      </c>
      <c r="AG19">
        <v>1.1134283397057149E-2</v>
      </c>
      <c r="AH19">
        <v>1.1134283397057149E-2</v>
      </c>
      <c r="AI19">
        <v>1.1134283397057149E-2</v>
      </c>
      <c r="AJ19" s="1">
        <v>1.1134283397057149E-2</v>
      </c>
      <c r="AK19" s="1">
        <v>1.1134283397057149E-2</v>
      </c>
      <c r="AL19">
        <v>1.1134283397057149E-2</v>
      </c>
      <c r="AM19">
        <v>1.4585911250144861</v>
      </c>
      <c r="AN19">
        <v>1.1134283397057149E-2</v>
      </c>
      <c r="AO19" s="1">
        <v>1.1134283397057149E-2</v>
      </c>
      <c r="AP19" s="1">
        <v>1.1134283397057149E-2</v>
      </c>
      <c r="AQ19">
        <v>0.1224771173676286</v>
      </c>
      <c r="AR19">
        <v>1.1134283397057149E-2</v>
      </c>
      <c r="AS19">
        <v>1.1134283397057149E-2</v>
      </c>
      <c r="AT19" s="1">
        <v>1.1134283397057149E-2</v>
      </c>
      <c r="AU19" s="1">
        <v>1.1134283397057149E-2</v>
      </c>
      <c r="AV19">
        <v>1.1134283397057149E-2</v>
      </c>
      <c r="AW19">
        <v>1.1134283397057149E-2</v>
      </c>
      <c r="AX19">
        <v>1.1134283397057149E-2</v>
      </c>
      <c r="AY19" s="1">
        <v>1.1134283397057149E-2</v>
      </c>
      <c r="AZ19" s="1">
        <v>1.1134283397057149E-2</v>
      </c>
      <c r="BA19">
        <v>1.1134283397057149E-2</v>
      </c>
      <c r="BB19">
        <v>1.1134283397057149E-2</v>
      </c>
      <c r="BC19">
        <v>1.1134283397057149E-2</v>
      </c>
      <c r="BD19" s="1">
        <v>1.1134283397057149E-2</v>
      </c>
      <c r="BE19" s="1">
        <v>1.1134283397057149E-2</v>
      </c>
      <c r="BF19">
        <v>1.1134283397057149E-2</v>
      </c>
      <c r="BG19">
        <v>1.1134283397057149E-2</v>
      </c>
      <c r="BH19">
        <v>1.1134283397057149E-2</v>
      </c>
      <c r="BI19" s="1">
        <v>1.1134283397057149E-2</v>
      </c>
      <c r="BJ19" s="1">
        <v>1.1134283397057149E-2</v>
      </c>
      <c r="BK19">
        <v>1.1134283397057149E-2</v>
      </c>
      <c r="BL19">
        <v>1.1134283397057149E-2</v>
      </c>
      <c r="BM19">
        <v>1.1134283397057149E-2</v>
      </c>
      <c r="BN19" s="1">
        <v>1.1134283397057149E-2</v>
      </c>
      <c r="BO19" s="1">
        <v>1.1134283397057149E-2</v>
      </c>
      <c r="BP19">
        <v>1.1134283397057149E-2</v>
      </c>
      <c r="BQ19">
        <v>1.1134283397057149E-2</v>
      </c>
      <c r="BR19">
        <v>1.903962460896772</v>
      </c>
      <c r="BS19" s="1">
        <v>1.1134283397057149E-2</v>
      </c>
      <c r="BT19" s="1">
        <v>1.1134283397057149E-2</v>
      </c>
      <c r="BU19">
        <v>1.1134283397057149E-2</v>
      </c>
      <c r="BV19">
        <v>1.1134283397057149E-2</v>
      </c>
      <c r="BW19">
        <v>1.1134283397057149E-2</v>
      </c>
      <c r="BX19" s="1">
        <v>1.1134283397057149E-2</v>
      </c>
      <c r="BY19" s="1">
        <v>1.1134283397057149E-2</v>
      </c>
      <c r="BZ19">
        <v>1.1134283397057149E-2</v>
      </c>
      <c r="CA19">
        <v>1.1134283397057149E-2</v>
      </c>
      <c r="CB19">
        <v>1.1134283397057149E-2</v>
      </c>
      <c r="CC19" s="1">
        <v>1.1134283397057149E-2</v>
      </c>
      <c r="CD19" s="1">
        <v>1.1134283397057149E-2</v>
      </c>
      <c r="CE19">
        <v>1.1134283397057149E-2</v>
      </c>
      <c r="CF19">
        <v>1.1134283397057149E-2</v>
      </c>
      <c r="CG19">
        <v>1.1134283397057149E-2</v>
      </c>
      <c r="CH19" s="1">
        <v>11.1454176804542</v>
      </c>
      <c r="CI19" s="1">
        <v>11.1454176804542</v>
      </c>
      <c r="CJ19">
        <v>4.6246546391926192E-2</v>
      </c>
      <c r="CK19">
        <v>2.8210393299074981</v>
      </c>
      <c r="CL19">
        <v>4.6246546391926192E-2</v>
      </c>
      <c r="CM19" s="1">
        <v>4.6246546391926192E-2</v>
      </c>
      <c r="CN19" s="1">
        <v>4.6246546391926192E-2</v>
      </c>
      <c r="CO19">
        <v>4.6246546391926192E-2</v>
      </c>
      <c r="CP19">
        <v>4.6246546391926192E-2</v>
      </c>
      <c r="CQ19">
        <v>4.6246546391926192E-2</v>
      </c>
      <c r="CR19" s="1">
        <v>4.6246546391926192E-2</v>
      </c>
      <c r="CS19" s="1">
        <v>4.6246546391926192E-2</v>
      </c>
      <c r="CT19">
        <v>4.6246546391926192E-2</v>
      </c>
      <c r="CU19">
        <v>4.6246546391926192E-2</v>
      </c>
      <c r="CV19">
        <v>4.6246546391926192E-2</v>
      </c>
      <c r="CW19" s="1">
        <v>4.6246546391926192E-2</v>
      </c>
      <c r="CX19" s="1">
        <v>4.6246546391926192E-2</v>
      </c>
      <c r="CY19">
        <v>4.6246546391926192E-2</v>
      </c>
      <c r="CZ19">
        <v>4.6246546391926192E-2</v>
      </c>
      <c r="DA19">
        <v>4.6246546391926192E-2</v>
      </c>
      <c r="DB19" s="1">
        <v>4.6246546391926192E-2</v>
      </c>
      <c r="DC19" s="1">
        <v>4.6246546391926192E-2</v>
      </c>
      <c r="DD19">
        <v>4.6246546391926192E-2</v>
      </c>
      <c r="DE19">
        <v>4.6246546391926192E-2</v>
      </c>
      <c r="DF19">
        <v>4.6246546391926192E-2</v>
      </c>
      <c r="DG19" s="1">
        <v>4.6246546391926192E-2</v>
      </c>
      <c r="DH19" s="1">
        <v>4.6246546391926192E-2</v>
      </c>
      <c r="DI19">
        <v>4.6246546391926192E-2</v>
      </c>
      <c r="DJ19">
        <v>4.6246546391926192E-2</v>
      </c>
      <c r="DK19">
        <v>4.6246546391926192E-2</v>
      </c>
      <c r="DL19" s="1">
        <v>4.6246546391926192E-2</v>
      </c>
      <c r="DM19" s="1">
        <v>4.6246546391926192E-2</v>
      </c>
      <c r="DN19">
        <v>4.6246546391926192E-2</v>
      </c>
      <c r="DO19">
        <v>4.6246546391926192E-2</v>
      </c>
      <c r="DP19">
        <v>4.6246546391926192E-2</v>
      </c>
      <c r="DQ19" s="1">
        <v>4.6246546391926192E-2</v>
      </c>
      <c r="DR19" s="1">
        <v>4.6246546391926192E-2</v>
      </c>
      <c r="DS19">
        <v>4.6246546391926192E-2</v>
      </c>
      <c r="DT19">
        <v>4.6246546391926192E-2</v>
      </c>
      <c r="DU19">
        <v>4.6246546391926192E-2</v>
      </c>
      <c r="DV19" s="1">
        <v>4.6246546391926192E-2</v>
      </c>
      <c r="DW19" s="1">
        <v>4.6246546391926192E-2</v>
      </c>
      <c r="DX19">
        <v>4.6246546391926192E-2</v>
      </c>
      <c r="DY19">
        <v>4.6246546391926192E-2</v>
      </c>
      <c r="DZ19">
        <v>4.6246546391926192E-2</v>
      </c>
      <c r="EA19" s="1">
        <v>4.6246546391926192E-2</v>
      </c>
      <c r="EB19" s="1">
        <v>4.6246546391926192E-2</v>
      </c>
      <c r="EC19">
        <v>4.6246546391926192E-2</v>
      </c>
      <c r="ED19">
        <v>4.6246546391926192E-2</v>
      </c>
      <c r="EE19">
        <v>4.6246546391926192E-2</v>
      </c>
      <c r="EF19" s="1">
        <v>4.6246546391926192E-2</v>
      </c>
      <c r="EG19" s="1">
        <v>4.6246546391926192E-2</v>
      </c>
      <c r="EH19">
        <v>4.6246546391926192E-2</v>
      </c>
      <c r="EI19">
        <v>4.6246546391926192E-2</v>
      </c>
      <c r="EJ19">
        <v>4.6246546391926192E-2</v>
      </c>
      <c r="EK19" s="1">
        <v>4.6246546391926192E-2</v>
      </c>
      <c r="EL19" s="1">
        <v>4.6246546391926192E-2</v>
      </c>
      <c r="EM19">
        <v>4.6246546391926192E-2</v>
      </c>
      <c r="EN19">
        <v>4.6246546391926192E-2</v>
      </c>
      <c r="EO19">
        <v>4.6246546391926192E-2</v>
      </c>
      <c r="EP19" s="1">
        <v>4.6246546391926192E-2</v>
      </c>
      <c r="EQ19" s="1">
        <v>4.6246546391926192E-2</v>
      </c>
      <c r="ER19">
        <v>4.6246546391926192E-2</v>
      </c>
      <c r="ES19">
        <v>4.6246546391926192E-2</v>
      </c>
      <c r="ET19">
        <v>4.6246546391926192E-2</v>
      </c>
      <c r="EU19" s="1">
        <v>4.6246546391926192E-2</v>
      </c>
      <c r="EV19" s="1">
        <v>4.6246546391926192E-2</v>
      </c>
      <c r="EW19">
        <v>4.6246546391926192E-2</v>
      </c>
      <c r="EX19">
        <v>4.6246546391926192E-2</v>
      </c>
      <c r="EY19">
        <v>4.6246546391926192E-2</v>
      </c>
      <c r="EZ19" s="1">
        <v>4.6246546391926192E-2</v>
      </c>
      <c r="FA19" s="1">
        <v>4.6246546391926192E-2</v>
      </c>
      <c r="FB19">
        <v>4.6246546391926192E-2</v>
      </c>
      <c r="FC19">
        <v>20.394726958839449</v>
      </c>
      <c r="FD19">
        <v>4.6246546391926192E-2</v>
      </c>
      <c r="FE19" s="1">
        <v>4.6246546391926192E-2</v>
      </c>
      <c r="FF19" s="1">
        <v>4.6246546391926192E-2</v>
      </c>
      <c r="FG19">
        <v>4.6246546391926192E-2</v>
      </c>
      <c r="FH19">
        <v>4.6246546391926192E-2</v>
      </c>
      <c r="FI19">
        <v>4.6246546391926192E-2</v>
      </c>
      <c r="FJ19" s="1">
        <v>4.6246546391926192E-2</v>
      </c>
      <c r="FK19" s="1">
        <v>4.6246546391926192E-2</v>
      </c>
      <c r="FL19">
        <v>4.6246546391926192E-2</v>
      </c>
      <c r="FM19">
        <v>4.6246546391926192E-2</v>
      </c>
      <c r="FN19">
        <v>4.6246546391926192E-2</v>
      </c>
      <c r="FO19" s="1">
        <v>4.6246546391926192E-2</v>
      </c>
      <c r="FP19" s="1">
        <v>4.6246546391926192E-2</v>
      </c>
      <c r="FQ19">
        <v>4.6246546391926192E-2</v>
      </c>
      <c r="FR19">
        <v>4.6246546391926192E-2</v>
      </c>
      <c r="FS19">
        <v>4.6246546391926192E-2</v>
      </c>
      <c r="FT19" s="1">
        <v>4.6246546391926192E-2</v>
      </c>
      <c r="FU19" s="1">
        <v>4.6246546391926192E-2</v>
      </c>
      <c r="FV19">
        <v>4.6246546391926192E-2</v>
      </c>
      <c r="FW19">
        <v>4.6246546391926192E-2</v>
      </c>
      <c r="FX19">
        <v>4.6246546391926192E-2</v>
      </c>
      <c r="FY19" s="1">
        <v>4.6246546391926192E-2</v>
      </c>
      <c r="FZ19" s="1">
        <v>4.6246546391926192E-2</v>
      </c>
      <c r="GA19">
        <v>4.6246546391926192E-2</v>
      </c>
      <c r="GB19">
        <v>4.6246546391926192E-2</v>
      </c>
      <c r="GC19">
        <v>4.6246546391926192E-2</v>
      </c>
      <c r="GD19" s="1">
        <v>4.6246546391926192E-2</v>
      </c>
      <c r="GE19" s="1">
        <v>4.6246546391926192E-2</v>
      </c>
      <c r="GF19">
        <v>4.6246546391926192E-2</v>
      </c>
      <c r="GG19">
        <v>4.6246546391926192E-2</v>
      </c>
      <c r="GH19">
        <v>4.6246546391926192E-2</v>
      </c>
      <c r="GI19" s="1">
        <v>4.6246546391926192E-2</v>
      </c>
      <c r="GJ19" s="1">
        <v>4.6246546391926192E-2</v>
      </c>
      <c r="GK19">
        <v>4.6246546391926192E-2</v>
      </c>
      <c r="GL19">
        <v>4.6246546391926192E-2</v>
      </c>
      <c r="GM19">
        <v>4.6246546391926192E-2</v>
      </c>
      <c r="GN19" s="1">
        <v>4.6246546391926192E-2</v>
      </c>
      <c r="GO19" s="1">
        <v>4.6246546391926192E-2</v>
      </c>
      <c r="GP19">
        <v>4.6246546391926192E-2</v>
      </c>
      <c r="GQ19">
        <v>4.6246546391926192E-2</v>
      </c>
      <c r="GR19">
        <v>4.6246546391926192E-2</v>
      </c>
      <c r="GS19" s="1">
        <v>4.6246546391926192E-2</v>
      </c>
      <c r="GT19" s="1">
        <v>4.6246546391926192E-2</v>
      </c>
      <c r="GU19">
        <v>4.6246546391926192E-2</v>
      </c>
      <c r="GV19">
        <v>4.6246546391926192E-2</v>
      </c>
      <c r="GW19">
        <v>4.6246546391926192E-2</v>
      </c>
      <c r="GX19" s="1">
        <v>4.6246546391926192E-2</v>
      </c>
      <c r="GY19" s="1">
        <v>4.6246546391926192E-2</v>
      </c>
      <c r="GZ19">
        <v>4.6246546391926192E-2</v>
      </c>
      <c r="HA19">
        <v>4.6246546391926192E-2</v>
      </c>
      <c r="HB19">
        <v>4.6246546391926192E-2</v>
      </c>
      <c r="HC19" s="1">
        <v>4.6246546391926192E-2</v>
      </c>
      <c r="HD19" s="1">
        <v>4.6246546391926192E-2</v>
      </c>
      <c r="HE19">
        <v>4.6246546391926192E-2</v>
      </c>
      <c r="HF19">
        <v>4.6246546391926192E-2</v>
      </c>
      <c r="HG19">
        <v>4.6246546391926192E-2</v>
      </c>
      <c r="HH19" s="1">
        <v>4.6246546391926192E-2</v>
      </c>
      <c r="HI19" s="1">
        <v>4.6246546391926192E-2</v>
      </c>
      <c r="HJ19">
        <v>4.6246546391926192E-2</v>
      </c>
      <c r="HK19">
        <v>4.6246546391926192E-2</v>
      </c>
      <c r="HL19">
        <v>4.6246546391926192E-2</v>
      </c>
      <c r="HM19" s="1">
        <v>4.6246546391926192E-2</v>
      </c>
      <c r="HN19" s="1">
        <v>4.6246546391926192E-2</v>
      </c>
      <c r="HO19">
        <v>4.6246546391926192E-2</v>
      </c>
      <c r="HP19">
        <v>4.6246546391926192E-2</v>
      </c>
      <c r="HQ19">
        <v>4.6246546391926192E-2</v>
      </c>
      <c r="HR19" s="1">
        <v>4.6246546391926192E-2</v>
      </c>
      <c r="HS19" s="1">
        <v>4.6246546391926192E-2</v>
      </c>
      <c r="HT19">
        <v>4.6246546391926192E-2</v>
      </c>
      <c r="HU19">
        <v>4.6246546391926192E-2</v>
      </c>
      <c r="HV19">
        <v>4.6246546391926192E-2</v>
      </c>
      <c r="HW19" s="1">
        <v>4.6246546391926192E-2</v>
      </c>
      <c r="HX19" s="1">
        <v>4.6246546391926192E-2</v>
      </c>
      <c r="HY19">
        <v>4.6246546391926192E-2</v>
      </c>
      <c r="HZ19">
        <v>4.6246546391926192E-2</v>
      </c>
    </row>
    <row r="20" spans="1:234" x14ac:dyDescent="0.35">
      <c r="A20" t="s">
        <v>205</v>
      </c>
      <c r="B20">
        <v>5.0999999999999996</v>
      </c>
      <c r="C20">
        <v>11.1</v>
      </c>
      <c r="D20">
        <v>27.1</v>
      </c>
      <c r="E20">
        <v>9.1</v>
      </c>
      <c r="F20" s="1">
        <v>0.1</v>
      </c>
      <c r="G20" s="1">
        <v>0.1</v>
      </c>
      <c r="H20">
        <v>0.1</v>
      </c>
      <c r="I20">
        <v>5.0999999999999996</v>
      </c>
      <c r="J20">
        <v>2.1</v>
      </c>
      <c r="K20" s="1">
        <v>0.1</v>
      </c>
      <c r="L20" s="1">
        <v>0.1</v>
      </c>
      <c r="M20">
        <v>0.1</v>
      </c>
      <c r="N20">
        <v>0.1</v>
      </c>
      <c r="O20">
        <v>0.1</v>
      </c>
      <c r="P20" s="1">
        <v>0.1</v>
      </c>
      <c r="Q20" s="1">
        <v>0.1</v>
      </c>
      <c r="R20">
        <v>0.1</v>
      </c>
      <c r="S20">
        <v>8.1</v>
      </c>
      <c r="T20">
        <v>0.1</v>
      </c>
      <c r="U20" s="1">
        <v>5.0999999999999996</v>
      </c>
      <c r="V20" s="1">
        <v>5.0999999999999996</v>
      </c>
      <c r="W20">
        <v>2.1</v>
      </c>
      <c r="X20">
        <v>0.1</v>
      </c>
      <c r="Y20">
        <v>0.1</v>
      </c>
      <c r="Z20" s="1">
        <v>2.1</v>
      </c>
      <c r="AA20" s="1">
        <v>2.1</v>
      </c>
      <c r="AB20">
        <v>5.8171745152354598E-3</v>
      </c>
      <c r="AC20">
        <v>5.8171745152354598E-3</v>
      </c>
      <c r="AD20">
        <v>5.8171745152354598E-3</v>
      </c>
      <c r="AE20" s="1">
        <v>5.8171745152354598E-3</v>
      </c>
      <c r="AF20" s="1">
        <v>5.8171745152354598E-3</v>
      </c>
      <c r="AG20">
        <v>5.8171745152354598E-3</v>
      </c>
      <c r="AH20">
        <v>5.8171745152354598E-3</v>
      </c>
      <c r="AI20">
        <v>5.8171745152354598E-3</v>
      </c>
      <c r="AJ20" s="1">
        <v>5.8171745152354598E-3</v>
      </c>
      <c r="AK20" s="1">
        <v>5.8171745152354598E-3</v>
      </c>
      <c r="AL20">
        <v>5.8171745152354598E-3</v>
      </c>
      <c r="AM20">
        <v>5.8171745152354598E-3</v>
      </c>
      <c r="AN20">
        <v>5.8171745152354598E-3</v>
      </c>
      <c r="AO20" s="1">
        <v>5.8171745152354598E-3</v>
      </c>
      <c r="AP20" s="1">
        <v>5.8171745152354598E-3</v>
      </c>
      <c r="AQ20">
        <v>6.3988919667590058E-2</v>
      </c>
      <c r="AR20">
        <v>5.8171745152354598E-3</v>
      </c>
      <c r="AS20">
        <v>5.8171745152354598E-3</v>
      </c>
      <c r="AT20" s="1">
        <v>5.8171745152354598E-3</v>
      </c>
      <c r="AU20" s="1">
        <v>5.8171745152354598E-3</v>
      </c>
      <c r="AV20">
        <v>5.8171745152354598E-3</v>
      </c>
      <c r="AW20">
        <v>5.8171745152354598E-3</v>
      </c>
      <c r="AX20">
        <v>5.8171745152354598E-3</v>
      </c>
      <c r="AY20" s="1">
        <v>5.8171745152354598E-3</v>
      </c>
      <c r="AZ20" s="1">
        <v>5.8171745152354598E-3</v>
      </c>
      <c r="BA20">
        <v>5.8171745152354598E-3</v>
      </c>
      <c r="BB20">
        <v>5.8171745152354598E-3</v>
      </c>
      <c r="BC20">
        <v>5.8171745152354598E-3</v>
      </c>
      <c r="BD20" s="1">
        <v>5.8171745152354598E-3</v>
      </c>
      <c r="BE20" s="1">
        <v>5.8171745152354598E-3</v>
      </c>
      <c r="BF20">
        <v>5.8171745152354598E-3</v>
      </c>
      <c r="BG20">
        <v>5.8171745152354598E-3</v>
      </c>
      <c r="BH20">
        <v>5.8171745152354598E-3</v>
      </c>
      <c r="BI20" s="1">
        <v>5.8171745152354598E-3</v>
      </c>
      <c r="BJ20" s="1">
        <v>5.8171745152354598E-3</v>
      </c>
      <c r="BK20">
        <v>5.8171745152354598E-3</v>
      </c>
      <c r="BL20">
        <v>3.5542936288088658</v>
      </c>
      <c r="BM20">
        <v>5.8171745152354598E-3</v>
      </c>
      <c r="BN20" s="1">
        <v>5.8171745152354598E-3</v>
      </c>
      <c r="BO20" s="1">
        <v>5.8171745152354598E-3</v>
      </c>
      <c r="BP20">
        <v>5.8171745152354598E-3</v>
      </c>
      <c r="BQ20">
        <v>5.8171745152354598E-3</v>
      </c>
      <c r="BR20">
        <v>5.8171745152354598E-3</v>
      </c>
      <c r="BS20" s="1">
        <v>5.8171745152354598E-3</v>
      </c>
      <c r="BT20" s="1">
        <v>5.8171745152354598E-3</v>
      </c>
      <c r="BU20">
        <v>0.1221606648199447</v>
      </c>
      <c r="BV20">
        <v>5.8171745152354598E-3</v>
      </c>
      <c r="BW20">
        <v>5.8171745152354598E-3</v>
      </c>
      <c r="BX20" s="1">
        <v>5.8171745152354598E-3</v>
      </c>
      <c r="BY20" s="1">
        <v>5.8171745152354598E-3</v>
      </c>
      <c r="BZ20">
        <v>5.8171745152354598E-3</v>
      </c>
      <c r="CA20">
        <v>5.8171745152354598E-3</v>
      </c>
      <c r="CB20">
        <v>5.8171745152354598E-3</v>
      </c>
      <c r="CC20" s="1">
        <v>5.8171745152354598E-3</v>
      </c>
      <c r="CD20" s="1">
        <v>5.8171745152354598E-3</v>
      </c>
      <c r="CE20">
        <v>5.8171745152354598E-3</v>
      </c>
      <c r="CF20">
        <v>5.8171745152354598E-3</v>
      </c>
      <c r="CG20">
        <v>5.8171745152354598E-3</v>
      </c>
      <c r="CH20" s="1">
        <v>1.5182825484764551</v>
      </c>
      <c r="CI20" s="1">
        <v>1.5182825484764551</v>
      </c>
      <c r="CJ20">
        <v>2.488987784387629E-2</v>
      </c>
      <c r="CK20">
        <v>2.488987784387629E-2</v>
      </c>
      <c r="CL20">
        <v>2.488987784387629E-2</v>
      </c>
      <c r="CM20" s="1">
        <v>2.488987784387629E-2</v>
      </c>
      <c r="CN20" s="1">
        <v>2.488987784387629E-2</v>
      </c>
      <c r="CO20">
        <v>2.488987784387629E-2</v>
      </c>
      <c r="CP20">
        <v>2.488987784387629E-2</v>
      </c>
      <c r="CQ20">
        <v>2.488987784387629E-2</v>
      </c>
      <c r="CR20" s="1">
        <v>2.488987784387629E-2</v>
      </c>
      <c r="CS20" s="1">
        <v>2.488987784387629E-2</v>
      </c>
      <c r="CT20">
        <v>2.488987784387629E-2</v>
      </c>
      <c r="CU20">
        <v>2.488987784387629E-2</v>
      </c>
      <c r="CV20">
        <v>2.488987784387629E-2</v>
      </c>
      <c r="CW20" s="1">
        <v>2.488987784387629E-2</v>
      </c>
      <c r="CX20" s="1">
        <v>2.488987784387629E-2</v>
      </c>
      <c r="CY20">
        <v>2.488987784387629E-2</v>
      </c>
      <c r="CZ20">
        <v>2.488987784387629E-2</v>
      </c>
      <c r="DA20">
        <v>2.488987784387629E-2</v>
      </c>
      <c r="DB20" s="1">
        <v>2.488987784387629E-2</v>
      </c>
      <c r="DC20" s="1">
        <v>2.488987784387629E-2</v>
      </c>
      <c r="DD20">
        <v>2.488987784387629E-2</v>
      </c>
      <c r="DE20">
        <v>2.488987784387629E-2</v>
      </c>
      <c r="DF20">
        <v>2.488987784387629E-2</v>
      </c>
      <c r="DG20" s="1">
        <v>2.488987784387629E-2</v>
      </c>
      <c r="DH20" s="1">
        <v>2.488987784387629E-2</v>
      </c>
      <c r="DI20">
        <v>2.488987784387629E-2</v>
      </c>
      <c r="DJ20">
        <v>2.488987784387629E-2</v>
      </c>
      <c r="DK20">
        <v>2.488987784387629E-2</v>
      </c>
      <c r="DL20" s="1">
        <v>2.488987784387629E-2</v>
      </c>
      <c r="DM20" s="1">
        <v>2.488987784387629E-2</v>
      </c>
      <c r="DN20">
        <v>2.488987784387629E-2</v>
      </c>
      <c r="DO20">
        <v>2.488987784387629E-2</v>
      </c>
      <c r="DP20">
        <v>2.488987784387629E-2</v>
      </c>
      <c r="DQ20" s="1">
        <v>2.488987784387629E-2</v>
      </c>
      <c r="DR20" s="1">
        <v>2.488987784387629E-2</v>
      </c>
      <c r="DS20">
        <v>2.488987784387629E-2</v>
      </c>
      <c r="DT20">
        <v>2.488987784387629E-2</v>
      </c>
      <c r="DU20">
        <v>2.488987784387629E-2</v>
      </c>
      <c r="DV20" s="1">
        <v>2.488987784387629E-2</v>
      </c>
      <c r="DW20" s="1">
        <v>2.488987784387629E-2</v>
      </c>
      <c r="DX20">
        <v>2.488987784387629E-2</v>
      </c>
      <c r="DY20">
        <v>2.488987784387629E-2</v>
      </c>
      <c r="DZ20">
        <v>2.488987784387629E-2</v>
      </c>
      <c r="EA20" s="1">
        <v>2.488987784387629E-2</v>
      </c>
      <c r="EB20" s="1">
        <v>2.488987784387629E-2</v>
      </c>
      <c r="EC20">
        <v>2.488987784387629E-2</v>
      </c>
      <c r="ED20">
        <v>2.488987784387629E-2</v>
      </c>
      <c r="EE20">
        <v>2.488987784387629E-2</v>
      </c>
      <c r="EF20" s="1">
        <v>2.488987784387629E-2</v>
      </c>
      <c r="EG20" s="1">
        <v>2.488987784387629E-2</v>
      </c>
      <c r="EH20">
        <v>2.488987784387629E-2</v>
      </c>
      <c r="EI20">
        <v>2.488987784387629E-2</v>
      </c>
      <c r="EJ20">
        <v>2.488987784387629E-2</v>
      </c>
      <c r="EK20" s="1">
        <v>2.488987784387629E-2</v>
      </c>
      <c r="EL20" s="1">
        <v>2.488987784387629E-2</v>
      </c>
      <c r="EM20">
        <v>2.488987784387629E-2</v>
      </c>
      <c r="EN20">
        <v>2.488987784387629E-2</v>
      </c>
      <c r="EO20">
        <v>2.488987784387629E-2</v>
      </c>
      <c r="EP20" s="1">
        <v>2.488987784387629E-2</v>
      </c>
      <c r="EQ20" s="1">
        <v>2.488987784387629E-2</v>
      </c>
      <c r="ER20">
        <v>2.488987784387629E-2</v>
      </c>
      <c r="ES20">
        <v>2.488987784387629E-2</v>
      </c>
      <c r="ET20">
        <v>2.488987784387629E-2</v>
      </c>
      <c r="EU20" s="1">
        <v>2.488987784387629E-2</v>
      </c>
      <c r="EV20" s="1">
        <v>2.488987784387629E-2</v>
      </c>
      <c r="EW20">
        <v>2.488987784387629E-2</v>
      </c>
      <c r="EX20">
        <v>2.488987784387629E-2</v>
      </c>
      <c r="EY20">
        <v>2.488987784387629E-2</v>
      </c>
      <c r="EZ20" s="1">
        <v>2.488987784387629E-2</v>
      </c>
      <c r="FA20" s="1">
        <v>2.488987784387629E-2</v>
      </c>
      <c r="FB20">
        <v>2.488987784387629E-2</v>
      </c>
      <c r="FC20">
        <v>13.9632214704146</v>
      </c>
      <c r="FD20">
        <v>2.488987784387629E-2</v>
      </c>
      <c r="FE20" s="1">
        <v>2.488987784387629E-2</v>
      </c>
      <c r="FF20" s="1">
        <v>2.488987784387629E-2</v>
      </c>
      <c r="FG20">
        <v>2.488987784387629E-2</v>
      </c>
      <c r="FH20">
        <v>2.488987784387629E-2</v>
      </c>
      <c r="FI20">
        <v>2.488987784387629E-2</v>
      </c>
      <c r="FJ20" s="1">
        <v>2.488987784387629E-2</v>
      </c>
      <c r="FK20" s="1">
        <v>2.488987784387629E-2</v>
      </c>
      <c r="FL20">
        <v>2.488987784387629E-2</v>
      </c>
      <c r="FM20">
        <v>2.488987784387629E-2</v>
      </c>
      <c r="FN20">
        <v>2.488987784387629E-2</v>
      </c>
      <c r="FO20" s="1">
        <v>2.488987784387629E-2</v>
      </c>
      <c r="FP20" s="1">
        <v>2.488987784387629E-2</v>
      </c>
      <c r="FQ20">
        <v>2.488987784387629E-2</v>
      </c>
      <c r="FR20">
        <v>2.488987784387629E-2</v>
      </c>
      <c r="FS20">
        <v>2.488987784387629E-2</v>
      </c>
      <c r="FT20" s="1">
        <v>2.488987784387629E-2</v>
      </c>
      <c r="FU20" s="1">
        <v>2.488987784387629E-2</v>
      </c>
      <c r="FV20">
        <v>2.488987784387629E-2</v>
      </c>
      <c r="FW20">
        <v>2.488987784387629E-2</v>
      </c>
      <c r="FX20">
        <v>2.488987784387629E-2</v>
      </c>
      <c r="FY20" s="1">
        <v>2.488987784387629E-2</v>
      </c>
      <c r="FZ20" s="1">
        <v>2.488987784387629E-2</v>
      </c>
      <c r="GA20">
        <v>2.488987784387629E-2</v>
      </c>
      <c r="GB20">
        <v>2.488987784387629E-2</v>
      </c>
      <c r="GC20">
        <v>2.488987784387629E-2</v>
      </c>
      <c r="GD20" s="1">
        <v>2.488987784387629E-2</v>
      </c>
      <c r="GE20" s="1">
        <v>2.488987784387629E-2</v>
      </c>
      <c r="GF20">
        <v>2.488987784387629E-2</v>
      </c>
      <c r="GG20">
        <v>2.488987784387629E-2</v>
      </c>
      <c r="GH20">
        <v>2.488987784387629E-2</v>
      </c>
      <c r="GI20" s="1">
        <v>2.488987784387629E-2</v>
      </c>
      <c r="GJ20" s="1">
        <v>2.488987784387629E-2</v>
      </c>
      <c r="GK20">
        <v>2.488987784387629E-2</v>
      </c>
      <c r="GL20">
        <v>2.488987784387629E-2</v>
      </c>
      <c r="GM20">
        <v>2.488987784387629E-2</v>
      </c>
      <c r="GN20" s="1">
        <v>2.488987784387629E-2</v>
      </c>
      <c r="GO20" s="1">
        <v>2.488987784387629E-2</v>
      </c>
      <c r="GP20">
        <v>2.488987784387629E-2</v>
      </c>
      <c r="GQ20">
        <v>2.488987784387629E-2</v>
      </c>
      <c r="GR20">
        <v>2.488987784387629E-2</v>
      </c>
      <c r="GS20" s="1">
        <v>2.488987784387629E-2</v>
      </c>
      <c r="GT20" s="1">
        <v>2.488987784387629E-2</v>
      </c>
      <c r="GU20">
        <v>2.488987784387629E-2</v>
      </c>
      <c r="GV20">
        <v>2.488987784387629E-2</v>
      </c>
      <c r="GW20">
        <v>2.488987784387629E-2</v>
      </c>
      <c r="GX20" s="1">
        <v>2.488987784387629E-2</v>
      </c>
      <c r="GY20" s="1">
        <v>2.488987784387629E-2</v>
      </c>
      <c r="GZ20">
        <v>2.488987784387629E-2</v>
      </c>
      <c r="HA20">
        <v>2.488987784387629E-2</v>
      </c>
      <c r="HB20">
        <v>2.488987784387629E-2</v>
      </c>
      <c r="HC20" s="1">
        <v>2.488987784387629E-2</v>
      </c>
      <c r="HD20" s="1">
        <v>2.488987784387629E-2</v>
      </c>
      <c r="HE20">
        <v>2.488987784387629E-2</v>
      </c>
      <c r="HF20">
        <v>2.488987784387629E-2</v>
      </c>
      <c r="HG20">
        <v>2.488987784387629E-2</v>
      </c>
      <c r="HH20" s="1">
        <v>2.488987784387629E-2</v>
      </c>
      <c r="HI20" s="1">
        <v>2.488987784387629E-2</v>
      </c>
      <c r="HJ20">
        <v>2.488987784387629E-2</v>
      </c>
      <c r="HK20">
        <v>2.488987784387629E-2</v>
      </c>
      <c r="HL20">
        <v>2.488987784387629E-2</v>
      </c>
      <c r="HM20" s="1">
        <v>2.488987784387629E-2</v>
      </c>
      <c r="HN20" s="1">
        <v>2.488987784387629E-2</v>
      </c>
      <c r="HO20">
        <v>2.488987784387629E-2</v>
      </c>
      <c r="HP20">
        <v>2.488987784387629E-2</v>
      </c>
      <c r="HQ20">
        <v>2.488987784387629E-2</v>
      </c>
      <c r="HR20" s="1">
        <v>2.488987784387629E-2</v>
      </c>
      <c r="HS20" s="1">
        <v>2.488987784387629E-2</v>
      </c>
      <c r="HT20">
        <v>2.488987784387629E-2</v>
      </c>
      <c r="HU20">
        <v>2.488987784387629E-2</v>
      </c>
      <c r="HV20">
        <v>2.488987784387629E-2</v>
      </c>
      <c r="HW20" s="1">
        <v>2.488987784387629E-2</v>
      </c>
      <c r="HX20" s="1">
        <v>2.488987784387629E-2</v>
      </c>
      <c r="HY20">
        <v>2.488987784387629E-2</v>
      </c>
      <c r="HZ20">
        <v>2.488987784387629E-2</v>
      </c>
    </row>
    <row r="21" spans="1:234" x14ac:dyDescent="0.35">
      <c r="A21" t="s">
        <v>206</v>
      </c>
      <c r="B21">
        <v>6.1</v>
      </c>
      <c r="C21">
        <v>6.1</v>
      </c>
      <c r="D21">
        <v>31.1</v>
      </c>
      <c r="E21">
        <v>9.1</v>
      </c>
      <c r="F21" s="1">
        <v>0.1</v>
      </c>
      <c r="G21" s="1">
        <v>0.1</v>
      </c>
      <c r="H21">
        <v>0.1</v>
      </c>
      <c r="I21">
        <v>4.0999999999999996</v>
      </c>
      <c r="J21">
        <v>0.1</v>
      </c>
      <c r="K21" s="1">
        <v>0.1</v>
      </c>
      <c r="L21" s="1">
        <v>0.1</v>
      </c>
      <c r="M21">
        <v>0.1</v>
      </c>
      <c r="N21">
        <v>0.1</v>
      </c>
      <c r="O21">
        <v>0.1</v>
      </c>
      <c r="P21" s="1">
        <v>0.1</v>
      </c>
      <c r="Q21" s="1">
        <v>0.1</v>
      </c>
      <c r="R21">
        <v>0.1</v>
      </c>
      <c r="S21">
        <v>11.1</v>
      </c>
      <c r="T21">
        <v>0.1</v>
      </c>
      <c r="U21" s="1">
        <v>5.0999999999999996</v>
      </c>
      <c r="V21" s="1">
        <v>5.0999999999999996</v>
      </c>
      <c r="W21">
        <v>0.1</v>
      </c>
      <c r="X21">
        <v>3.1</v>
      </c>
      <c r="Y21">
        <v>0.1</v>
      </c>
      <c r="Z21" s="1">
        <v>0.1</v>
      </c>
      <c r="AA21" s="1">
        <v>0.1</v>
      </c>
      <c r="AB21">
        <v>0.1</v>
      </c>
      <c r="AC21">
        <v>0.1</v>
      </c>
      <c r="AD21">
        <v>0.1</v>
      </c>
      <c r="AE21" s="1">
        <v>0.1</v>
      </c>
      <c r="AF21" s="1">
        <v>0.1</v>
      </c>
      <c r="AG21">
        <v>0.1</v>
      </c>
      <c r="AH21">
        <v>0.1</v>
      </c>
      <c r="AI21">
        <v>0.1</v>
      </c>
      <c r="AJ21" s="1">
        <v>0.1</v>
      </c>
      <c r="AK21" s="1">
        <v>0.1</v>
      </c>
      <c r="AL21">
        <v>0.1</v>
      </c>
      <c r="AM21">
        <v>0.1</v>
      </c>
      <c r="AN21">
        <v>0.1</v>
      </c>
      <c r="AO21" s="1">
        <v>0.1</v>
      </c>
      <c r="AP21" s="1">
        <v>0.1</v>
      </c>
      <c r="AQ21">
        <v>1.1000000000000001</v>
      </c>
      <c r="AR21">
        <v>0.1</v>
      </c>
      <c r="AS21">
        <v>0.1</v>
      </c>
      <c r="AT21" s="1">
        <v>0.1</v>
      </c>
      <c r="AU21" s="1">
        <v>0.1</v>
      </c>
      <c r="AV21">
        <v>0.1</v>
      </c>
      <c r="AW21">
        <v>0.1</v>
      </c>
      <c r="AX21">
        <v>0.1</v>
      </c>
      <c r="AY21" s="1">
        <v>0.1</v>
      </c>
      <c r="AZ21" s="1">
        <v>0.1</v>
      </c>
      <c r="BA21">
        <v>0.1</v>
      </c>
      <c r="BB21">
        <v>0.1</v>
      </c>
      <c r="BC21">
        <v>0.1</v>
      </c>
      <c r="BD21" s="1">
        <v>0.1</v>
      </c>
      <c r="BE21" s="1">
        <v>0.1</v>
      </c>
      <c r="BF21">
        <v>0.1</v>
      </c>
      <c r="BG21">
        <v>0.1</v>
      </c>
      <c r="BH21">
        <v>0.1</v>
      </c>
      <c r="BI21" s="1">
        <v>0.1</v>
      </c>
      <c r="BJ21" s="1">
        <v>0.1</v>
      </c>
      <c r="BK21">
        <v>0.1</v>
      </c>
      <c r="BL21">
        <v>0.1</v>
      </c>
      <c r="BM21">
        <v>0.1</v>
      </c>
      <c r="BN21" s="1">
        <v>0.1</v>
      </c>
      <c r="BO21" s="1">
        <v>0.1</v>
      </c>
      <c r="BP21">
        <v>0.1</v>
      </c>
      <c r="BQ21">
        <v>0.1</v>
      </c>
      <c r="BR21">
        <v>0.1</v>
      </c>
      <c r="BS21" s="1">
        <v>0.1</v>
      </c>
      <c r="BT21" s="1">
        <v>0.1</v>
      </c>
      <c r="BU21">
        <v>0.1</v>
      </c>
      <c r="BV21">
        <v>0.1</v>
      </c>
      <c r="BW21">
        <v>0.1</v>
      </c>
      <c r="BX21" s="1">
        <v>0.1</v>
      </c>
      <c r="BY21" s="1">
        <v>0.1</v>
      </c>
      <c r="BZ21">
        <v>0.1</v>
      </c>
      <c r="CA21">
        <v>0.1</v>
      </c>
      <c r="CB21">
        <v>0.1</v>
      </c>
      <c r="CC21" s="1">
        <v>0.1</v>
      </c>
      <c r="CD21" s="1">
        <v>0.1</v>
      </c>
      <c r="CE21">
        <v>0.1</v>
      </c>
      <c r="CF21">
        <v>0.1</v>
      </c>
      <c r="CG21">
        <v>0.1</v>
      </c>
      <c r="CH21" s="1">
        <v>0.1</v>
      </c>
      <c r="CI21" s="1">
        <v>0.1</v>
      </c>
      <c r="CJ21">
        <v>0.1</v>
      </c>
      <c r="CK21">
        <v>0.1</v>
      </c>
      <c r="CL21">
        <v>0.1</v>
      </c>
      <c r="CM21" s="1">
        <v>0.1</v>
      </c>
      <c r="CN21" s="1">
        <v>0.1</v>
      </c>
      <c r="CO21">
        <v>0.1</v>
      </c>
      <c r="CP21">
        <v>26.1</v>
      </c>
      <c r="CQ21">
        <v>0.1</v>
      </c>
      <c r="CR21" s="1">
        <v>0.1</v>
      </c>
      <c r="CS21" s="1">
        <v>0.1</v>
      </c>
      <c r="CT21">
        <v>0.1</v>
      </c>
      <c r="CU21">
        <v>0.1</v>
      </c>
      <c r="CV21">
        <v>0.1</v>
      </c>
      <c r="CW21" s="1">
        <v>0.1</v>
      </c>
      <c r="CX21" s="1">
        <v>0.1</v>
      </c>
      <c r="CY21">
        <v>0.1</v>
      </c>
      <c r="CZ21">
        <v>0.1</v>
      </c>
      <c r="DA21">
        <v>0.1</v>
      </c>
      <c r="DB21" s="1">
        <v>0.1</v>
      </c>
      <c r="DC21" s="1">
        <v>0.1</v>
      </c>
      <c r="DD21">
        <v>0.1</v>
      </c>
      <c r="DE21">
        <v>0.1</v>
      </c>
      <c r="DF21">
        <v>0.1</v>
      </c>
      <c r="DG21" s="1">
        <v>0.1</v>
      </c>
      <c r="DH21" s="1">
        <v>0.1</v>
      </c>
      <c r="DI21">
        <v>0.1</v>
      </c>
      <c r="DJ21">
        <v>0.1</v>
      </c>
      <c r="DK21">
        <v>0.1</v>
      </c>
      <c r="DL21" s="1">
        <v>0.1</v>
      </c>
      <c r="DM21" s="1">
        <v>0.1</v>
      </c>
      <c r="DN21">
        <v>0.1</v>
      </c>
      <c r="DO21">
        <v>0.1</v>
      </c>
      <c r="DP21">
        <v>0.1</v>
      </c>
      <c r="DQ21" s="1">
        <v>0.1</v>
      </c>
      <c r="DR21" s="1">
        <v>0.1</v>
      </c>
      <c r="DS21">
        <v>0.1</v>
      </c>
      <c r="DT21">
        <v>0.1</v>
      </c>
      <c r="DU21">
        <v>0.1</v>
      </c>
      <c r="DV21" s="1">
        <v>0.1</v>
      </c>
      <c r="DW21" s="1">
        <v>0.1</v>
      </c>
      <c r="DX21">
        <v>0.1</v>
      </c>
      <c r="DY21">
        <v>0.1</v>
      </c>
      <c r="DZ21">
        <v>0.1</v>
      </c>
      <c r="EA21" s="1">
        <v>0.1</v>
      </c>
      <c r="EB21" s="1">
        <v>0.1</v>
      </c>
      <c r="EC21">
        <v>0.1</v>
      </c>
      <c r="ED21">
        <v>0.1</v>
      </c>
      <c r="EE21">
        <v>0.1</v>
      </c>
      <c r="EF21" s="1">
        <v>0.1</v>
      </c>
      <c r="EG21" s="1">
        <v>0.1</v>
      </c>
      <c r="EH21">
        <v>0.1</v>
      </c>
      <c r="EI21">
        <v>0.1</v>
      </c>
      <c r="EJ21">
        <v>0.1</v>
      </c>
      <c r="EK21" s="1">
        <v>0.1</v>
      </c>
      <c r="EL21" s="1">
        <v>0.1</v>
      </c>
      <c r="EM21">
        <v>0.1</v>
      </c>
      <c r="EN21">
        <v>0.1</v>
      </c>
      <c r="EO21">
        <v>0.1</v>
      </c>
      <c r="EP21" s="1">
        <v>0.1</v>
      </c>
      <c r="EQ21" s="1">
        <v>0.1</v>
      </c>
      <c r="ER21">
        <v>0.1</v>
      </c>
      <c r="ES21">
        <v>0.1</v>
      </c>
      <c r="ET21">
        <v>0.1</v>
      </c>
      <c r="EU21" s="1">
        <v>0.1</v>
      </c>
      <c r="EV21" s="1">
        <v>0.1</v>
      </c>
      <c r="EW21">
        <v>0.1</v>
      </c>
      <c r="EX21">
        <v>0.1</v>
      </c>
      <c r="EY21">
        <v>0.1</v>
      </c>
      <c r="EZ21" s="1">
        <v>0.1</v>
      </c>
      <c r="FA21" s="1">
        <v>0.1</v>
      </c>
      <c r="FB21">
        <v>0.1</v>
      </c>
      <c r="FC21">
        <v>54.1</v>
      </c>
      <c r="FD21">
        <v>0.1</v>
      </c>
      <c r="FE21" s="1">
        <v>0.1</v>
      </c>
      <c r="FF21" s="1">
        <v>0.1</v>
      </c>
      <c r="FG21">
        <v>0.1</v>
      </c>
      <c r="FH21">
        <v>0.1</v>
      </c>
      <c r="FI21">
        <v>0.1</v>
      </c>
      <c r="FJ21" s="1">
        <v>0.1</v>
      </c>
      <c r="FK21" s="1">
        <v>0.1</v>
      </c>
      <c r="FL21">
        <v>0.1</v>
      </c>
      <c r="FM21">
        <v>0.1</v>
      </c>
      <c r="FN21">
        <v>0.1</v>
      </c>
      <c r="FO21" s="1">
        <v>0.1</v>
      </c>
      <c r="FP21" s="1">
        <v>0.1</v>
      </c>
      <c r="FQ21">
        <v>0.1</v>
      </c>
      <c r="FR21">
        <v>0.1</v>
      </c>
      <c r="FS21">
        <v>0.1</v>
      </c>
      <c r="FT21" s="1">
        <v>0.1</v>
      </c>
      <c r="FU21" s="1">
        <v>0.1</v>
      </c>
      <c r="FV21">
        <v>0.1</v>
      </c>
      <c r="FW21">
        <v>0.1</v>
      </c>
      <c r="FX21">
        <v>0.1</v>
      </c>
      <c r="FY21" s="1">
        <v>0.1</v>
      </c>
      <c r="FZ21" s="1">
        <v>0.1</v>
      </c>
      <c r="GA21">
        <v>0.1</v>
      </c>
      <c r="GB21">
        <v>0.1</v>
      </c>
      <c r="GC21">
        <v>0.1</v>
      </c>
      <c r="GD21" s="1">
        <v>0.1</v>
      </c>
      <c r="GE21" s="1">
        <v>0.1</v>
      </c>
      <c r="GF21">
        <v>0.1</v>
      </c>
      <c r="GG21">
        <v>0.1</v>
      </c>
      <c r="GH21">
        <v>0.1</v>
      </c>
      <c r="GI21" s="1">
        <v>0.1</v>
      </c>
      <c r="GJ21" s="1">
        <v>0.1</v>
      </c>
      <c r="GK21">
        <v>0.1</v>
      </c>
      <c r="GL21">
        <v>0.1</v>
      </c>
      <c r="GM21">
        <v>0.1</v>
      </c>
      <c r="GN21" s="1">
        <v>0.1</v>
      </c>
      <c r="GO21" s="1">
        <v>0.1</v>
      </c>
      <c r="GP21">
        <v>0.1</v>
      </c>
      <c r="GQ21">
        <v>0.1</v>
      </c>
      <c r="GR21">
        <v>0.1</v>
      </c>
      <c r="GS21" s="1">
        <v>0.1</v>
      </c>
      <c r="GT21" s="1">
        <v>0.1</v>
      </c>
      <c r="GU21">
        <v>0.1</v>
      </c>
      <c r="GV21">
        <v>0.1</v>
      </c>
      <c r="GW21">
        <v>0.1</v>
      </c>
      <c r="GX21" s="1">
        <v>0.1</v>
      </c>
      <c r="GY21" s="1">
        <v>0.1</v>
      </c>
      <c r="GZ21">
        <v>0.1</v>
      </c>
      <c r="HA21">
        <v>0.1</v>
      </c>
      <c r="HB21">
        <v>0.1</v>
      </c>
      <c r="HC21" s="1">
        <v>0.1</v>
      </c>
      <c r="HD21" s="1">
        <v>0.1</v>
      </c>
      <c r="HE21">
        <v>0.1</v>
      </c>
      <c r="HF21">
        <v>0.1</v>
      </c>
      <c r="HG21">
        <v>0.1</v>
      </c>
      <c r="HH21" s="1">
        <v>0.1</v>
      </c>
      <c r="HI21" s="1">
        <v>0.1</v>
      </c>
      <c r="HJ21">
        <v>0.1</v>
      </c>
      <c r="HK21">
        <v>0.1</v>
      </c>
      <c r="HL21">
        <v>0.1</v>
      </c>
      <c r="HM21" s="1">
        <v>0.1</v>
      </c>
      <c r="HN21" s="1">
        <v>0.1</v>
      </c>
      <c r="HO21">
        <v>0.1</v>
      </c>
      <c r="HP21">
        <v>0.1</v>
      </c>
      <c r="HQ21">
        <v>0.1</v>
      </c>
      <c r="HR21" s="1">
        <v>0.1</v>
      </c>
      <c r="HS21" s="1">
        <v>0.1</v>
      </c>
      <c r="HT21">
        <v>0.1</v>
      </c>
      <c r="HU21">
        <v>0.1</v>
      </c>
      <c r="HV21">
        <v>0.1</v>
      </c>
      <c r="HW21" s="1">
        <v>0.1</v>
      </c>
      <c r="HX21" s="1">
        <v>0.1</v>
      </c>
      <c r="HY21">
        <v>0.1</v>
      </c>
      <c r="HZ21">
        <v>0.1</v>
      </c>
    </row>
    <row r="22" spans="1:234" x14ac:dyDescent="0.35">
      <c r="A22" t="s">
        <v>207</v>
      </c>
      <c r="B22">
        <v>8.1</v>
      </c>
      <c r="C22">
        <v>5.0999999999999996</v>
      </c>
      <c r="D22">
        <v>27.1</v>
      </c>
      <c r="E22">
        <v>7.1</v>
      </c>
      <c r="F22" s="1">
        <v>0.1</v>
      </c>
      <c r="G22" s="1">
        <v>0.1</v>
      </c>
      <c r="H22">
        <v>0.1</v>
      </c>
      <c r="I22">
        <v>2.1</v>
      </c>
      <c r="J22">
        <v>0.1</v>
      </c>
      <c r="K22" s="1">
        <v>0.1</v>
      </c>
      <c r="L22" s="1">
        <v>0.1</v>
      </c>
      <c r="M22">
        <v>0.1</v>
      </c>
      <c r="N22">
        <v>0.1</v>
      </c>
      <c r="O22">
        <v>0.1</v>
      </c>
      <c r="P22" s="1">
        <v>0.1</v>
      </c>
      <c r="Q22" s="1">
        <v>0.1</v>
      </c>
      <c r="R22">
        <v>0.1</v>
      </c>
      <c r="S22">
        <v>9.1</v>
      </c>
      <c r="T22">
        <v>0.1</v>
      </c>
      <c r="U22" s="1">
        <v>5.0999999999999996</v>
      </c>
      <c r="V22" s="1">
        <v>5.0999999999999996</v>
      </c>
      <c r="W22">
        <v>0.1</v>
      </c>
      <c r="X22">
        <v>0.1</v>
      </c>
      <c r="Y22">
        <v>0.1</v>
      </c>
      <c r="Z22" s="1">
        <v>2.1</v>
      </c>
      <c r="AA22" s="1">
        <v>2.1</v>
      </c>
      <c r="AB22">
        <v>5.8171745152354598E-3</v>
      </c>
      <c r="AC22">
        <v>5.8171745152354598E-3</v>
      </c>
      <c r="AD22">
        <v>5.8171745152354598E-3</v>
      </c>
      <c r="AE22" s="1">
        <v>5.8171745152354598E-3</v>
      </c>
      <c r="AF22" s="1">
        <v>5.8171745152354598E-3</v>
      </c>
      <c r="AG22">
        <v>5.8171745152354598E-3</v>
      </c>
      <c r="AH22">
        <v>5.8171745152354598E-3</v>
      </c>
      <c r="AI22">
        <v>5.8171745152354598E-3</v>
      </c>
      <c r="AJ22" s="1">
        <v>5.8171745152354598E-3</v>
      </c>
      <c r="AK22" s="1">
        <v>5.8171745152354598E-3</v>
      </c>
      <c r="AL22">
        <v>5.8171745152354598E-3</v>
      </c>
      <c r="AM22">
        <v>5.8171745152354598E-3</v>
      </c>
      <c r="AN22">
        <v>5.8171745152354598E-3</v>
      </c>
      <c r="AO22" s="1">
        <v>5.8171745152354598E-3</v>
      </c>
      <c r="AP22" s="1">
        <v>5.8171745152354598E-3</v>
      </c>
      <c r="AQ22">
        <v>6.3988919667590058E-2</v>
      </c>
      <c r="AR22">
        <v>5.8171745152354598E-3</v>
      </c>
      <c r="AS22">
        <v>5.8171745152354598E-3</v>
      </c>
      <c r="AT22" s="1">
        <v>5.8171745152354598E-3</v>
      </c>
      <c r="AU22" s="1">
        <v>5.8171745152354598E-3</v>
      </c>
      <c r="AV22">
        <v>5.8171745152354598E-3</v>
      </c>
      <c r="AW22">
        <v>5.8171745152354598E-3</v>
      </c>
      <c r="AX22">
        <v>5.8171745152354598E-3</v>
      </c>
      <c r="AY22" s="1">
        <v>5.8171745152354598E-3</v>
      </c>
      <c r="AZ22" s="1">
        <v>5.8171745152354598E-3</v>
      </c>
      <c r="BA22">
        <v>5.8171745152354598E-3</v>
      </c>
      <c r="BB22">
        <v>5.8171745152354598E-3</v>
      </c>
      <c r="BC22">
        <v>5.8171745152354598E-3</v>
      </c>
      <c r="BD22" s="1">
        <v>5.8171745152354598E-3</v>
      </c>
      <c r="BE22" s="1">
        <v>5.8171745152354598E-3</v>
      </c>
      <c r="BF22">
        <v>5.8171745152354598E-3</v>
      </c>
      <c r="BG22">
        <v>5.8171745152354598E-3</v>
      </c>
      <c r="BH22">
        <v>5.8171745152354598E-3</v>
      </c>
      <c r="BI22" s="1">
        <v>5.8171745152354598E-3</v>
      </c>
      <c r="BJ22" s="1">
        <v>5.8171745152354598E-3</v>
      </c>
      <c r="BK22">
        <v>5.8171745152354598E-3</v>
      </c>
      <c r="BL22">
        <v>5.8171745152354598E-3</v>
      </c>
      <c r="BM22">
        <v>5.8171745152354598E-3</v>
      </c>
      <c r="BN22" s="1">
        <v>5.8171745152354598E-3</v>
      </c>
      <c r="BO22" s="1">
        <v>5.8171745152354598E-3</v>
      </c>
      <c r="BP22">
        <v>5.8171745152354598E-3</v>
      </c>
      <c r="BQ22">
        <v>5.8171745152354598E-3</v>
      </c>
      <c r="BR22">
        <v>5.8171745152354598E-3</v>
      </c>
      <c r="BS22" s="1">
        <v>5.8171745152354598E-3</v>
      </c>
      <c r="BT22" s="1">
        <v>5.8171745152354598E-3</v>
      </c>
      <c r="BU22">
        <v>5.8171745152354598E-3</v>
      </c>
      <c r="BV22">
        <v>5.8171745152354598E-3</v>
      </c>
      <c r="BW22">
        <v>5.8171745152354598E-3</v>
      </c>
      <c r="BX22" s="1">
        <v>5.8171745152354598E-3</v>
      </c>
      <c r="BY22" s="1">
        <v>5.8171745152354598E-3</v>
      </c>
      <c r="BZ22">
        <v>5.8171745152354598E-3</v>
      </c>
      <c r="CA22">
        <v>5.8171745152354598E-3</v>
      </c>
      <c r="CB22">
        <v>5.8171745152354598E-3</v>
      </c>
      <c r="CC22" s="1">
        <v>5.8171745152354598E-3</v>
      </c>
      <c r="CD22" s="1">
        <v>5.8171745152354598E-3</v>
      </c>
      <c r="CE22">
        <v>5.8171745152354598E-3</v>
      </c>
      <c r="CF22">
        <v>5.8171745152354598E-3</v>
      </c>
      <c r="CG22">
        <v>5.8171745152354598E-3</v>
      </c>
      <c r="CH22" s="1">
        <v>5.8171745152354598E-3</v>
      </c>
      <c r="CI22" s="1">
        <v>5.8171745152354598E-3</v>
      </c>
      <c r="CJ22">
        <v>5.8171745152354598E-3</v>
      </c>
      <c r="CK22">
        <v>5.8171745152354598E-3</v>
      </c>
      <c r="CL22">
        <v>5.8171745152354598E-3</v>
      </c>
      <c r="CM22" s="1">
        <v>5.8171745152354598E-3</v>
      </c>
      <c r="CN22" s="1">
        <v>5.8171745152354598E-3</v>
      </c>
      <c r="CO22">
        <v>5.8171745152354598E-3</v>
      </c>
      <c r="CP22">
        <v>5.8171745152354598E-3</v>
      </c>
      <c r="CQ22">
        <v>5.8171745152354598E-3</v>
      </c>
      <c r="CR22" s="1">
        <v>5.8171745152354598E-3</v>
      </c>
      <c r="CS22" s="1">
        <v>5.8171745152354598E-3</v>
      </c>
      <c r="CT22">
        <v>5.8171745152354598E-3</v>
      </c>
      <c r="CU22">
        <v>5.8171745152354598E-3</v>
      </c>
      <c r="CV22">
        <v>5.8171745152354598E-3</v>
      </c>
      <c r="CW22" s="1">
        <v>5.8171745152354598E-3</v>
      </c>
      <c r="CX22" s="1">
        <v>5.8171745152354598E-3</v>
      </c>
      <c r="CY22">
        <v>5.8171745152354598E-3</v>
      </c>
      <c r="CZ22">
        <v>5.8171745152354598E-3</v>
      </c>
      <c r="DA22">
        <v>5.8171745152354598E-3</v>
      </c>
      <c r="DB22" s="1">
        <v>5.8171745152354598E-3</v>
      </c>
      <c r="DC22" s="1">
        <v>5.8171745152354598E-3</v>
      </c>
      <c r="DD22">
        <v>5.8171745152354598E-3</v>
      </c>
      <c r="DE22">
        <v>5.8171745152354598E-3</v>
      </c>
      <c r="DF22">
        <v>5.8171745152354598E-3</v>
      </c>
      <c r="DG22" s="1">
        <v>5.8171745152354598E-3</v>
      </c>
      <c r="DH22" s="1">
        <v>5.8171745152354598E-3</v>
      </c>
      <c r="DI22">
        <v>5.8171745152354598E-3</v>
      </c>
      <c r="DJ22">
        <v>5.8171745152354598E-3</v>
      </c>
      <c r="DK22">
        <v>5.8171745152354598E-3</v>
      </c>
      <c r="DL22" s="1">
        <v>5.8171745152354598E-3</v>
      </c>
      <c r="DM22" s="1">
        <v>5.8171745152354598E-3</v>
      </c>
      <c r="DN22">
        <v>5.8171745152354598E-3</v>
      </c>
      <c r="DO22">
        <v>5.8171745152354598E-3</v>
      </c>
      <c r="DP22">
        <v>5.8171745152354598E-3</v>
      </c>
      <c r="DQ22" s="1">
        <v>5.8171745152354598E-3</v>
      </c>
      <c r="DR22" s="1">
        <v>5.8171745152354598E-3</v>
      </c>
      <c r="DS22">
        <v>5.8171745152354598E-3</v>
      </c>
      <c r="DT22">
        <v>5.8171745152354598E-3</v>
      </c>
      <c r="DU22">
        <v>5.8171745152354598E-3</v>
      </c>
      <c r="DV22" s="1">
        <v>5.8171745152354598E-3</v>
      </c>
      <c r="DW22" s="1">
        <v>5.8171745152354598E-3</v>
      </c>
      <c r="DX22">
        <v>5.8171745152354598E-3</v>
      </c>
      <c r="DY22">
        <v>5.8171745152354598E-3</v>
      </c>
      <c r="DZ22">
        <v>5.8171745152354598E-3</v>
      </c>
      <c r="EA22" s="1">
        <v>5.8171745152354598E-3</v>
      </c>
      <c r="EB22" s="1">
        <v>5.8171745152354598E-3</v>
      </c>
      <c r="EC22">
        <v>5.8171745152354598E-3</v>
      </c>
      <c r="ED22">
        <v>5.8171745152354598E-3</v>
      </c>
      <c r="EE22">
        <v>5.8171745152354598E-3</v>
      </c>
      <c r="EF22" s="1">
        <v>5.8171745152354598E-3</v>
      </c>
      <c r="EG22" s="1">
        <v>5.8171745152354598E-3</v>
      </c>
      <c r="EH22">
        <v>5.8171745152354598E-3</v>
      </c>
      <c r="EI22">
        <v>5.8171745152354598E-3</v>
      </c>
      <c r="EJ22">
        <v>5.8171745152354598E-3</v>
      </c>
      <c r="EK22" s="1">
        <v>5.8171745152354598E-3</v>
      </c>
      <c r="EL22" s="1">
        <v>5.8171745152354598E-3</v>
      </c>
      <c r="EM22">
        <v>5.8171745152354598E-3</v>
      </c>
      <c r="EN22">
        <v>5.8171745152354598E-3</v>
      </c>
      <c r="EO22">
        <v>5.8171745152354598E-3</v>
      </c>
      <c r="EP22" s="1">
        <v>5.8171745152354598E-3</v>
      </c>
      <c r="EQ22" s="1">
        <v>5.8171745152354598E-3</v>
      </c>
      <c r="ER22">
        <v>5.8171745152354598E-3</v>
      </c>
      <c r="ES22">
        <v>5.8171745152354598E-3</v>
      </c>
      <c r="ET22">
        <v>5.8171745152354598E-3</v>
      </c>
      <c r="EU22" s="1">
        <v>5.8171745152354598E-3</v>
      </c>
      <c r="EV22" s="1">
        <v>5.8171745152354598E-3</v>
      </c>
      <c r="EW22">
        <v>1.5182825484764551</v>
      </c>
      <c r="EX22">
        <v>5.8171745152354598E-3</v>
      </c>
      <c r="EY22">
        <v>5.8171745152354598E-3</v>
      </c>
      <c r="EZ22" s="1">
        <v>5.8171745152354598E-3</v>
      </c>
      <c r="FA22" s="1">
        <v>5.8171745152354598E-3</v>
      </c>
      <c r="FB22">
        <v>5.8171745152354598E-3</v>
      </c>
      <c r="FC22">
        <v>3.030747922437675</v>
      </c>
      <c r="FD22">
        <v>5.8171745152354598E-3</v>
      </c>
      <c r="FE22" s="1">
        <v>5.8171745152354598E-3</v>
      </c>
      <c r="FF22" s="1">
        <v>5.8171745152354598E-3</v>
      </c>
      <c r="FG22">
        <v>5.8171745152354598E-3</v>
      </c>
      <c r="FH22">
        <v>5.8171745152354598E-3</v>
      </c>
      <c r="FI22">
        <v>5.8171745152354598E-3</v>
      </c>
      <c r="FJ22" s="1">
        <v>5.8171745152354598E-3</v>
      </c>
      <c r="FK22" s="1">
        <v>5.8171745152354598E-3</v>
      </c>
      <c r="FL22">
        <v>5.8171745152354598E-3</v>
      </c>
      <c r="FM22">
        <v>5.8171745152354598E-3</v>
      </c>
      <c r="FN22">
        <v>5.8171745152354598E-3</v>
      </c>
      <c r="FO22" s="1">
        <v>5.8171745152354598E-3</v>
      </c>
      <c r="FP22" s="1">
        <v>5.8171745152354598E-3</v>
      </c>
      <c r="FQ22">
        <v>5.8171745152354598E-3</v>
      </c>
      <c r="FR22">
        <v>5.8171745152354598E-3</v>
      </c>
      <c r="FS22">
        <v>5.8171745152354598E-3</v>
      </c>
      <c r="FT22" s="1">
        <v>5.8171745152354598E-3</v>
      </c>
      <c r="FU22" s="1">
        <v>5.8171745152354598E-3</v>
      </c>
      <c r="FV22">
        <v>5.8171745152354598E-3</v>
      </c>
      <c r="FW22">
        <v>5.8171745152354598E-3</v>
      </c>
      <c r="FX22">
        <v>5.8171745152354598E-3</v>
      </c>
      <c r="FY22" s="1">
        <v>5.8171745152354598E-3</v>
      </c>
      <c r="FZ22" s="1">
        <v>5.8171745152354598E-3</v>
      </c>
      <c r="GA22">
        <v>5.8171745152354598E-3</v>
      </c>
      <c r="GB22">
        <v>5.8171745152354598E-3</v>
      </c>
      <c r="GC22">
        <v>5.8171745152354598E-3</v>
      </c>
      <c r="GD22" s="1">
        <v>5.8171745152354598E-3</v>
      </c>
      <c r="GE22" s="1">
        <v>5.8171745152354598E-3</v>
      </c>
      <c r="GF22">
        <v>5.8171745152354598E-3</v>
      </c>
      <c r="GG22">
        <v>5.8171745152354598E-3</v>
      </c>
      <c r="GH22">
        <v>5.8171745152354598E-3</v>
      </c>
      <c r="GI22" s="1">
        <v>5.8171745152354598E-3</v>
      </c>
      <c r="GJ22" s="1">
        <v>5.8171745152354598E-3</v>
      </c>
      <c r="GK22">
        <v>5.8171745152354598E-3</v>
      </c>
      <c r="GL22">
        <v>5.8171745152354598E-3</v>
      </c>
      <c r="GM22">
        <v>5.8171745152354598E-3</v>
      </c>
      <c r="GN22" s="1">
        <v>5.8171745152354598E-3</v>
      </c>
      <c r="GO22" s="1">
        <v>5.8171745152354598E-3</v>
      </c>
      <c r="GP22">
        <v>5.8171745152354598E-3</v>
      </c>
      <c r="GQ22">
        <v>5.8171745152354598E-3</v>
      </c>
      <c r="GR22">
        <v>5.8171745152354598E-3</v>
      </c>
      <c r="GS22" s="1">
        <v>5.8171745152354598E-3</v>
      </c>
      <c r="GT22" s="1">
        <v>5.8171745152354598E-3</v>
      </c>
      <c r="GU22">
        <v>5.8171745152354598E-3</v>
      </c>
      <c r="GV22">
        <v>5.8171745152354598E-3</v>
      </c>
      <c r="GW22">
        <v>5.8171745152354598E-3</v>
      </c>
      <c r="GX22" s="1">
        <v>5.8171745152354598E-3</v>
      </c>
      <c r="GY22" s="1">
        <v>5.8171745152354598E-3</v>
      </c>
      <c r="GZ22">
        <v>5.8171745152354598E-3</v>
      </c>
      <c r="HA22">
        <v>5.8171745152354598E-3</v>
      </c>
      <c r="HB22">
        <v>5.8171745152354598E-3</v>
      </c>
      <c r="HC22" s="1">
        <v>5.8171745152354598E-3</v>
      </c>
      <c r="HD22" s="1">
        <v>5.8171745152354598E-3</v>
      </c>
      <c r="HE22">
        <v>5.8171745152354598E-3</v>
      </c>
      <c r="HF22">
        <v>5.8171745152354598E-3</v>
      </c>
      <c r="HG22">
        <v>5.8171745152354598E-3</v>
      </c>
      <c r="HH22" s="1">
        <v>5.8171745152354598E-3</v>
      </c>
      <c r="HI22" s="1">
        <v>5.8171745152354598E-3</v>
      </c>
      <c r="HJ22">
        <v>5.8171745152354598E-3</v>
      </c>
      <c r="HK22">
        <v>5.8171745152354598E-3</v>
      </c>
      <c r="HL22">
        <v>5.8171745152354598E-3</v>
      </c>
      <c r="HM22" s="1">
        <v>5.8171745152354598E-3</v>
      </c>
      <c r="HN22" s="1">
        <v>5.8171745152354598E-3</v>
      </c>
      <c r="HO22">
        <v>5.8171745152354598E-3</v>
      </c>
      <c r="HP22">
        <v>5.8171745152354598E-3</v>
      </c>
      <c r="HQ22">
        <v>5.8171745152354598E-3</v>
      </c>
      <c r="HR22" s="1">
        <v>5.8171745152354598E-3</v>
      </c>
      <c r="HS22" s="1">
        <v>5.8171745152354598E-3</v>
      </c>
      <c r="HT22">
        <v>5.8171745152354598E-3</v>
      </c>
      <c r="HU22">
        <v>5.8171745152354598E-3</v>
      </c>
      <c r="HV22">
        <v>5.8171745152354598E-3</v>
      </c>
      <c r="HW22" s="1">
        <v>5.8171745152354598E-3</v>
      </c>
      <c r="HX22" s="1">
        <v>5.8171745152354598E-3</v>
      </c>
      <c r="HY22">
        <v>5.8171745152354598E-3</v>
      </c>
      <c r="HZ22">
        <v>5.8171745152354598E-3</v>
      </c>
    </row>
    <row r="23" spans="1:234" x14ac:dyDescent="0.35">
      <c r="A23" t="s">
        <v>208</v>
      </c>
      <c r="B23">
        <v>0.1</v>
      </c>
      <c r="C23">
        <v>4.0999999999999996</v>
      </c>
      <c r="D23">
        <v>28.1</v>
      </c>
      <c r="E23">
        <v>6.1</v>
      </c>
      <c r="F23" s="1">
        <v>0.1</v>
      </c>
      <c r="G23" s="1">
        <v>0.1</v>
      </c>
      <c r="H23">
        <v>0.1</v>
      </c>
      <c r="I23">
        <v>3.1</v>
      </c>
      <c r="J23">
        <v>1.1000000000000001</v>
      </c>
      <c r="K23" s="1">
        <v>0.1</v>
      </c>
      <c r="L23" s="1">
        <v>0.1</v>
      </c>
      <c r="M23">
        <v>0.1</v>
      </c>
      <c r="N23">
        <v>0.1</v>
      </c>
      <c r="O23">
        <v>0.1</v>
      </c>
      <c r="P23" s="1">
        <v>0.1</v>
      </c>
      <c r="Q23" s="1">
        <v>0.1</v>
      </c>
      <c r="R23">
        <v>0.1</v>
      </c>
      <c r="S23">
        <v>9.1</v>
      </c>
      <c r="T23">
        <v>0.1</v>
      </c>
      <c r="U23" s="1">
        <v>7.1</v>
      </c>
      <c r="V23" s="1">
        <v>7.1</v>
      </c>
      <c r="W23">
        <v>0.1</v>
      </c>
      <c r="X23">
        <v>0.1</v>
      </c>
      <c r="Y23">
        <v>0.1</v>
      </c>
      <c r="Z23" s="1">
        <v>0.1</v>
      </c>
      <c r="AA23" s="1">
        <v>0.1</v>
      </c>
      <c r="AB23">
        <v>0.1</v>
      </c>
      <c r="AC23">
        <v>0.1</v>
      </c>
      <c r="AD23">
        <v>0.1</v>
      </c>
      <c r="AE23" s="1">
        <v>0.1</v>
      </c>
      <c r="AF23" s="1">
        <v>0.1</v>
      </c>
      <c r="AG23">
        <v>0.1</v>
      </c>
      <c r="AH23">
        <v>0.1</v>
      </c>
      <c r="AI23">
        <v>0.1</v>
      </c>
      <c r="AJ23" s="1">
        <v>0.1</v>
      </c>
      <c r="AK23" s="1">
        <v>0.1</v>
      </c>
      <c r="AL23">
        <v>0.1</v>
      </c>
      <c r="AM23">
        <v>0.1</v>
      </c>
      <c r="AN23">
        <v>0.1</v>
      </c>
      <c r="AO23" s="1">
        <v>0.1</v>
      </c>
      <c r="AP23" s="1">
        <v>0.1</v>
      </c>
      <c r="AQ23">
        <v>1.1000000000000001</v>
      </c>
      <c r="AR23">
        <v>0.1</v>
      </c>
      <c r="AS23">
        <v>0.1</v>
      </c>
      <c r="AT23" s="1">
        <v>0.1</v>
      </c>
      <c r="AU23" s="1">
        <v>0.1</v>
      </c>
      <c r="AV23">
        <v>0.1</v>
      </c>
      <c r="AW23">
        <v>0.1</v>
      </c>
      <c r="AX23">
        <v>0.1</v>
      </c>
      <c r="AY23" s="1">
        <v>0.1</v>
      </c>
      <c r="AZ23" s="1">
        <v>0.1</v>
      </c>
      <c r="BA23">
        <v>0.1</v>
      </c>
      <c r="BB23">
        <v>0.1</v>
      </c>
      <c r="BC23">
        <v>0.1</v>
      </c>
      <c r="BD23" s="1">
        <v>0.1</v>
      </c>
      <c r="BE23" s="1">
        <v>0.1</v>
      </c>
      <c r="BF23">
        <v>0.1</v>
      </c>
      <c r="BG23">
        <v>0.1</v>
      </c>
      <c r="BH23">
        <v>0.1</v>
      </c>
      <c r="BI23" s="1">
        <v>0.1</v>
      </c>
      <c r="BJ23" s="1">
        <v>0.1</v>
      </c>
      <c r="BK23">
        <v>0.1</v>
      </c>
      <c r="BL23">
        <v>0.1</v>
      </c>
      <c r="BM23">
        <v>0.1</v>
      </c>
      <c r="BN23" s="1">
        <v>0.1</v>
      </c>
      <c r="BO23" s="1">
        <v>0.1</v>
      </c>
      <c r="BP23">
        <v>0.1</v>
      </c>
      <c r="BQ23">
        <v>0.1</v>
      </c>
      <c r="BR23">
        <v>0.1</v>
      </c>
      <c r="BS23" s="1">
        <v>0.1</v>
      </c>
      <c r="BT23" s="1">
        <v>0.1</v>
      </c>
      <c r="BU23">
        <v>0.1</v>
      </c>
      <c r="BV23">
        <v>0.1</v>
      </c>
      <c r="BW23">
        <v>0.1</v>
      </c>
      <c r="BX23" s="1">
        <v>0.1</v>
      </c>
      <c r="BY23" s="1">
        <v>0.1</v>
      </c>
      <c r="BZ23">
        <v>0.1</v>
      </c>
      <c r="CA23">
        <v>0.1</v>
      </c>
      <c r="CB23">
        <v>0.1</v>
      </c>
      <c r="CC23" s="1">
        <v>0.1</v>
      </c>
      <c r="CD23" s="1">
        <v>0.1</v>
      </c>
      <c r="CE23">
        <v>0.1</v>
      </c>
      <c r="CF23">
        <v>0.1</v>
      </c>
      <c r="CG23">
        <v>0.1</v>
      </c>
      <c r="CH23" s="1">
        <v>0.1</v>
      </c>
      <c r="CI23" s="1">
        <v>0.1</v>
      </c>
      <c r="CJ23">
        <v>0.1</v>
      </c>
      <c r="CK23">
        <v>0.1</v>
      </c>
      <c r="CL23">
        <v>0.1</v>
      </c>
      <c r="CM23" s="1">
        <v>0.1</v>
      </c>
      <c r="CN23" s="1">
        <v>0.1</v>
      </c>
      <c r="CO23">
        <v>0.1</v>
      </c>
      <c r="CP23">
        <v>0.1</v>
      </c>
      <c r="CQ23">
        <v>0.1</v>
      </c>
      <c r="CR23" s="1">
        <v>0.1</v>
      </c>
      <c r="CS23" s="1">
        <v>0.1</v>
      </c>
      <c r="CT23">
        <v>13.1</v>
      </c>
      <c r="CU23">
        <v>0.1</v>
      </c>
      <c r="CV23">
        <v>0.1</v>
      </c>
      <c r="CW23" s="1">
        <v>0.1</v>
      </c>
      <c r="CX23" s="1">
        <v>0.1</v>
      </c>
      <c r="CY23">
        <v>0.1</v>
      </c>
      <c r="CZ23">
        <v>0.1</v>
      </c>
      <c r="DA23">
        <v>0.1</v>
      </c>
      <c r="DB23" s="1">
        <v>0.1</v>
      </c>
      <c r="DC23" s="1">
        <v>0.1</v>
      </c>
      <c r="DD23">
        <v>0.1</v>
      </c>
      <c r="DE23">
        <v>0.1</v>
      </c>
      <c r="DF23">
        <v>0.1</v>
      </c>
      <c r="DG23" s="1">
        <v>0.1</v>
      </c>
      <c r="DH23" s="1">
        <v>0.1</v>
      </c>
      <c r="DI23">
        <v>0.1</v>
      </c>
      <c r="DJ23">
        <v>0.1</v>
      </c>
      <c r="DK23">
        <v>0.1</v>
      </c>
      <c r="DL23" s="1">
        <v>0.1</v>
      </c>
      <c r="DM23" s="1">
        <v>0.1</v>
      </c>
      <c r="DN23">
        <v>0.1</v>
      </c>
      <c r="DO23">
        <v>0.1</v>
      </c>
      <c r="DP23">
        <v>0.1</v>
      </c>
      <c r="DQ23" s="1">
        <v>0.1</v>
      </c>
      <c r="DR23" s="1">
        <v>0.1</v>
      </c>
      <c r="DS23">
        <v>0.1</v>
      </c>
      <c r="DT23">
        <v>0.1</v>
      </c>
      <c r="DU23">
        <v>0.1</v>
      </c>
      <c r="DV23" s="1">
        <v>0.1</v>
      </c>
      <c r="DW23" s="1">
        <v>0.1</v>
      </c>
      <c r="DX23">
        <v>0.1</v>
      </c>
      <c r="DY23">
        <v>0.1</v>
      </c>
      <c r="DZ23">
        <v>0.1</v>
      </c>
      <c r="EA23" s="1">
        <v>0.1</v>
      </c>
      <c r="EB23" s="1">
        <v>0.1</v>
      </c>
      <c r="EC23">
        <v>0.1</v>
      </c>
      <c r="ED23">
        <v>0.1</v>
      </c>
      <c r="EE23">
        <v>0.1</v>
      </c>
      <c r="EF23" s="1">
        <v>0.1</v>
      </c>
      <c r="EG23" s="1">
        <v>0.1</v>
      </c>
      <c r="EH23">
        <v>0.1</v>
      </c>
      <c r="EI23">
        <v>0.1</v>
      </c>
      <c r="EJ23">
        <v>0.1</v>
      </c>
      <c r="EK23" s="1">
        <v>0.1</v>
      </c>
      <c r="EL23" s="1">
        <v>0.1</v>
      </c>
      <c r="EM23">
        <v>0.1</v>
      </c>
      <c r="EN23">
        <v>0.1</v>
      </c>
      <c r="EO23">
        <v>0.1</v>
      </c>
      <c r="EP23" s="1">
        <v>0.1</v>
      </c>
      <c r="EQ23" s="1">
        <v>0.1</v>
      </c>
      <c r="ER23">
        <v>0.1</v>
      </c>
      <c r="ES23">
        <v>0.1</v>
      </c>
      <c r="ET23">
        <v>0.1</v>
      </c>
      <c r="EU23" s="1">
        <v>0.1</v>
      </c>
      <c r="EV23" s="1">
        <v>0.1</v>
      </c>
      <c r="EW23">
        <v>34.1</v>
      </c>
      <c r="EX23">
        <v>0.1</v>
      </c>
      <c r="EY23">
        <v>0.1</v>
      </c>
      <c r="EZ23" s="1">
        <v>0.1</v>
      </c>
      <c r="FA23" s="1">
        <v>0.1</v>
      </c>
      <c r="FB23">
        <v>0.1</v>
      </c>
      <c r="FC23">
        <v>0.1</v>
      </c>
      <c r="FD23">
        <v>0.1</v>
      </c>
      <c r="FE23" s="1">
        <v>0.1</v>
      </c>
      <c r="FF23" s="1">
        <v>0.1</v>
      </c>
      <c r="FG23">
        <v>0.1</v>
      </c>
      <c r="FH23">
        <v>0.1</v>
      </c>
      <c r="FI23">
        <v>0.1</v>
      </c>
      <c r="FJ23" s="1">
        <v>0.1</v>
      </c>
      <c r="FK23" s="1">
        <v>0.1</v>
      </c>
      <c r="FL23">
        <v>0.1</v>
      </c>
      <c r="FM23">
        <v>0.1</v>
      </c>
      <c r="FN23">
        <v>0.1</v>
      </c>
      <c r="FO23" s="1">
        <v>0.1</v>
      </c>
      <c r="FP23" s="1">
        <v>0.1</v>
      </c>
      <c r="FQ23">
        <v>0.1</v>
      </c>
      <c r="FR23">
        <v>0.1</v>
      </c>
      <c r="FS23">
        <v>0.1</v>
      </c>
      <c r="FT23" s="1">
        <v>0.1</v>
      </c>
      <c r="FU23" s="1">
        <v>0.1</v>
      </c>
      <c r="FV23">
        <v>0.1</v>
      </c>
      <c r="FW23">
        <v>0.1</v>
      </c>
      <c r="FX23">
        <v>0.1</v>
      </c>
      <c r="FY23" s="1">
        <v>0.1</v>
      </c>
      <c r="FZ23" s="1">
        <v>0.1</v>
      </c>
      <c r="GA23">
        <v>0.1</v>
      </c>
      <c r="GB23">
        <v>0.1</v>
      </c>
      <c r="GC23">
        <v>0.1</v>
      </c>
      <c r="GD23" s="1">
        <v>0.1</v>
      </c>
      <c r="GE23" s="1">
        <v>0.1</v>
      </c>
      <c r="GF23">
        <v>0.1</v>
      </c>
      <c r="GG23">
        <v>0.1</v>
      </c>
      <c r="GH23">
        <v>0.1</v>
      </c>
      <c r="GI23" s="1">
        <v>0.1</v>
      </c>
      <c r="GJ23" s="1">
        <v>0.1</v>
      </c>
      <c r="GK23">
        <v>0.1</v>
      </c>
      <c r="GL23">
        <v>0.1</v>
      </c>
      <c r="GM23">
        <v>0.1</v>
      </c>
      <c r="GN23" s="1">
        <v>0.1</v>
      </c>
      <c r="GO23" s="1">
        <v>0.1</v>
      </c>
      <c r="GP23">
        <v>0.1</v>
      </c>
      <c r="GQ23">
        <v>0.1</v>
      </c>
      <c r="GR23">
        <v>0.1</v>
      </c>
      <c r="GS23" s="1">
        <v>0.1</v>
      </c>
      <c r="GT23" s="1">
        <v>0.1</v>
      </c>
      <c r="GU23">
        <v>0.1</v>
      </c>
      <c r="GV23">
        <v>0.1</v>
      </c>
      <c r="GW23">
        <v>0.1</v>
      </c>
      <c r="GX23" s="1">
        <v>0.1</v>
      </c>
      <c r="GY23" s="1">
        <v>0.1</v>
      </c>
      <c r="GZ23">
        <v>0.1</v>
      </c>
      <c r="HA23">
        <v>0.1</v>
      </c>
      <c r="HB23">
        <v>0.1</v>
      </c>
      <c r="HC23" s="1">
        <v>0.1</v>
      </c>
      <c r="HD23" s="1">
        <v>0.1</v>
      </c>
      <c r="HE23">
        <v>0.1</v>
      </c>
      <c r="HF23">
        <v>0.1</v>
      </c>
      <c r="HG23">
        <v>0.1</v>
      </c>
      <c r="HH23" s="1">
        <v>0.1</v>
      </c>
      <c r="HI23" s="1">
        <v>0.1</v>
      </c>
      <c r="HJ23">
        <v>0.1</v>
      </c>
      <c r="HK23">
        <v>0.1</v>
      </c>
      <c r="HL23">
        <v>0.1</v>
      </c>
      <c r="HM23" s="1">
        <v>0.1</v>
      </c>
      <c r="HN23" s="1">
        <v>0.1</v>
      </c>
      <c r="HO23">
        <v>0.1</v>
      </c>
      <c r="HP23">
        <v>0.1</v>
      </c>
      <c r="HQ23">
        <v>0.1</v>
      </c>
      <c r="HR23" s="1">
        <v>0.1</v>
      </c>
      <c r="HS23" s="1">
        <v>0.1</v>
      </c>
      <c r="HT23">
        <v>0.1</v>
      </c>
      <c r="HU23">
        <v>0.1</v>
      </c>
      <c r="HV23">
        <v>0.1</v>
      </c>
      <c r="HW23" s="1">
        <v>0.1</v>
      </c>
      <c r="HX23" s="1">
        <v>0.1</v>
      </c>
      <c r="HY23">
        <v>0.1</v>
      </c>
      <c r="HZ23">
        <v>0.1</v>
      </c>
    </row>
    <row r="24" spans="1:234" x14ac:dyDescent="0.35">
      <c r="A24" t="s">
        <v>209</v>
      </c>
      <c r="B24">
        <v>9.1</v>
      </c>
      <c r="C24">
        <v>11.1</v>
      </c>
      <c r="D24">
        <v>44.1</v>
      </c>
      <c r="E24">
        <v>7.1</v>
      </c>
      <c r="F24" s="1">
        <v>0.1</v>
      </c>
      <c r="G24" s="1">
        <v>0.1</v>
      </c>
      <c r="H24">
        <v>0.1</v>
      </c>
      <c r="I24">
        <v>3.1</v>
      </c>
      <c r="J24">
        <v>1.1000000000000001</v>
      </c>
      <c r="K24" s="1">
        <v>0.1</v>
      </c>
      <c r="L24" s="1">
        <v>0.1</v>
      </c>
      <c r="M24">
        <v>0.1</v>
      </c>
      <c r="N24">
        <v>0.1</v>
      </c>
      <c r="O24">
        <v>0.1</v>
      </c>
      <c r="P24" s="1">
        <v>0.1</v>
      </c>
      <c r="Q24" s="1">
        <v>0.1</v>
      </c>
      <c r="R24">
        <v>0.1</v>
      </c>
      <c r="S24">
        <v>9.1</v>
      </c>
      <c r="T24">
        <v>0.1</v>
      </c>
      <c r="U24" s="1">
        <v>6.1</v>
      </c>
      <c r="V24" s="1">
        <v>6.1</v>
      </c>
      <c r="W24">
        <v>2.1</v>
      </c>
      <c r="X24">
        <v>0.1</v>
      </c>
      <c r="Y24">
        <v>0.1</v>
      </c>
      <c r="Z24" s="1">
        <v>2.1</v>
      </c>
      <c r="AA24" s="1">
        <v>2.1</v>
      </c>
      <c r="AB24">
        <v>6.5420560747663503E-3</v>
      </c>
      <c r="AC24">
        <v>6.5420560747663503E-3</v>
      </c>
      <c r="AD24">
        <v>6.5420560747663503E-3</v>
      </c>
      <c r="AE24" s="1">
        <v>6.5420560747663503E-3</v>
      </c>
      <c r="AF24" s="1">
        <v>6.5420560747663503E-3</v>
      </c>
      <c r="AG24">
        <v>6.5420560747663503E-3</v>
      </c>
      <c r="AH24">
        <v>6.5420560747663503E-3</v>
      </c>
      <c r="AI24">
        <v>6.5420560747663503E-3</v>
      </c>
      <c r="AJ24" s="1">
        <v>6.5420560747663503E-3</v>
      </c>
      <c r="AK24" s="1">
        <v>6.5420560747663503E-3</v>
      </c>
      <c r="AL24">
        <v>6.5420560747663503E-3</v>
      </c>
      <c r="AM24">
        <v>6.5420560747663503E-3</v>
      </c>
      <c r="AN24">
        <v>6.5420560747663503E-3</v>
      </c>
      <c r="AO24" s="1">
        <v>6.5420560747663503E-3</v>
      </c>
      <c r="AP24" s="1">
        <v>6.5420560747663503E-3</v>
      </c>
      <c r="AQ24">
        <v>7.1962616822429853E-2</v>
      </c>
      <c r="AR24">
        <v>6.5420560747663503E-3</v>
      </c>
      <c r="AS24">
        <v>6.5420560747663503E-3</v>
      </c>
      <c r="AT24" s="1">
        <v>6.5420560747663503E-3</v>
      </c>
      <c r="AU24" s="1">
        <v>6.5420560747663503E-3</v>
      </c>
      <c r="AV24">
        <v>6.5420560747663503E-3</v>
      </c>
      <c r="AW24">
        <v>6.5420560747663503E-3</v>
      </c>
      <c r="AX24">
        <v>6.5420560747663503E-3</v>
      </c>
      <c r="AY24" s="1">
        <v>6.5420560747663503E-3</v>
      </c>
      <c r="AZ24" s="1">
        <v>6.5420560747663503E-3</v>
      </c>
      <c r="BA24">
        <v>6.5420560747663503E-3</v>
      </c>
      <c r="BB24">
        <v>6.5420560747663503E-3</v>
      </c>
      <c r="BC24">
        <v>0.26822429906542028</v>
      </c>
      <c r="BD24" s="1">
        <v>6.5420560747663503E-3</v>
      </c>
      <c r="BE24" s="1">
        <v>6.5420560747663503E-3</v>
      </c>
      <c r="BF24">
        <v>6.5420560747663503E-3</v>
      </c>
      <c r="BG24">
        <v>6.5420560747663503E-3</v>
      </c>
      <c r="BH24">
        <v>6.5420560747663503E-3</v>
      </c>
      <c r="BI24" s="1">
        <v>6.5420560747663503E-3</v>
      </c>
      <c r="BJ24" s="1">
        <v>6.5420560747663503E-3</v>
      </c>
      <c r="BK24">
        <v>6.5420560747663503E-3</v>
      </c>
      <c r="BL24">
        <v>6.5420560747663503E-3</v>
      </c>
      <c r="BM24">
        <v>6.5420560747663503E-3</v>
      </c>
      <c r="BN24" s="1">
        <v>6.5420560747663503E-3</v>
      </c>
      <c r="BO24" s="1">
        <v>6.5420560747663503E-3</v>
      </c>
      <c r="BP24">
        <v>6.5420560747663503E-3</v>
      </c>
      <c r="BQ24">
        <v>6.5420560747663503E-3</v>
      </c>
      <c r="BR24">
        <v>6.5420560747663503E-3</v>
      </c>
      <c r="BS24" s="1">
        <v>6.5420560747663503E-3</v>
      </c>
      <c r="BT24" s="1">
        <v>6.5420560747663503E-3</v>
      </c>
      <c r="BU24">
        <v>6.5420560747663503E-3</v>
      </c>
      <c r="BV24">
        <v>6.5420560747663503E-3</v>
      </c>
      <c r="BW24">
        <v>6.5420560747663503E-3</v>
      </c>
      <c r="BX24" s="1">
        <v>0.13738317757009341</v>
      </c>
      <c r="BY24" s="1">
        <v>0.13738317757009341</v>
      </c>
      <c r="BZ24">
        <v>1.3724593163845511E-4</v>
      </c>
      <c r="CA24">
        <v>1.3724593163845511E-4</v>
      </c>
      <c r="CB24">
        <v>1.3724593163845511E-4</v>
      </c>
      <c r="CC24" s="1">
        <v>1.3724593163845511E-4</v>
      </c>
      <c r="CD24" s="1">
        <v>1.3724593163845511E-4</v>
      </c>
      <c r="CE24">
        <v>1.3724593163845511E-4</v>
      </c>
      <c r="CF24">
        <v>1.3724593163845511E-4</v>
      </c>
      <c r="CG24">
        <v>1.3724593163845511E-4</v>
      </c>
      <c r="CH24" s="1">
        <v>1.3724593163845511E-4</v>
      </c>
      <c r="CI24" s="1">
        <v>1.3724593163845511E-4</v>
      </c>
      <c r="CJ24">
        <v>1.3724593163845511E-4</v>
      </c>
      <c r="CK24">
        <v>1.3724593163845511E-4</v>
      </c>
      <c r="CL24">
        <v>1.3724593163845511E-4</v>
      </c>
      <c r="CM24" s="1">
        <v>1.3724593163845511E-4</v>
      </c>
      <c r="CN24" s="1">
        <v>1.3724593163845511E-4</v>
      </c>
      <c r="CO24">
        <v>1.3724593163845511E-4</v>
      </c>
      <c r="CP24">
        <v>1.3724593163845511E-4</v>
      </c>
      <c r="CQ24">
        <v>1.3724593163845511E-4</v>
      </c>
      <c r="CR24" s="1">
        <v>1.3724593163845511E-4</v>
      </c>
      <c r="CS24" s="1">
        <v>1.3724593163845511E-4</v>
      </c>
      <c r="CT24">
        <v>1.3724593163845511E-4</v>
      </c>
      <c r="CU24">
        <v>1.3724593163845511E-4</v>
      </c>
      <c r="CV24">
        <v>1.3724593163845511E-4</v>
      </c>
      <c r="CW24" s="1">
        <v>1.3724593163845511E-4</v>
      </c>
      <c r="CX24" s="1">
        <v>1.3724593163845511E-4</v>
      </c>
      <c r="CY24">
        <v>1.3724593163845511E-4</v>
      </c>
      <c r="CZ24">
        <v>1.3724593163845511E-4</v>
      </c>
      <c r="DA24">
        <v>1.3724593163845511E-4</v>
      </c>
      <c r="DB24" s="1">
        <v>1.3724593163845511E-4</v>
      </c>
      <c r="DC24" s="1">
        <v>1.3724593163845511E-4</v>
      </c>
      <c r="DD24">
        <v>1.3724593163845511E-4</v>
      </c>
      <c r="DE24">
        <v>1.3724593163845511E-4</v>
      </c>
      <c r="DF24">
        <v>1.3724593163845511E-4</v>
      </c>
      <c r="DG24" s="1">
        <v>1.3724593163845511E-4</v>
      </c>
      <c r="DH24" s="1">
        <v>1.3724593163845511E-4</v>
      </c>
      <c r="DI24">
        <v>1.3724593163845511E-4</v>
      </c>
      <c r="DJ24">
        <v>1.3724593163845511E-4</v>
      </c>
      <c r="DK24">
        <v>1.3724593163845511E-4</v>
      </c>
      <c r="DL24" s="1">
        <v>1.3724593163845511E-4</v>
      </c>
      <c r="DM24" s="1">
        <v>1.3724593163845511E-4</v>
      </c>
      <c r="DN24">
        <v>1.3724593163845511E-4</v>
      </c>
      <c r="DO24">
        <v>1.3724593163845511E-4</v>
      </c>
      <c r="DP24">
        <v>1.3724593163845511E-4</v>
      </c>
      <c r="DQ24" s="1">
        <v>1.3724593163845511E-4</v>
      </c>
      <c r="DR24" s="1">
        <v>1.3724593163845511E-4</v>
      </c>
      <c r="DS24">
        <v>1.3724593163845511E-4</v>
      </c>
      <c r="DT24">
        <v>1.3724593163845511E-4</v>
      </c>
      <c r="DU24">
        <v>1.3724593163845511E-4</v>
      </c>
      <c r="DV24" s="1">
        <v>1.3724593163845511E-4</v>
      </c>
      <c r="DW24" s="1">
        <v>1.3724593163845511E-4</v>
      </c>
      <c r="DX24">
        <v>1.3724593163845511E-4</v>
      </c>
      <c r="DY24">
        <v>1.3724593163845511E-4</v>
      </c>
      <c r="DZ24">
        <v>1.3724593163845511E-4</v>
      </c>
      <c r="EA24" s="1">
        <v>1.3724593163845511E-4</v>
      </c>
      <c r="EB24" s="1">
        <v>1.3724593163845511E-4</v>
      </c>
      <c r="EC24">
        <v>1.3724593163845511E-4</v>
      </c>
      <c r="ED24">
        <v>1.3724593163845511E-4</v>
      </c>
      <c r="EE24">
        <v>1.3724593163845511E-4</v>
      </c>
      <c r="EF24" s="1">
        <v>1.3724593163845511E-4</v>
      </c>
      <c r="EG24" s="1">
        <v>1.3724593163845511E-4</v>
      </c>
      <c r="EH24">
        <v>1.3724593163845511E-4</v>
      </c>
      <c r="EI24">
        <v>1.3724593163845511E-4</v>
      </c>
      <c r="EJ24">
        <v>1.3724593163845511E-4</v>
      </c>
      <c r="EK24" s="1">
        <v>1.3724593163845511E-4</v>
      </c>
      <c r="EL24" s="1">
        <v>1.3724593163845511E-4</v>
      </c>
      <c r="EM24">
        <v>1.3724593163845511E-4</v>
      </c>
      <c r="EN24">
        <v>1.3724593163845511E-4</v>
      </c>
      <c r="EO24">
        <v>1.3724593163845511E-4</v>
      </c>
      <c r="EP24" s="1">
        <v>1.3724593163845511E-4</v>
      </c>
      <c r="EQ24" s="1">
        <v>1.3724593163845511E-4</v>
      </c>
      <c r="ER24">
        <v>1.3724593163845511E-4</v>
      </c>
      <c r="ES24">
        <v>1.3724593163845511E-4</v>
      </c>
      <c r="ET24">
        <v>1.3724593163845511E-4</v>
      </c>
      <c r="EU24" s="1">
        <v>1.3724593163845511E-4</v>
      </c>
      <c r="EV24" s="1">
        <v>1.3724593163845511E-4</v>
      </c>
      <c r="EW24">
        <v>1.3724593163845511E-4</v>
      </c>
      <c r="EX24">
        <v>1.3724593163845511E-4</v>
      </c>
      <c r="EY24">
        <v>1.3724593163845511E-4</v>
      </c>
      <c r="EZ24" s="1">
        <v>1.3724593163845511E-4</v>
      </c>
      <c r="FA24" s="1">
        <v>1.3724593163845511E-4</v>
      </c>
      <c r="FB24">
        <v>1.3724593163845511E-4</v>
      </c>
      <c r="FC24">
        <v>7.0132671067250532E-2</v>
      </c>
      <c r="FD24">
        <v>1.3724593163845511E-4</v>
      </c>
      <c r="FE24" s="1">
        <v>1.3724593163845511E-4</v>
      </c>
      <c r="FF24" s="1">
        <v>1.3724593163845511E-4</v>
      </c>
      <c r="FG24">
        <v>1.3724593163845511E-4</v>
      </c>
      <c r="FH24">
        <v>1.3724593163845511E-4</v>
      </c>
      <c r="FI24">
        <v>1.3724593163845511E-4</v>
      </c>
      <c r="FJ24" s="1">
        <v>5.6270831971766558E-3</v>
      </c>
      <c r="FK24" s="1">
        <v>5.6270831971766558E-3</v>
      </c>
      <c r="FL24">
        <v>3.2906919281734827E-5</v>
      </c>
      <c r="FM24">
        <v>3.2906919281734827E-5</v>
      </c>
      <c r="FN24">
        <v>3.2906919281734827E-5</v>
      </c>
      <c r="FO24" s="1">
        <v>3.2906919281734827E-5</v>
      </c>
      <c r="FP24" s="1">
        <v>3.2906919281734827E-5</v>
      </c>
      <c r="FQ24">
        <v>3.2906919281734827E-5</v>
      </c>
      <c r="FR24">
        <v>3.2906919281734827E-5</v>
      </c>
      <c r="FS24">
        <v>3.2906919281734827E-5</v>
      </c>
      <c r="FT24" s="1">
        <v>3.2906919281734827E-5</v>
      </c>
      <c r="FU24" s="1">
        <v>3.2906919281734827E-5</v>
      </c>
      <c r="FV24">
        <v>3.2906919281734827E-5</v>
      </c>
      <c r="FW24">
        <v>3.2906919281734827E-5</v>
      </c>
      <c r="FX24">
        <v>3.2906919281734827E-5</v>
      </c>
      <c r="FY24" s="1">
        <v>3.2906919281734827E-5</v>
      </c>
      <c r="FZ24" s="1">
        <v>3.2906919281734827E-5</v>
      </c>
      <c r="GA24">
        <v>3.2906919281734827E-5</v>
      </c>
      <c r="GB24">
        <v>3.2906919281734827E-5</v>
      </c>
      <c r="GC24">
        <v>3.2906919281734827E-5</v>
      </c>
      <c r="GD24" s="1">
        <v>3.2906919281734827E-5</v>
      </c>
      <c r="GE24" s="1">
        <v>3.2906919281734827E-5</v>
      </c>
      <c r="GF24">
        <v>3.2906919281734827E-5</v>
      </c>
      <c r="GG24">
        <v>3.2906919281734827E-5</v>
      </c>
      <c r="GH24">
        <v>3.2906919281734827E-5</v>
      </c>
      <c r="GI24" s="1">
        <v>3.2906919281734827E-5</v>
      </c>
      <c r="GJ24" s="1">
        <v>3.2906919281734827E-5</v>
      </c>
      <c r="GK24">
        <v>3.2906919281734827E-5</v>
      </c>
      <c r="GL24">
        <v>3.2906919281734827E-5</v>
      </c>
      <c r="GM24">
        <v>3.2906919281734827E-5</v>
      </c>
      <c r="GN24" s="1">
        <v>3.2906919281734827E-5</v>
      </c>
      <c r="GO24" s="1">
        <v>3.2906919281734827E-5</v>
      </c>
      <c r="GP24">
        <v>3.2906919281734827E-5</v>
      </c>
      <c r="GQ24">
        <v>3.2906919281734827E-5</v>
      </c>
      <c r="GR24">
        <v>3.2906919281734827E-5</v>
      </c>
      <c r="GS24" s="1">
        <v>3.2906919281734827E-5</v>
      </c>
      <c r="GT24" s="1">
        <v>3.2906919281734827E-5</v>
      </c>
      <c r="GU24">
        <v>3.2906919281734827E-5</v>
      </c>
      <c r="GV24">
        <v>3.2906919281734827E-5</v>
      </c>
      <c r="GW24">
        <v>3.2906919281734827E-5</v>
      </c>
      <c r="GX24" s="1">
        <v>3.2906919281734827E-5</v>
      </c>
      <c r="GY24" s="1">
        <v>3.2906919281734827E-5</v>
      </c>
      <c r="GZ24">
        <v>3.2906919281734827E-5</v>
      </c>
      <c r="HA24">
        <v>3.2906919281734827E-5</v>
      </c>
      <c r="HB24">
        <v>3.2906919281734827E-5</v>
      </c>
      <c r="HC24" s="1">
        <v>3.2906919281734827E-5</v>
      </c>
      <c r="HD24" s="1">
        <v>3.2906919281734827E-5</v>
      </c>
      <c r="HE24">
        <v>3.2906919281734827E-5</v>
      </c>
      <c r="HF24">
        <v>3.2906919281734827E-5</v>
      </c>
      <c r="HG24">
        <v>3.2906919281734827E-5</v>
      </c>
      <c r="HH24" s="1">
        <v>3.2906919281734827E-5</v>
      </c>
      <c r="HI24" s="1">
        <v>3.2906919281734827E-5</v>
      </c>
      <c r="HJ24">
        <v>3.2906919281734827E-5</v>
      </c>
      <c r="HK24">
        <v>3.2906919281734827E-5</v>
      </c>
      <c r="HL24">
        <v>3.2906919281734827E-5</v>
      </c>
      <c r="HM24" s="1">
        <v>3.2906919281734827E-5</v>
      </c>
      <c r="HN24" s="1">
        <v>3.2906919281734827E-5</v>
      </c>
      <c r="HO24">
        <v>3.2906919281734827E-5</v>
      </c>
      <c r="HP24">
        <v>3.2906919281734827E-5</v>
      </c>
      <c r="HQ24">
        <v>3.2906919281734827E-5</v>
      </c>
      <c r="HR24" s="1">
        <v>3.2906919281734827E-5</v>
      </c>
      <c r="HS24" s="1">
        <v>3.2906919281734827E-5</v>
      </c>
      <c r="HT24">
        <v>3.2906919281734827E-5</v>
      </c>
      <c r="HU24">
        <v>3.2906919281734827E-5</v>
      </c>
      <c r="HV24">
        <v>3.2906919281734827E-5</v>
      </c>
      <c r="HW24" s="1">
        <v>3.2906919281734827E-5</v>
      </c>
      <c r="HX24" s="1">
        <v>3.2906919281734827E-5</v>
      </c>
      <c r="HY24">
        <v>3.2906919281734827E-5</v>
      </c>
      <c r="HZ24">
        <v>3.2906919281734827E-5</v>
      </c>
    </row>
    <row r="25" spans="1:234" x14ac:dyDescent="0.35">
      <c r="A25" t="s">
        <v>210</v>
      </c>
      <c r="B25">
        <v>3.1</v>
      </c>
      <c r="C25">
        <v>7.1</v>
      </c>
      <c r="D25">
        <v>42.1</v>
      </c>
      <c r="E25">
        <v>4.0999999999999996</v>
      </c>
      <c r="F25" s="1">
        <v>0.1</v>
      </c>
      <c r="G25" s="1">
        <v>0.1</v>
      </c>
      <c r="H25">
        <v>0.1</v>
      </c>
      <c r="I25">
        <v>3.1</v>
      </c>
      <c r="J25">
        <v>2.1</v>
      </c>
      <c r="K25" s="1">
        <v>0.1</v>
      </c>
      <c r="L25" s="1">
        <v>0.1</v>
      </c>
      <c r="M25">
        <v>0.1</v>
      </c>
      <c r="N25">
        <v>0.1</v>
      </c>
      <c r="O25">
        <v>0.1</v>
      </c>
      <c r="P25" s="1">
        <v>0.1</v>
      </c>
      <c r="Q25" s="1">
        <v>0.1</v>
      </c>
      <c r="R25">
        <v>0.1</v>
      </c>
      <c r="S25">
        <v>10.1</v>
      </c>
      <c r="T25">
        <v>0.1</v>
      </c>
      <c r="U25" s="1">
        <v>7.1</v>
      </c>
      <c r="V25" s="1">
        <v>7.1</v>
      </c>
      <c r="W25">
        <v>0.1</v>
      </c>
      <c r="X25">
        <v>0.1</v>
      </c>
      <c r="Y25">
        <v>0.1</v>
      </c>
      <c r="Z25" s="1">
        <v>0.1</v>
      </c>
      <c r="AA25" s="1">
        <v>0.1</v>
      </c>
      <c r="AB25">
        <v>0.1</v>
      </c>
      <c r="AC25">
        <v>0.1</v>
      </c>
      <c r="AD25">
        <v>0.1</v>
      </c>
      <c r="AE25" s="1">
        <v>0.1</v>
      </c>
      <c r="AF25" s="1">
        <v>0.1</v>
      </c>
      <c r="AG25">
        <v>0.1</v>
      </c>
      <c r="AH25">
        <v>0.1</v>
      </c>
      <c r="AI25">
        <v>0.1</v>
      </c>
      <c r="AJ25" s="1">
        <v>0.1</v>
      </c>
      <c r="AK25" s="1">
        <v>0.1</v>
      </c>
      <c r="AL25">
        <v>0.1</v>
      </c>
      <c r="AM25">
        <v>0.1</v>
      </c>
      <c r="AN25">
        <v>0.1</v>
      </c>
      <c r="AO25" s="1">
        <v>0.1</v>
      </c>
      <c r="AP25" s="1">
        <v>0.1</v>
      </c>
      <c r="AQ25">
        <v>0.1</v>
      </c>
      <c r="AR25">
        <v>0.1</v>
      </c>
      <c r="AS25">
        <v>0.1</v>
      </c>
      <c r="AT25" s="1">
        <v>0.1</v>
      </c>
      <c r="AU25" s="1">
        <v>0.1</v>
      </c>
      <c r="AV25">
        <v>0.1</v>
      </c>
      <c r="AW25">
        <v>0.1</v>
      </c>
      <c r="AX25">
        <v>0.1</v>
      </c>
      <c r="AY25" s="1">
        <v>0.1</v>
      </c>
      <c r="AZ25" s="1">
        <v>0.1</v>
      </c>
      <c r="BA25">
        <v>0.1</v>
      </c>
      <c r="BB25">
        <v>0.1</v>
      </c>
      <c r="BC25">
        <v>3.1</v>
      </c>
      <c r="BD25" s="1">
        <v>0.1</v>
      </c>
      <c r="BE25" s="1">
        <v>0.1</v>
      </c>
      <c r="BF25">
        <v>0.1</v>
      </c>
      <c r="BG25">
        <v>0.1</v>
      </c>
      <c r="BH25">
        <v>0.1</v>
      </c>
      <c r="BI25" s="1">
        <v>0.1</v>
      </c>
      <c r="BJ25" s="1">
        <v>0.1</v>
      </c>
      <c r="BK25">
        <v>0.1</v>
      </c>
      <c r="BL25">
        <v>0.1</v>
      </c>
      <c r="BM25">
        <v>0.1</v>
      </c>
      <c r="BN25" s="1">
        <v>0.1</v>
      </c>
      <c r="BO25" s="1">
        <v>0.1</v>
      </c>
      <c r="BP25">
        <v>0.1</v>
      </c>
      <c r="BQ25">
        <v>0.1</v>
      </c>
      <c r="BR25">
        <v>0.1</v>
      </c>
      <c r="BS25" s="1">
        <v>0.1</v>
      </c>
      <c r="BT25" s="1">
        <v>0.1</v>
      </c>
      <c r="BU25">
        <v>0.1</v>
      </c>
      <c r="BV25">
        <v>0.1</v>
      </c>
      <c r="BW25">
        <v>0.1</v>
      </c>
      <c r="BX25" s="1">
        <v>0.1</v>
      </c>
      <c r="BY25" s="1">
        <v>0.1</v>
      </c>
      <c r="BZ25">
        <v>0.1</v>
      </c>
      <c r="CA25">
        <v>0.1</v>
      </c>
      <c r="CB25">
        <v>0.1</v>
      </c>
      <c r="CC25" s="1">
        <v>0.1</v>
      </c>
      <c r="CD25" s="1">
        <v>0.1</v>
      </c>
      <c r="CE25">
        <v>0.1</v>
      </c>
      <c r="CF25">
        <v>0.1</v>
      </c>
      <c r="CG25">
        <v>0.1</v>
      </c>
      <c r="CH25" s="1">
        <v>0.1</v>
      </c>
      <c r="CI25" s="1">
        <v>0.1</v>
      </c>
      <c r="CJ25">
        <v>0.1</v>
      </c>
      <c r="CK25">
        <v>0.1</v>
      </c>
      <c r="CL25">
        <v>0.1</v>
      </c>
      <c r="CM25" s="1">
        <v>0.1</v>
      </c>
      <c r="CN25" s="1">
        <v>0.1</v>
      </c>
      <c r="CO25">
        <v>0.1</v>
      </c>
      <c r="CP25">
        <v>0.1</v>
      </c>
      <c r="CQ25">
        <v>0.1</v>
      </c>
      <c r="CR25" s="1">
        <v>0.1</v>
      </c>
      <c r="CS25" s="1">
        <v>0.1</v>
      </c>
      <c r="CT25">
        <v>0.1</v>
      </c>
      <c r="CU25">
        <v>0.1</v>
      </c>
      <c r="CV25">
        <v>0.1</v>
      </c>
      <c r="CW25" s="1">
        <v>0.1</v>
      </c>
      <c r="CX25" s="1">
        <v>0.1</v>
      </c>
      <c r="CY25">
        <v>0.1</v>
      </c>
      <c r="CZ25">
        <v>0.1</v>
      </c>
      <c r="DA25">
        <v>0.1</v>
      </c>
      <c r="DB25" s="1">
        <v>0.1</v>
      </c>
      <c r="DC25" s="1">
        <v>0.1</v>
      </c>
      <c r="DD25">
        <v>0.1</v>
      </c>
      <c r="DE25">
        <v>0.1</v>
      </c>
      <c r="DF25">
        <v>0.1</v>
      </c>
      <c r="DG25" s="1">
        <v>0.1</v>
      </c>
      <c r="DH25" s="1">
        <v>0.1</v>
      </c>
      <c r="DI25">
        <v>0.1</v>
      </c>
      <c r="DJ25">
        <v>0.1</v>
      </c>
      <c r="DK25">
        <v>0.1</v>
      </c>
      <c r="DL25" s="1">
        <v>0.1</v>
      </c>
      <c r="DM25" s="1">
        <v>0.1</v>
      </c>
      <c r="DN25">
        <v>0.1</v>
      </c>
      <c r="DO25">
        <v>0.1</v>
      </c>
      <c r="DP25">
        <v>0.1</v>
      </c>
      <c r="DQ25" s="1">
        <v>0.1</v>
      </c>
      <c r="DR25" s="1">
        <v>0.1</v>
      </c>
      <c r="DS25">
        <v>0.1</v>
      </c>
      <c r="DT25">
        <v>0.1</v>
      </c>
      <c r="DU25">
        <v>0.1</v>
      </c>
      <c r="DV25" s="1">
        <v>0.1</v>
      </c>
      <c r="DW25" s="1">
        <v>0.1</v>
      </c>
      <c r="DX25">
        <v>0.1</v>
      </c>
      <c r="DY25">
        <v>0.1</v>
      </c>
      <c r="DZ25">
        <v>0.1</v>
      </c>
      <c r="EA25" s="1">
        <v>0.1</v>
      </c>
      <c r="EB25" s="1">
        <v>0.1</v>
      </c>
      <c r="EC25">
        <v>0.1</v>
      </c>
      <c r="ED25">
        <v>0.1</v>
      </c>
      <c r="EE25">
        <v>0.1</v>
      </c>
      <c r="EF25" s="1">
        <v>0.1</v>
      </c>
      <c r="EG25" s="1">
        <v>0.1</v>
      </c>
      <c r="EH25">
        <v>0.1</v>
      </c>
      <c r="EI25">
        <v>0.1</v>
      </c>
      <c r="EJ25">
        <v>0.1</v>
      </c>
      <c r="EK25" s="1">
        <v>0.1</v>
      </c>
      <c r="EL25" s="1">
        <v>0.1</v>
      </c>
      <c r="EM25">
        <v>0.1</v>
      </c>
      <c r="EN25">
        <v>0.1</v>
      </c>
      <c r="EO25">
        <v>0.1</v>
      </c>
      <c r="EP25" s="1">
        <v>0.1</v>
      </c>
      <c r="EQ25" s="1">
        <v>0.1</v>
      </c>
      <c r="ER25">
        <v>0.1</v>
      </c>
      <c r="ES25">
        <v>7.1</v>
      </c>
      <c r="ET25">
        <v>0.1</v>
      </c>
      <c r="EU25" s="1">
        <v>0.1</v>
      </c>
      <c r="EV25" s="1">
        <v>0.1</v>
      </c>
      <c r="EW25">
        <v>0.1</v>
      </c>
      <c r="EX25">
        <v>0.1</v>
      </c>
      <c r="EY25">
        <v>0.1</v>
      </c>
      <c r="EZ25" s="1">
        <v>0.1</v>
      </c>
      <c r="FA25" s="1">
        <v>0.1</v>
      </c>
      <c r="FB25">
        <v>0.1</v>
      </c>
      <c r="FC25">
        <v>60.1</v>
      </c>
      <c r="FD25">
        <v>0.1</v>
      </c>
      <c r="FE25" s="1">
        <v>0.1</v>
      </c>
      <c r="FF25" s="1">
        <v>0.1</v>
      </c>
      <c r="FG25">
        <v>0.1</v>
      </c>
      <c r="FH25">
        <v>0.1</v>
      </c>
      <c r="FI25">
        <v>0.1</v>
      </c>
      <c r="FJ25" s="1">
        <v>0.1</v>
      </c>
      <c r="FK25" s="1">
        <v>0.1</v>
      </c>
      <c r="FL25">
        <v>0.1</v>
      </c>
      <c r="FM25">
        <v>0.1</v>
      </c>
      <c r="FN25">
        <v>0.1</v>
      </c>
      <c r="FO25" s="1">
        <v>0.1</v>
      </c>
      <c r="FP25" s="1">
        <v>0.1</v>
      </c>
      <c r="FQ25">
        <v>0.1</v>
      </c>
      <c r="FR25">
        <v>0.1</v>
      </c>
      <c r="FS25">
        <v>0.1</v>
      </c>
      <c r="FT25" s="1">
        <v>0.1</v>
      </c>
      <c r="FU25" s="1">
        <v>0.1</v>
      </c>
      <c r="FV25">
        <v>0.1</v>
      </c>
      <c r="FW25">
        <v>0.1</v>
      </c>
      <c r="FX25">
        <v>0.1</v>
      </c>
      <c r="FY25" s="1">
        <v>0.1</v>
      </c>
      <c r="FZ25" s="1">
        <v>0.1</v>
      </c>
      <c r="GA25">
        <v>0.1</v>
      </c>
      <c r="GB25">
        <v>0.1</v>
      </c>
      <c r="GC25">
        <v>0.1</v>
      </c>
      <c r="GD25" s="1">
        <v>0.1</v>
      </c>
      <c r="GE25" s="1">
        <v>0.1</v>
      </c>
      <c r="GF25">
        <v>0.1</v>
      </c>
      <c r="GG25">
        <v>0.1</v>
      </c>
      <c r="GH25">
        <v>0.1</v>
      </c>
      <c r="GI25" s="1">
        <v>0.1</v>
      </c>
      <c r="GJ25" s="1">
        <v>0.1</v>
      </c>
      <c r="GK25">
        <v>0.1</v>
      </c>
      <c r="GL25">
        <v>0.1</v>
      </c>
      <c r="GM25">
        <v>0.1</v>
      </c>
      <c r="GN25" s="1">
        <v>0.1</v>
      </c>
      <c r="GO25" s="1">
        <v>0.1</v>
      </c>
      <c r="GP25">
        <v>0.1</v>
      </c>
      <c r="GQ25">
        <v>0.1</v>
      </c>
      <c r="GR25">
        <v>0.1</v>
      </c>
      <c r="GS25" s="1">
        <v>0.1</v>
      </c>
      <c r="GT25" s="1">
        <v>0.1</v>
      </c>
      <c r="GU25">
        <v>0.1</v>
      </c>
      <c r="GV25">
        <v>0.1</v>
      </c>
      <c r="GW25">
        <v>0.1</v>
      </c>
      <c r="GX25" s="1">
        <v>0.1</v>
      </c>
      <c r="GY25" s="1">
        <v>0.1</v>
      </c>
      <c r="GZ25">
        <v>0.1</v>
      </c>
      <c r="HA25">
        <v>0.1</v>
      </c>
      <c r="HB25">
        <v>0.1</v>
      </c>
      <c r="HC25" s="1">
        <v>0.1</v>
      </c>
      <c r="HD25" s="1">
        <v>0.1</v>
      </c>
      <c r="HE25">
        <v>0.1</v>
      </c>
      <c r="HF25">
        <v>0.1</v>
      </c>
      <c r="HG25">
        <v>0.1</v>
      </c>
      <c r="HH25" s="1">
        <v>0.1</v>
      </c>
      <c r="HI25" s="1">
        <v>0.1</v>
      </c>
      <c r="HJ25">
        <v>0.1</v>
      </c>
      <c r="HK25">
        <v>0.1</v>
      </c>
      <c r="HL25">
        <v>0.1</v>
      </c>
      <c r="HM25" s="1">
        <v>0.1</v>
      </c>
      <c r="HN25" s="1">
        <v>0.1</v>
      </c>
      <c r="HO25">
        <v>0.1</v>
      </c>
      <c r="HP25">
        <v>0.1</v>
      </c>
      <c r="HQ25">
        <v>0.1</v>
      </c>
      <c r="HR25" s="1">
        <v>0.1</v>
      </c>
      <c r="HS25" s="1">
        <v>0.1</v>
      </c>
      <c r="HT25">
        <v>0.1</v>
      </c>
      <c r="HU25">
        <v>0.1</v>
      </c>
      <c r="HV25">
        <v>0.1</v>
      </c>
      <c r="HW25" s="1">
        <v>0.1</v>
      </c>
      <c r="HX25" s="1">
        <v>0.1</v>
      </c>
      <c r="HY25">
        <v>0.1</v>
      </c>
      <c r="HZ25">
        <v>0.1</v>
      </c>
    </row>
    <row r="26" spans="1:234" x14ac:dyDescent="0.35">
      <c r="A26" t="s">
        <v>211</v>
      </c>
      <c r="B26">
        <v>3.1</v>
      </c>
      <c r="C26">
        <v>9.1</v>
      </c>
      <c r="D26">
        <v>40.1</v>
      </c>
      <c r="E26">
        <v>5.0999999999999996</v>
      </c>
      <c r="F26" s="1">
        <v>0.1</v>
      </c>
      <c r="G26" s="1">
        <v>0.1</v>
      </c>
      <c r="H26">
        <v>0.1</v>
      </c>
      <c r="I26">
        <v>2.1</v>
      </c>
      <c r="J26">
        <v>2.1</v>
      </c>
      <c r="K26" s="1">
        <v>0.1</v>
      </c>
      <c r="L26" s="1">
        <v>0.1</v>
      </c>
      <c r="M26">
        <v>0.1</v>
      </c>
      <c r="N26">
        <v>2.1</v>
      </c>
      <c r="O26">
        <v>0.1</v>
      </c>
      <c r="P26" s="1">
        <v>0.1</v>
      </c>
      <c r="Q26" s="1">
        <v>0.1</v>
      </c>
      <c r="R26">
        <v>0.1</v>
      </c>
      <c r="S26">
        <v>11.1</v>
      </c>
      <c r="T26">
        <v>0.1</v>
      </c>
      <c r="U26" s="1">
        <v>5.0999999999999996</v>
      </c>
      <c r="V26" s="1">
        <v>5.0999999999999996</v>
      </c>
      <c r="W26">
        <v>0.1</v>
      </c>
      <c r="X26">
        <v>0.1</v>
      </c>
      <c r="Y26">
        <v>0.1</v>
      </c>
      <c r="Z26" s="1">
        <v>0.1</v>
      </c>
      <c r="AA26" s="1">
        <v>0.1</v>
      </c>
      <c r="AB26">
        <v>0.1</v>
      </c>
      <c r="AC26">
        <v>32.1</v>
      </c>
      <c r="AD26">
        <v>0.1</v>
      </c>
      <c r="AE26" s="1">
        <v>0.1</v>
      </c>
      <c r="AF26" s="1">
        <v>0.1</v>
      </c>
      <c r="AG26">
        <v>0.1</v>
      </c>
      <c r="AH26">
        <v>0.1</v>
      </c>
      <c r="AI26">
        <v>0.1</v>
      </c>
      <c r="AJ26" s="1">
        <v>0.1</v>
      </c>
      <c r="AK26" s="1">
        <v>0.1</v>
      </c>
      <c r="AL26">
        <v>0.1</v>
      </c>
      <c r="AM26">
        <v>0.1</v>
      </c>
      <c r="AN26">
        <v>0.1</v>
      </c>
      <c r="AO26" s="1">
        <v>0.1</v>
      </c>
      <c r="AP26" s="1">
        <v>0.1</v>
      </c>
      <c r="AQ26">
        <v>1.1000000000000001</v>
      </c>
      <c r="AR26">
        <v>0.1</v>
      </c>
      <c r="AS26">
        <v>0.1</v>
      </c>
      <c r="AT26" s="1">
        <v>0.1</v>
      </c>
      <c r="AU26" s="1">
        <v>0.1</v>
      </c>
      <c r="AV26">
        <v>0.1</v>
      </c>
      <c r="AW26">
        <v>0.1</v>
      </c>
      <c r="AX26">
        <v>0.1</v>
      </c>
      <c r="AY26" s="1">
        <v>0.1</v>
      </c>
      <c r="AZ26" s="1">
        <v>0.1</v>
      </c>
      <c r="BA26">
        <v>0.1</v>
      </c>
      <c r="BB26">
        <v>0.1</v>
      </c>
      <c r="BC26">
        <v>4.0999999999999996</v>
      </c>
      <c r="BD26" s="1">
        <v>0.1</v>
      </c>
      <c r="BE26" s="1">
        <v>0.1</v>
      </c>
      <c r="BF26">
        <v>0.1</v>
      </c>
      <c r="BG26">
        <v>0.1</v>
      </c>
      <c r="BH26">
        <v>0.1</v>
      </c>
      <c r="BI26" s="1">
        <v>0.1</v>
      </c>
      <c r="BJ26" s="1">
        <v>0.1</v>
      </c>
      <c r="BK26">
        <v>0.1</v>
      </c>
      <c r="BL26">
        <v>0.1</v>
      </c>
      <c r="BM26">
        <v>0.1</v>
      </c>
      <c r="BN26" s="1">
        <v>0.1</v>
      </c>
      <c r="BO26" s="1">
        <v>0.1</v>
      </c>
      <c r="BP26">
        <v>0.1</v>
      </c>
      <c r="BQ26">
        <v>0.1</v>
      </c>
      <c r="BR26">
        <v>0.1</v>
      </c>
      <c r="BS26" s="1">
        <v>0.1</v>
      </c>
      <c r="BT26" s="1">
        <v>0.1</v>
      </c>
      <c r="BU26">
        <v>0.1</v>
      </c>
      <c r="BV26">
        <v>0.1</v>
      </c>
      <c r="BW26">
        <v>0.1</v>
      </c>
      <c r="BX26" s="1">
        <v>0.1</v>
      </c>
      <c r="BY26" s="1">
        <v>0.1</v>
      </c>
      <c r="BZ26">
        <v>0.1</v>
      </c>
      <c r="CA26">
        <v>0.1</v>
      </c>
      <c r="CB26">
        <v>0.1</v>
      </c>
      <c r="CC26" s="1">
        <v>0.1</v>
      </c>
      <c r="CD26" s="1">
        <v>0.1</v>
      </c>
      <c r="CE26">
        <v>0.1</v>
      </c>
      <c r="CF26">
        <v>0.1</v>
      </c>
      <c r="CG26">
        <v>0.1</v>
      </c>
      <c r="CH26" s="1">
        <v>27.1</v>
      </c>
      <c r="CI26" s="1">
        <v>27.1</v>
      </c>
      <c r="CJ26">
        <v>0.44426229508196702</v>
      </c>
      <c r="CK26">
        <v>0.44426229508196702</v>
      </c>
      <c r="CL26">
        <v>0.44426229508196702</v>
      </c>
      <c r="CM26" s="1">
        <v>0.44426229508196702</v>
      </c>
      <c r="CN26" s="1">
        <v>0.44426229508196702</v>
      </c>
      <c r="CO26">
        <v>0.44426229508196702</v>
      </c>
      <c r="CP26">
        <v>0.44426229508196702</v>
      </c>
      <c r="CQ26">
        <v>0.44426229508196702</v>
      </c>
      <c r="CR26" s="1">
        <v>0.44426229508196702</v>
      </c>
      <c r="CS26" s="1">
        <v>0.44426229508196702</v>
      </c>
      <c r="CT26">
        <v>0.44426229508196702</v>
      </c>
      <c r="CU26">
        <v>0.44426229508196702</v>
      </c>
      <c r="CV26">
        <v>0.44426229508196702</v>
      </c>
      <c r="CW26" s="1">
        <v>0.44426229508196702</v>
      </c>
      <c r="CX26" s="1">
        <v>0.44426229508196702</v>
      </c>
      <c r="CY26">
        <v>0.44426229508196702</v>
      </c>
      <c r="CZ26">
        <v>0.44426229508196702</v>
      </c>
      <c r="DA26">
        <v>0.44426229508196702</v>
      </c>
      <c r="DB26" s="1">
        <v>0.44426229508196702</v>
      </c>
      <c r="DC26" s="1">
        <v>0.44426229508196702</v>
      </c>
      <c r="DD26">
        <v>0.44426229508196702</v>
      </c>
      <c r="DE26">
        <v>0.44426229508196702</v>
      </c>
      <c r="DF26">
        <v>0.44426229508196702</v>
      </c>
      <c r="DG26" s="1">
        <v>0.44426229508196702</v>
      </c>
      <c r="DH26" s="1">
        <v>0.44426229508196702</v>
      </c>
      <c r="DI26">
        <v>0.44426229508196702</v>
      </c>
      <c r="DJ26">
        <v>0.44426229508196702</v>
      </c>
      <c r="DK26">
        <v>0.44426229508196702</v>
      </c>
      <c r="DL26" s="1">
        <v>0.44426229508196702</v>
      </c>
      <c r="DM26" s="1">
        <v>0.44426229508196702</v>
      </c>
      <c r="DN26">
        <v>0.44426229508196702</v>
      </c>
      <c r="DO26">
        <v>0.44426229508196702</v>
      </c>
      <c r="DP26">
        <v>0.44426229508196702</v>
      </c>
      <c r="DQ26" s="1">
        <v>0.44426229508196702</v>
      </c>
      <c r="DR26" s="1">
        <v>0.44426229508196702</v>
      </c>
      <c r="DS26">
        <v>0.44426229508196702</v>
      </c>
      <c r="DT26">
        <v>0.44426229508196702</v>
      </c>
      <c r="DU26">
        <v>0.44426229508196702</v>
      </c>
      <c r="DV26" s="1">
        <v>0.44426229508196702</v>
      </c>
      <c r="DW26" s="1">
        <v>0.44426229508196702</v>
      </c>
      <c r="DX26">
        <v>0.44426229508196702</v>
      </c>
      <c r="DY26">
        <v>0.44426229508196702</v>
      </c>
      <c r="DZ26">
        <v>0.44426229508196702</v>
      </c>
      <c r="EA26" s="1">
        <v>0.44426229508196702</v>
      </c>
      <c r="EB26" s="1">
        <v>0.44426229508196702</v>
      </c>
      <c r="EC26">
        <v>0.44426229508196702</v>
      </c>
      <c r="ED26">
        <v>0.44426229508196702</v>
      </c>
      <c r="EE26">
        <v>0.44426229508196702</v>
      </c>
      <c r="EF26" s="1">
        <v>0.44426229508196702</v>
      </c>
      <c r="EG26" s="1">
        <v>0.44426229508196702</v>
      </c>
      <c r="EH26">
        <v>0.44426229508196702</v>
      </c>
      <c r="EI26">
        <v>0.44426229508196702</v>
      </c>
      <c r="EJ26">
        <v>0.44426229508196702</v>
      </c>
      <c r="EK26" s="1">
        <v>0.44426229508196702</v>
      </c>
      <c r="EL26" s="1">
        <v>0.44426229508196702</v>
      </c>
      <c r="EM26">
        <v>0.44426229508196702</v>
      </c>
      <c r="EN26">
        <v>0.44426229508196702</v>
      </c>
      <c r="EO26">
        <v>0.44426229508196702</v>
      </c>
      <c r="EP26" s="1">
        <v>0.44426229508196702</v>
      </c>
      <c r="EQ26" s="1">
        <v>0.44426229508196702</v>
      </c>
      <c r="ER26">
        <v>0.44426229508196702</v>
      </c>
      <c r="ES26">
        <v>0.44426229508196702</v>
      </c>
      <c r="ET26">
        <v>0.44426229508196702</v>
      </c>
      <c r="EU26" s="1">
        <v>0.44426229508196702</v>
      </c>
      <c r="EV26" s="1">
        <v>0.44426229508196702</v>
      </c>
      <c r="EW26">
        <v>0.44426229508196702</v>
      </c>
      <c r="EX26">
        <v>0.44426229508196702</v>
      </c>
      <c r="EY26">
        <v>0.44426229508196702</v>
      </c>
      <c r="EZ26" s="1">
        <v>0.44426229508196702</v>
      </c>
      <c r="FA26" s="1">
        <v>0.44426229508196702</v>
      </c>
      <c r="FB26">
        <v>0.44426229508196702</v>
      </c>
      <c r="FC26">
        <v>311.42786885245891</v>
      </c>
      <c r="FD26">
        <v>0.44426229508196702</v>
      </c>
      <c r="FE26" s="1">
        <v>0.44426229508196702</v>
      </c>
      <c r="FF26" s="1">
        <v>0.44426229508196702</v>
      </c>
      <c r="FG26">
        <v>0.44426229508196702</v>
      </c>
      <c r="FH26">
        <v>0.44426229508196702</v>
      </c>
      <c r="FI26">
        <v>0.44426229508196702</v>
      </c>
      <c r="FJ26" s="1">
        <v>0.44426229508196702</v>
      </c>
      <c r="FK26" s="1">
        <v>0.44426229508196702</v>
      </c>
      <c r="FL26">
        <v>0.44426229508196702</v>
      </c>
      <c r="FM26">
        <v>0.44426229508196702</v>
      </c>
      <c r="FN26">
        <v>0.44426229508196702</v>
      </c>
      <c r="FO26" s="1">
        <v>0.44426229508196702</v>
      </c>
      <c r="FP26" s="1">
        <v>0.44426229508196702</v>
      </c>
      <c r="FQ26">
        <v>0.44426229508196702</v>
      </c>
      <c r="FR26">
        <v>0.44426229508196702</v>
      </c>
      <c r="FS26">
        <v>0.44426229508196702</v>
      </c>
      <c r="FT26" s="1">
        <v>0.44426229508196702</v>
      </c>
      <c r="FU26" s="1">
        <v>0.44426229508196702</v>
      </c>
      <c r="FV26">
        <v>0.44426229508196702</v>
      </c>
      <c r="FW26">
        <v>0.44426229508196702</v>
      </c>
      <c r="FX26">
        <v>0.44426229508196702</v>
      </c>
      <c r="FY26" s="1">
        <v>0.44426229508196702</v>
      </c>
      <c r="FZ26" s="1">
        <v>0.44426229508196702</v>
      </c>
      <c r="GA26">
        <v>0.44426229508196702</v>
      </c>
      <c r="GB26">
        <v>0.44426229508196702</v>
      </c>
      <c r="GC26">
        <v>0.44426229508196702</v>
      </c>
      <c r="GD26" s="1">
        <v>0.44426229508196702</v>
      </c>
      <c r="GE26" s="1">
        <v>0.44426229508196702</v>
      </c>
      <c r="GF26">
        <v>0.44426229508196702</v>
      </c>
      <c r="GG26">
        <v>0.44426229508196702</v>
      </c>
      <c r="GH26">
        <v>0.44426229508196702</v>
      </c>
      <c r="GI26" s="1">
        <v>0.44426229508196702</v>
      </c>
      <c r="GJ26" s="1">
        <v>0.44426229508196702</v>
      </c>
      <c r="GK26">
        <v>0.44426229508196702</v>
      </c>
      <c r="GL26">
        <v>0.44426229508196702</v>
      </c>
      <c r="GM26">
        <v>0.44426229508196702</v>
      </c>
      <c r="GN26" s="1">
        <v>0.44426229508196702</v>
      </c>
      <c r="GO26" s="1">
        <v>0.44426229508196702</v>
      </c>
      <c r="GP26">
        <v>0.44426229508196702</v>
      </c>
      <c r="GQ26">
        <v>0.44426229508196702</v>
      </c>
      <c r="GR26">
        <v>0.44426229508196702</v>
      </c>
      <c r="GS26" s="1">
        <v>0.44426229508196702</v>
      </c>
      <c r="GT26" s="1">
        <v>0.44426229508196702</v>
      </c>
      <c r="GU26">
        <v>0.44426229508196702</v>
      </c>
      <c r="GV26">
        <v>0.44426229508196702</v>
      </c>
      <c r="GW26">
        <v>0.44426229508196702</v>
      </c>
      <c r="GX26" s="1">
        <v>0.44426229508196702</v>
      </c>
      <c r="GY26" s="1">
        <v>0.44426229508196702</v>
      </c>
      <c r="GZ26">
        <v>0.44426229508196702</v>
      </c>
      <c r="HA26">
        <v>0.44426229508196702</v>
      </c>
      <c r="HB26">
        <v>0.44426229508196702</v>
      </c>
      <c r="HC26" s="1">
        <v>0.44426229508196702</v>
      </c>
      <c r="HD26" s="1">
        <v>0.44426229508196702</v>
      </c>
      <c r="HE26">
        <v>0.44426229508196702</v>
      </c>
      <c r="HF26">
        <v>0.44426229508196702</v>
      </c>
      <c r="HG26">
        <v>0.44426229508196702</v>
      </c>
      <c r="HH26" s="1">
        <v>0.44426229508196702</v>
      </c>
      <c r="HI26" s="1">
        <v>0.44426229508196702</v>
      </c>
      <c r="HJ26">
        <v>0.44426229508196702</v>
      </c>
      <c r="HK26">
        <v>0.44426229508196702</v>
      </c>
      <c r="HL26">
        <v>0.44426229508196702</v>
      </c>
      <c r="HM26" s="1">
        <v>0.44426229508196702</v>
      </c>
      <c r="HN26" s="1">
        <v>0.44426229508196702</v>
      </c>
      <c r="HO26">
        <v>0.44426229508196702</v>
      </c>
      <c r="HP26">
        <v>0.44426229508196702</v>
      </c>
      <c r="HQ26">
        <v>0.44426229508196702</v>
      </c>
      <c r="HR26" s="1">
        <v>0.44426229508196702</v>
      </c>
      <c r="HS26" s="1">
        <v>0.44426229508196702</v>
      </c>
      <c r="HT26">
        <v>0.44426229508196702</v>
      </c>
      <c r="HU26">
        <v>0.44426229508196702</v>
      </c>
      <c r="HV26">
        <v>0.44426229508196702</v>
      </c>
      <c r="HW26" s="1">
        <v>0.44426229508196702</v>
      </c>
      <c r="HX26" s="1">
        <v>0.44426229508196702</v>
      </c>
      <c r="HY26">
        <v>0.44426229508196702</v>
      </c>
      <c r="HZ26">
        <v>0.44426229508196702</v>
      </c>
    </row>
    <row r="27" spans="1:234" x14ac:dyDescent="0.35">
      <c r="A27" t="s">
        <v>212</v>
      </c>
      <c r="B27">
        <v>4.0999999999999996</v>
      </c>
      <c r="C27">
        <v>4.0999999999999996</v>
      </c>
      <c r="D27">
        <v>33.1</v>
      </c>
      <c r="E27">
        <v>7.1</v>
      </c>
      <c r="F27" s="1">
        <v>0.1</v>
      </c>
      <c r="G27" s="1">
        <v>0.1</v>
      </c>
      <c r="H27">
        <v>0.1</v>
      </c>
      <c r="I27">
        <v>2.1</v>
      </c>
      <c r="J27">
        <v>1.1000000000000001</v>
      </c>
      <c r="K27" s="1">
        <v>0.1</v>
      </c>
      <c r="L27" s="1">
        <v>0.1</v>
      </c>
      <c r="M27">
        <v>0.1</v>
      </c>
      <c r="N27">
        <v>0.1</v>
      </c>
      <c r="O27">
        <v>0.1</v>
      </c>
      <c r="P27" s="1">
        <v>0.1</v>
      </c>
      <c r="Q27" s="1">
        <v>0.1</v>
      </c>
      <c r="R27">
        <v>0.1</v>
      </c>
      <c r="S27">
        <v>11.1</v>
      </c>
      <c r="T27">
        <v>0.1</v>
      </c>
      <c r="U27" s="1">
        <v>5.0999999999999996</v>
      </c>
      <c r="V27" s="1">
        <v>5.0999999999999996</v>
      </c>
      <c r="W27">
        <v>0.1</v>
      </c>
      <c r="X27">
        <v>0.1</v>
      </c>
      <c r="Y27">
        <v>0.1</v>
      </c>
      <c r="Z27" s="1">
        <v>0.1</v>
      </c>
      <c r="AA27" s="1">
        <v>0.1</v>
      </c>
      <c r="AB27">
        <v>0.1</v>
      </c>
      <c r="AC27">
        <v>0.1</v>
      </c>
      <c r="AD27">
        <v>0.1</v>
      </c>
      <c r="AE27" s="1">
        <v>0.1</v>
      </c>
      <c r="AF27" s="1">
        <v>0.1</v>
      </c>
      <c r="AG27">
        <v>0.1</v>
      </c>
      <c r="AH27">
        <v>0.1</v>
      </c>
      <c r="AI27">
        <v>0.1</v>
      </c>
      <c r="AJ27" s="1">
        <v>0.1</v>
      </c>
      <c r="AK27" s="1">
        <v>0.1</v>
      </c>
      <c r="AL27">
        <v>0.1</v>
      </c>
      <c r="AM27">
        <v>0.1</v>
      </c>
      <c r="AN27">
        <v>0.1</v>
      </c>
      <c r="AO27" s="1">
        <v>0.1</v>
      </c>
      <c r="AP27" s="1">
        <v>0.1</v>
      </c>
      <c r="AQ27">
        <v>1.1000000000000001</v>
      </c>
      <c r="AR27">
        <v>0.1</v>
      </c>
      <c r="AS27">
        <v>0.1</v>
      </c>
      <c r="AT27" s="1">
        <v>0.1</v>
      </c>
      <c r="AU27" s="1">
        <v>0.1</v>
      </c>
      <c r="AV27">
        <v>0.1</v>
      </c>
      <c r="AW27">
        <v>0.1</v>
      </c>
      <c r="AX27">
        <v>0.1</v>
      </c>
      <c r="AY27" s="1">
        <v>0.1</v>
      </c>
      <c r="AZ27" s="1">
        <v>0.1</v>
      </c>
      <c r="BA27">
        <v>0.1</v>
      </c>
      <c r="BB27">
        <v>0.1</v>
      </c>
      <c r="BC27">
        <v>3.1</v>
      </c>
      <c r="BD27" s="1">
        <v>0.1</v>
      </c>
      <c r="BE27" s="1">
        <v>0.1</v>
      </c>
      <c r="BF27">
        <v>0.1</v>
      </c>
      <c r="BG27">
        <v>0.1</v>
      </c>
      <c r="BH27">
        <v>0.1</v>
      </c>
      <c r="BI27" s="1">
        <v>0.1</v>
      </c>
      <c r="BJ27" s="1">
        <v>0.1</v>
      </c>
      <c r="BK27">
        <v>0.1</v>
      </c>
      <c r="BL27">
        <v>0.1</v>
      </c>
      <c r="BM27">
        <v>0.1</v>
      </c>
      <c r="BN27" s="1">
        <v>0.1</v>
      </c>
      <c r="BO27" s="1">
        <v>0.1</v>
      </c>
      <c r="BP27">
        <v>0.1</v>
      </c>
      <c r="BQ27">
        <v>0.1</v>
      </c>
      <c r="BR27">
        <v>0.1</v>
      </c>
      <c r="BS27" s="1">
        <v>0.1</v>
      </c>
      <c r="BT27" s="1">
        <v>0.1</v>
      </c>
      <c r="BU27">
        <v>2.1</v>
      </c>
      <c r="BV27">
        <v>0.1</v>
      </c>
      <c r="BW27">
        <v>0.1</v>
      </c>
      <c r="BX27" s="1">
        <v>0.1</v>
      </c>
      <c r="BY27" s="1">
        <v>0.1</v>
      </c>
      <c r="BZ27">
        <v>0.1</v>
      </c>
      <c r="CA27">
        <v>0.1</v>
      </c>
      <c r="CB27">
        <v>0.1</v>
      </c>
      <c r="CC27" s="1">
        <v>0.1</v>
      </c>
      <c r="CD27" s="1">
        <v>0.1</v>
      </c>
      <c r="CE27">
        <v>0.1</v>
      </c>
      <c r="CF27">
        <v>0.1</v>
      </c>
      <c r="CG27">
        <v>0.1</v>
      </c>
      <c r="CH27" s="1">
        <v>18.100000000000001</v>
      </c>
      <c r="CI27" s="1">
        <v>18.100000000000001</v>
      </c>
      <c r="CJ27">
        <v>0.44146341463414601</v>
      </c>
      <c r="CK27">
        <v>0.44146341463414601</v>
      </c>
      <c r="CL27">
        <v>0.44146341463414601</v>
      </c>
      <c r="CM27" s="1">
        <v>0.44146341463414601</v>
      </c>
      <c r="CN27" s="1">
        <v>0.44146341463414612</v>
      </c>
      <c r="CO27">
        <v>0.44146341463414612</v>
      </c>
      <c r="CP27">
        <v>0.44146341463414612</v>
      </c>
      <c r="CQ27">
        <v>0.44146341463414612</v>
      </c>
      <c r="CR27" s="1">
        <v>0.44146341463414612</v>
      </c>
      <c r="CS27" s="1">
        <v>0.44146341463414612</v>
      </c>
      <c r="CT27">
        <v>0.44146341463414612</v>
      </c>
      <c r="CU27">
        <v>0.44146341463414612</v>
      </c>
      <c r="CV27">
        <v>0.44146341463414612</v>
      </c>
      <c r="CW27" s="1">
        <v>0.44146341463414612</v>
      </c>
      <c r="CX27" s="1">
        <v>0.44146341463414612</v>
      </c>
      <c r="CY27">
        <v>0.44146341463414612</v>
      </c>
      <c r="CZ27">
        <v>0.44146341463414612</v>
      </c>
      <c r="DA27">
        <v>0.44146341463414612</v>
      </c>
      <c r="DB27" s="1">
        <v>0.44146341463414612</v>
      </c>
      <c r="DC27" s="1">
        <v>0.44146341463414612</v>
      </c>
      <c r="DD27">
        <v>0.44146341463414612</v>
      </c>
      <c r="DE27">
        <v>0.44146341463414612</v>
      </c>
      <c r="DF27">
        <v>0.44146341463414612</v>
      </c>
      <c r="DG27" s="1">
        <v>0.44146341463414612</v>
      </c>
      <c r="DH27" s="1">
        <v>0.44146341463414612</v>
      </c>
      <c r="DI27">
        <v>0.44146341463414612</v>
      </c>
      <c r="DJ27">
        <v>0.44146341463414612</v>
      </c>
      <c r="DK27">
        <v>0.44146341463414612</v>
      </c>
      <c r="DL27" s="1">
        <v>0.44146341463414612</v>
      </c>
      <c r="DM27" s="1">
        <v>0.44146341463414612</v>
      </c>
      <c r="DN27">
        <v>0.44146341463414612</v>
      </c>
      <c r="DO27">
        <v>0.44146341463414612</v>
      </c>
      <c r="DP27">
        <v>0.44146341463414612</v>
      </c>
      <c r="DQ27" s="1">
        <v>0.44146341463414612</v>
      </c>
      <c r="DR27" s="1">
        <v>0.44146341463414612</v>
      </c>
      <c r="DS27">
        <v>0.44146341463414612</v>
      </c>
      <c r="DT27">
        <v>0.44146341463414612</v>
      </c>
      <c r="DU27">
        <v>0.44146341463414612</v>
      </c>
      <c r="DV27" s="1">
        <v>0.44146341463414612</v>
      </c>
      <c r="DW27" s="1">
        <v>0.44146341463414612</v>
      </c>
      <c r="DX27">
        <v>0.44146341463414612</v>
      </c>
      <c r="DY27">
        <v>0.44146341463414612</v>
      </c>
      <c r="DZ27">
        <v>0.44146341463414612</v>
      </c>
      <c r="EA27" s="1">
        <v>0.44146341463414612</v>
      </c>
      <c r="EB27" s="1">
        <v>0.44146341463414612</v>
      </c>
      <c r="EC27">
        <v>0.44146341463414612</v>
      </c>
      <c r="ED27">
        <v>0.44146341463414612</v>
      </c>
      <c r="EE27">
        <v>0.44146341463414612</v>
      </c>
      <c r="EF27" s="1">
        <v>0.44146341463414612</v>
      </c>
      <c r="EG27" s="1">
        <v>0.44146341463414612</v>
      </c>
      <c r="EH27">
        <v>0.44146341463414612</v>
      </c>
      <c r="EI27">
        <v>0.44146341463414612</v>
      </c>
      <c r="EJ27">
        <v>0.44146341463414612</v>
      </c>
      <c r="EK27" s="1">
        <v>0.44146341463414612</v>
      </c>
      <c r="EL27" s="1">
        <v>0.44146341463414612</v>
      </c>
      <c r="EM27">
        <v>0.44146341463414612</v>
      </c>
      <c r="EN27">
        <v>0.44146341463414612</v>
      </c>
      <c r="EO27">
        <v>0.44146341463414612</v>
      </c>
      <c r="EP27" s="1">
        <v>0.44146341463414612</v>
      </c>
      <c r="EQ27" s="1">
        <v>0.44146341463414612</v>
      </c>
      <c r="ER27">
        <v>0.44146341463414612</v>
      </c>
      <c r="ES27">
        <v>0.44146341463414612</v>
      </c>
      <c r="ET27">
        <v>0.44146341463414612</v>
      </c>
      <c r="EU27" s="1">
        <v>0.44146341463414612</v>
      </c>
      <c r="EV27" s="1">
        <v>0.44146341463414612</v>
      </c>
      <c r="EW27">
        <v>0.44146341463414612</v>
      </c>
      <c r="EX27">
        <v>0.44146341463414612</v>
      </c>
      <c r="EY27">
        <v>0.44146341463414612</v>
      </c>
      <c r="EZ27" s="1">
        <v>0.44146341463414612</v>
      </c>
      <c r="FA27" s="1">
        <v>0.44146341463414612</v>
      </c>
      <c r="FB27">
        <v>0.44146341463414612</v>
      </c>
      <c r="FC27">
        <v>0.44146341463414612</v>
      </c>
      <c r="FD27">
        <v>0.44146341463414612</v>
      </c>
      <c r="FE27" s="1">
        <v>0.44146341463414612</v>
      </c>
      <c r="FF27" s="1">
        <v>0.44146341463414612</v>
      </c>
      <c r="FG27">
        <v>0.44146341463414612</v>
      </c>
      <c r="FH27">
        <v>0.44146341463414612</v>
      </c>
      <c r="FI27">
        <v>0.44146341463414612</v>
      </c>
      <c r="FJ27" s="1">
        <v>0.44146341463414612</v>
      </c>
      <c r="FK27" s="1">
        <v>0.44146341463414612</v>
      </c>
      <c r="FL27">
        <v>0.44146341463414612</v>
      </c>
      <c r="FM27">
        <v>0.44146341463414612</v>
      </c>
      <c r="FN27">
        <v>0.44146341463414612</v>
      </c>
      <c r="FO27" s="1">
        <v>0.44146341463414612</v>
      </c>
      <c r="FP27" s="1">
        <v>0.44146341463414612</v>
      </c>
      <c r="FQ27">
        <v>0.44146341463414612</v>
      </c>
      <c r="FR27">
        <v>0.44146341463414612</v>
      </c>
      <c r="FS27">
        <v>0.44146341463414612</v>
      </c>
      <c r="FT27" s="1">
        <v>0.44146341463414612</v>
      </c>
      <c r="FU27" s="1">
        <v>0.44146341463414612</v>
      </c>
      <c r="FV27">
        <v>0.44146341463414612</v>
      </c>
      <c r="FW27">
        <v>0.44146341463414612</v>
      </c>
      <c r="FX27">
        <v>0.44146341463414612</v>
      </c>
      <c r="FY27" s="1">
        <v>0.44146341463414612</v>
      </c>
      <c r="FZ27" s="1">
        <v>0.44146341463414612</v>
      </c>
      <c r="GA27">
        <v>0.44146341463414612</v>
      </c>
      <c r="GB27">
        <v>265.31951219512177</v>
      </c>
      <c r="GC27">
        <v>0.44146341463414612</v>
      </c>
      <c r="GD27" s="1">
        <v>0.44146341463414612</v>
      </c>
      <c r="GE27" s="1">
        <v>0.44146341463414612</v>
      </c>
      <c r="GF27">
        <v>0.44146341463414612</v>
      </c>
      <c r="GG27">
        <v>0.44146341463414612</v>
      </c>
      <c r="GH27">
        <v>0.44146341463414612</v>
      </c>
      <c r="GI27" s="1">
        <v>0.44146341463414612</v>
      </c>
      <c r="GJ27" s="1">
        <v>0.44146341463414612</v>
      </c>
      <c r="GK27">
        <v>0.44146341463414612</v>
      </c>
      <c r="GL27">
        <v>0.44146341463414612</v>
      </c>
      <c r="GM27">
        <v>0.44146341463414612</v>
      </c>
      <c r="GN27" s="1">
        <v>0.44146341463414612</v>
      </c>
      <c r="GO27" s="1">
        <v>0.44146341463414612</v>
      </c>
      <c r="GP27">
        <v>0.44146341463414612</v>
      </c>
      <c r="GQ27">
        <v>0.44146341463414612</v>
      </c>
      <c r="GR27">
        <v>0.44146341463414612</v>
      </c>
      <c r="GS27" s="1">
        <v>0.44146341463414612</v>
      </c>
      <c r="GT27" s="1">
        <v>0.44146341463414612</v>
      </c>
      <c r="GU27">
        <v>0.44146341463414612</v>
      </c>
      <c r="GV27">
        <v>0.44146341463414612</v>
      </c>
      <c r="GW27">
        <v>0.44146341463414612</v>
      </c>
      <c r="GX27" s="1">
        <v>0.44146341463414612</v>
      </c>
      <c r="GY27" s="1">
        <v>0.44146341463414612</v>
      </c>
      <c r="GZ27">
        <v>0.44146341463414612</v>
      </c>
      <c r="HA27">
        <v>0.44146341463414612</v>
      </c>
      <c r="HB27">
        <v>0.44146341463414612</v>
      </c>
      <c r="HC27" s="1">
        <v>0.44146341463414612</v>
      </c>
      <c r="HD27" s="1">
        <v>0.44146341463414612</v>
      </c>
      <c r="HE27">
        <v>0.44146341463414612</v>
      </c>
      <c r="HF27">
        <v>0.44146341463414612</v>
      </c>
      <c r="HG27">
        <v>0.44146341463414612</v>
      </c>
      <c r="HH27" s="1">
        <v>0.44146341463414612</v>
      </c>
      <c r="HI27" s="1">
        <v>0.44146341463414612</v>
      </c>
      <c r="HJ27">
        <v>0.44146341463414612</v>
      </c>
      <c r="HK27">
        <v>0.44146341463414612</v>
      </c>
      <c r="HL27">
        <v>0.44146341463414612</v>
      </c>
      <c r="HM27" s="1">
        <v>0.44146341463414612</v>
      </c>
      <c r="HN27" s="1">
        <v>0.44146341463414612</v>
      </c>
      <c r="HO27">
        <v>0.44146341463414612</v>
      </c>
      <c r="HP27">
        <v>0.44146341463414612</v>
      </c>
      <c r="HQ27">
        <v>0.44146341463414612</v>
      </c>
      <c r="HR27" s="1">
        <v>0.44146341463414612</v>
      </c>
      <c r="HS27" s="1">
        <v>0.44146341463414612</v>
      </c>
      <c r="HT27">
        <v>0.44146341463414612</v>
      </c>
      <c r="HU27">
        <v>0.44146341463414612</v>
      </c>
      <c r="HV27">
        <v>0.44146341463414612</v>
      </c>
      <c r="HW27" s="1">
        <v>0.44146341463414612</v>
      </c>
      <c r="HX27" s="1">
        <v>0.44146341463414612</v>
      </c>
      <c r="HY27">
        <v>0.44146341463414612</v>
      </c>
      <c r="HZ27">
        <v>0.44146341463414612</v>
      </c>
    </row>
    <row r="28" spans="1:234" x14ac:dyDescent="0.35">
      <c r="A28" t="s">
        <v>213</v>
      </c>
      <c r="B28">
        <v>4.0999999999999996</v>
      </c>
      <c r="C28">
        <v>4.0999999999999996</v>
      </c>
      <c r="D28">
        <v>38.1</v>
      </c>
      <c r="E28">
        <v>7.1</v>
      </c>
      <c r="F28" s="1">
        <v>0.1</v>
      </c>
      <c r="G28" s="1">
        <v>0.1</v>
      </c>
      <c r="H28">
        <v>0.1</v>
      </c>
      <c r="I28">
        <v>3.1</v>
      </c>
      <c r="J28">
        <v>2.1</v>
      </c>
      <c r="K28" s="1">
        <v>0.1</v>
      </c>
      <c r="L28" s="1">
        <v>0.1</v>
      </c>
      <c r="M28">
        <v>0.1</v>
      </c>
      <c r="N28">
        <v>0.1</v>
      </c>
      <c r="O28">
        <v>0.1</v>
      </c>
      <c r="P28" s="1">
        <v>0.1</v>
      </c>
      <c r="Q28" s="1">
        <v>0.1</v>
      </c>
      <c r="R28">
        <v>0.1</v>
      </c>
      <c r="S28">
        <v>9.1</v>
      </c>
      <c r="T28">
        <v>2.1</v>
      </c>
      <c r="U28" s="1">
        <v>6.1</v>
      </c>
      <c r="V28" s="1">
        <v>6.1</v>
      </c>
      <c r="W28">
        <v>2.1</v>
      </c>
      <c r="X28">
        <v>0.1</v>
      </c>
      <c r="Y28">
        <v>0.1</v>
      </c>
      <c r="Z28" s="1">
        <v>0.1</v>
      </c>
      <c r="AA28" s="1">
        <v>0.1</v>
      </c>
      <c r="AB28">
        <v>0.1</v>
      </c>
      <c r="AC28">
        <v>0.1</v>
      </c>
      <c r="AD28">
        <v>0.1</v>
      </c>
      <c r="AE28" s="1">
        <v>0.1</v>
      </c>
      <c r="AF28" s="1">
        <v>0.1</v>
      </c>
      <c r="AG28">
        <v>0.1</v>
      </c>
      <c r="AH28">
        <v>0.1</v>
      </c>
      <c r="AI28">
        <v>0.1</v>
      </c>
      <c r="AJ28" s="1">
        <v>0.1</v>
      </c>
      <c r="AK28" s="1">
        <v>0.1</v>
      </c>
      <c r="AL28">
        <v>0.1</v>
      </c>
      <c r="AM28">
        <v>12.1</v>
      </c>
      <c r="AN28">
        <v>0.1</v>
      </c>
      <c r="AO28" s="1">
        <v>0.1</v>
      </c>
      <c r="AP28" s="1">
        <v>0.1</v>
      </c>
      <c r="AQ28">
        <v>0.1</v>
      </c>
      <c r="AR28">
        <v>0.1</v>
      </c>
      <c r="AS28">
        <v>0.1</v>
      </c>
      <c r="AT28" s="1">
        <v>0.1</v>
      </c>
      <c r="AU28" s="1">
        <v>0.1</v>
      </c>
      <c r="AV28">
        <v>0.1</v>
      </c>
      <c r="AW28">
        <v>43.1</v>
      </c>
      <c r="AX28">
        <v>0.1</v>
      </c>
      <c r="AY28" s="1">
        <v>0.1</v>
      </c>
      <c r="AZ28" s="1">
        <v>0.1</v>
      </c>
      <c r="BA28">
        <v>0.1</v>
      </c>
      <c r="BB28">
        <v>0.1</v>
      </c>
      <c r="BC28">
        <v>0.1</v>
      </c>
      <c r="BD28" s="1">
        <v>0.1</v>
      </c>
      <c r="BE28" s="1">
        <v>0.1</v>
      </c>
      <c r="BF28">
        <v>0.1</v>
      </c>
      <c r="BG28">
        <v>0.1</v>
      </c>
      <c r="BH28">
        <v>0.1</v>
      </c>
      <c r="BI28" s="1">
        <v>0.1</v>
      </c>
      <c r="BJ28" s="1">
        <v>0.1</v>
      </c>
      <c r="BK28">
        <v>0.1</v>
      </c>
      <c r="BL28">
        <v>0.1</v>
      </c>
      <c r="BM28">
        <v>0.1</v>
      </c>
      <c r="BN28" s="1">
        <v>0.1</v>
      </c>
      <c r="BO28" s="1">
        <v>0.1</v>
      </c>
      <c r="BP28">
        <v>0.1</v>
      </c>
      <c r="BQ28">
        <v>0.1</v>
      </c>
      <c r="BR28">
        <v>0.1</v>
      </c>
      <c r="BS28" s="1">
        <v>0.1</v>
      </c>
      <c r="BT28" s="1">
        <v>0.1</v>
      </c>
      <c r="BU28">
        <v>0.1</v>
      </c>
      <c r="BV28">
        <v>0.1</v>
      </c>
      <c r="BW28">
        <v>0.1</v>
      </c>
      <c r="BX28" s="1">
        <v>0.1</v>
      </c>
      <c r="BY28" s="1">
        <v>0.1</v>
      </c>
      <c r="BZ28">
        <v>0.1</v>
      </c>
      <c r="CA28">
        <v>0.1</v>
      </c>
      <c r="CB28">
        <v>0.1</v>
      </c>
      <c r="CC28" s="1">
        <v>0.1</v>
      </c>
      <c r="CD28" s="1">
        <v>0.1</v>
      </c>
      <c r="CE28">
        <v>0.1</v>
      </c>
      <c r="CF28">
        <v>0.1</v>
      </c>
      <c r="CG28">
        <v>0.1</v>
      </c>
      <c r="CH28" s="1">
        <v>19.100000000000001</v>
      </c>
      <c r="CI28" s="1">
        <v>19.100000000000001</v>
      </c>
      <c r="CJ28">
        <v>0.37450980392156902</v>
      </c>
      <c r="CK28">
        <v>0.37450980392156902</v>
      </c>
      <c r="CL28">
        <v>0.37450980392156902</v>
      </c>
      <c r="CM28" s="1">
        <v>0.37450980392156902</v>
      </c>
      <c r="CN28" s="1">
        <v>0.37450980392156902</v>
      </c>
      <c r="CO28">
        <v>0.37450980392156902</v>
      </c>
      <c r="CP28">
        <v>0.37450980392156902</v>
      </c>
      <c r="CQ28">
        <v>0.37450980392156902</v>
      </c>
      <c r="CR28" s="1">
        <v>0.37450980392156902</v>
      </c>
      <c r="CS28" s="1">
        <v>0.37450980392156902</v>
      </c>
      <c r="CT28">
        <v>0.37450980392156902</v>
      </c>
      <c r="CU28">
        <v>0.37450980392156902</v>
      </c>
      <c r="CV28">
        <v>0.37450980392156902</v>
      </c>
      <c r="CW28" s="1">
        <v>0.37450980392156902</v>
      </c>
      <c r="CX28" s="1">
        <v>0.37450980392156902</v>
      </c>
      <c r="CY28">
        <v>0.37450980392156902</v>
      </c>
      <c r="CZ28">
        <v>0.37450980392156902</v>
      </c>
      <c r="DA28">
        <v>0.37450980392156902</v>
      </c>
      <c r="DB28" s="1">
        <v>0.37450980392156902</v>
      </c>
      <c r="DC28" s="1">
        <v>0.37450980392156902</v>
      </c>
      <c r="DD28">
        <v>0.37450980392156902</v>
      </c>
      <c r="DE28">
        <v>0.37450980392156902</v>
      </c>
      <c r="DF28">
        <v>0.37450980392156902</v>
      </c>
      <c r="DG28" s="1">
        <v>0.37450980392156902</v>
      </c>
      <c r="DH28" s="1">
        <v>0.37450980392156902</v>
      </c>
      <c r="DI28">
        <v>0.37450980392156902</v>
      </c>
      <c r="DJ28">
        <v>0.37450980392156902</v>
      </c>
      <c r="DK28">
        <v>0.37450980392156902</v>
      </c>
      <c r="DL28" s="1">
        <v>0.37450980392156902</v>
      </c>
      <c r="DM28" s="1">
        <v>0.37450980392156902</v>
      </c>
      <c r="DN28">
        <v>0.37450980392156902</v>
      </c>
      <c r="DO28">
        <v>0.37450980392156902</v>
      </c>
      <c r="DP28">
        <v>0.37450980392156902</v>
      </c>
      <c r="DQ28" s="1">
        <v>0.37450980392156902</v>
      </c>
      <c r="DR28" s="1">
        <v>0.37450980392156902</v>
      </c>
      <c r="DS28">
        <v>0.37450980392156902</v>
      </c>
      <c r="DT28">
        <v>0.37450980392156902</v>
      </c>
      <c r="DU28">
        <v>0.37450980392156902</v>
      </c>
      <c r="DV28" s="1">
        <v>0.37450980392156902</v>
      </c>
      <c r="DW28" s="1">
        <v>0.37450980392156902</v>
      </c>
      <c r="DX28">
        <v>0.37450980392156902</v>
      </c>
      <c r="DY28">
        <v>0.37450980392156902</v>
      </c>
      <c r="DZ28">
        <v>0.37450980392156902</v>
      </c>
      <c r="EA28" s="1">
        <v>0.37450980392156902</v>
      </c>
      <c r="EB28" s="1">
        <v>0.37450980392156902</v>
      </c>
      <c r="EC28">
        <v>0.37450980392156902</v>
      </c>
      <c r="ED28">
        <v>0.37450980392156902</v>
      </c>
      <c r="EE28">
        <v>0.37450980392156902</v>
      </c>
      <c r="EF28" s="1">
        <v>0.37450980392156902</v>
      </c>
      <c r="EG28" s="1">
        <v>0.37450980392156902</v>
      </c>
      <c r="EH28">
        <v>0.37450980392156902</v>
      </c>
      <c r="EI28">
        <v>0.37450980392156902</v>
      </c>
      <c r="EJ28">
        <v>0.37450980392156902</v>
      </c>
      <c r="EK28" s="1">
        <v>0.37450980392156902</v>
      </c>
      <c r="EL28" s="1">
        <v>0.37450980392156902</v>
      </c>
      <c r="EM28">
        <v>0.37450980392156902</v>
      </c>
      <c r="EN28">
        <v>0.37450980392156902</v>
      </c>
      <c r="EO28">
        <v>0.37450980392156902</v>
      </c>
      <c r="EP28" s="1">
        <v>0.37450980392156902</v>
      </c>
      <c r="EQ28" s="1">
        <v>0.37450980392156902</v>
      </c>
      <c r="ER28">
        <v>0.37450980392156902</v>
      </c>
      <c r="ES28">
        <v>0.37450980392156902</v>
      </c>
      <c r="ET28">
        <v>0.37450980392156902</v>
      </c>
      <c r="EU28" s="1">
        <v>0.37450980392156902</v>
      </c>
      <c r="EV28" s="1">
        <v>0.37450980392156902</v>
      </c>
      <c r="EW28">
        <v>0.37450980392156902</v>
      </c>
      <c r="EX28">
        <v>0.37450980392156902</v>
      </c>
      <c r="EY28">
        <v>0.37450980392156902</v>
      </c>
      <c r="EZ28" s="1">
        <v>0.37450980392156902</v>
      </c>
      <c r="FA28" s="1">
        <v>0.37450980392156902</v>
      </c>
      <c r="FB28">
        <v>0.37450980392156902</v>
      </c>
      <c r="FC28">
        <v>172.64901960784329</v>
      </c>
      <c r="FD28">
        <v>0.37450980392156902</v>
      </c>
      <c r="FE28" s="1">
        <v>0.37450980392156902</v>
      </c>
      <c r="FF28" s="1">
        <v>0.37450980392156902</v>
      </c>
      <c r="FG28">
        <v>11.609803921568639</v>
      </c>
      <c r="FH28">
        <v>0.37450980392156902</v>
      </c>
      <c r="FI28">
        <v>0.37450980392156902</v>
      </c>
      <c r="FJ28" s="1">
        <v>0.37450980392156902</v>
      </c>
      <c r="FK28" s="1">
        <v>0.37450980392156902</v>
      </c>
      <c r="FL28">
        <v>0.37450980392156902</v>
      </c>
      <c r="FM28">
        <v>0.37450980392156902</v>
      </c>
      <c r="FN28">
        <v>0.37450980392156902</v>
      </c>
      <c r="FO28" s="1">
        <v>0.37450980392156902</v>
      </c>
      <c r="FP28" s="1">
        <v>0.37450980392156902</v>
      </c>
      <c r="FQ28">
        <v>0.37450980392156902</v>
      </c>
      <c r="FR28">
        <v>0.37450980392156902</v>
      </c>
      <c r="FS28">
        <v>0.37450980392156902</v>
      </c>
      <c r="FT28" s="1">
        <v>0.37450980392156902</v>
      </c>
      <c r="FU28" s="1">
        <v>0.37450980392156902</v>
      </c>
      <c r="FV28">
        <v>0.37450980392156902</v>
      </c>
      <c r="FW28">
        <v>0.37450980392156902</v>
      </c>
      <c r="FX28">
        <v>0.37450980392156902</v>
      </c>
      <c r="FY28" s="1">
        <v>0.37450980392156902</v>
      </c>
      <c r="FZ28" s="1">
        <v>0.37450980392156902</v>
      </c>
      <c r="GA28">
        <v>0.37450980392156902</v>
      </c>
      <c r="GB28">
        <v>0.37450980392156902</v>
      </c>
      <c r="GC28">
        <v>0.37450980392156902</v>
      </c>
      <c r="GD28" s="1">
        <v>0.37450980392156902</v>
      </c>
      <c r="GE28" s="1">
        <v>0.37450980392156902</v>
      </c>
      <c r="GF28">
        <v>0.37450980392156902</v>
      </c>
      <c r="GG28">
        <v>0.37450980392156902</v>
      </c>
      <c r="GH28">
        <v>0.37450980392156902</v>
      </c>
      <c r="GI28" s="1">
        <v>0.37450980392156902</v>
      </c>
      <c r="GJ28" s="1">
        <v>0.37450980392156902</v>
      </c>
      <c r="GK28">
        <v>0.37450980392156902</v>
      </c>
      <c r="GL28">
        <v>0.37450980392156902</v>
      </c>
      <c r="GM28">
        <v>0.37450980392156902</v>
      </c>
      <c r="GN28" s="1">
        <v>0.37450980392156902</v>
      </c>
      <c r="GO28" s="1">
        <v>0.37450980392156902</v>
      </c>
      <c r="GP28">
        <v>0.37450980392156902</v>
      </c>
      <c r="GQ28">
        <v>0.37450980392156902</v>
      </c>
      <c r="GR28">
        <v>0.37450980392156902</v>
      </c>
      <c r="GS28" s="1">
        <v>0.37450980392156902</v>
      </c>
      <c r="GT28" s="1">
        <v>0.37450980392156902</v>
      </c>
      <c r="GU28">
        <v>0.37450980392156902</v>
      </c>
      <c r="GV28">
        <v>0.37450980392156902</v>
      </c>
      <c r="GW28">
        <v>0.37450980392156902</v>
      </c>
      <c r="GX28" s="1">
        <v>0.37450980392156902</v>
      </c>
      <c r="GY28" s="1">
        <v>0.37450980392156902</v>
      </c>
      <c r="GZ28">
        <v>0.37450980392156902</v>
      </c>
      <c r="HA28">
        <v>0.37450980392156902</v>
      </c>
      <c r="HB28">
        <v>0.37450980392156902</v>
      </c>
      <c r="HC28" s="1">
        <v>0.37450980392156902</v>
      </c>
      <c r="HD28" s="1">
        <v>0.37450980392156902</v>
      </c>
      <c r="HE28">
        <v>0.37450980392156902</v>
      </c>
      <c r="HF28">
        <v>0.37450980392156902</v>
      </c>
      <c r="HG28">
        <v>0.37450980392156902</v>
      </c>
      <c r="HH28" s="1">
        <v>0.37450980392156902</v>
      </c>
      <c r="HI28" s="1">
        <v>0.37450980392156902</v>
      </c>
      <c r="HJ28">
        <v>0.37450980392156902</v>
      </c>
      <c r="HK28">
        <v>0.37450980392156902</v>
      </c>
      <c r="HL28">
        <v>0.37450980392156902</v>
      </c>
      <c r="HM28" s="1">
        <v>0.37450980392156902</v>
      </c>
      <c r="HN28" s="1">
        <v>0.37450980392156902</v>
      </c>
      <c r="HO28">
        <v>0.37450980392156902</v>
      </c>
      <c r="HP28">
        <v>0.37450980392156902</v>
      </c>
      <c r="HQ28">
        <v>0.37450980392156902</v>
      </c>
      <c r="HR28" s="1">
        <v>0.37450980392156902</v>
      </c>
      <c r="HS28" s="1">
        <v>0.37450980392156902</v>
      </c>
      <c r="HT28">
        <v>0.37450980392156902</v>
      </c>
      <c r="HU28">
        <v>0.37450980392156902</v>
      </c>
      <c r="HV28">
        <v>0.37450980392156902</v>
      </c>
      <c r="HW28" s="1">
        <v>0.37450980392156902</v>
      </c>
      <c r="HX28" s="1">
        <v>0.37450980392156902</v>
      </c>
      <c r="HY28">
        <v>0.37450980392156902</v>
      </c>
      <c r="HZ28">
        <v>0.37450980392156902</v>
      </c>
    </row>
    <row r="29" spans="1:234" x14ac:dyDescent="0.35">
      <c r="A29" t="s">
        <v>214</v>
      </c>
      <c r="B29">
        <v>7.1</v>
      </c>
      <c r="C29">
        <v>6.1</v>
      </c>
      <c r="D29">
        <v>38.1</v>
      </c>
      <c r="E29">
        <v>6.1</v>
      </c>
      <c r="F29" s="1">
        <v>0.1</v>
      </c>
      <c r="G29" s="1">
        <v>0.1</v>
      </c>
      <c r="H29">
        <v>7.1</v>
      </c>
      <c r="I29">
        <v>2.1</v>
      </c>
      <c r="J29">
        <v>2.1</v>
      </c>
      <c r="K29" s="1">
        <v>0.1</v>
      </c>
      <c r="L29" s="1">
        <v>0.1</v>
      </c>
      <c r="M29">
        <v>0.1</v>
      </c>
      <c r="N29">
        <v>0.1</v>
      </c>
      <c r="O29">
        <v>0.1</v>
      </c>
      <c r="P29" s="1">
        <v>0.1</v>
      </c>
      <c r="Q29" s="1">
        <v>0.1</v>
      </c>
      <c r="R29">
        <v>0.1</v>
      </c>
      <c r="S29">
        <v>8.1</v>
      </c>
      <c r="T29">
        <v>0.1</v>
      </c>
      <c r="U29" s="1">
        <v>6.1</v>
      </c>
      <c r="V29" s="1">
        <v>6.1</v>
      </c>
      <c r="W29">
        <v>0.1</v>
      </c>
      <c r="X29">
        <v>0.1</v>
      </c>
      <c r="Y29">
        <v>0.1</v>
      </c>
      <c r="Z29" s="1">
        <v>2.1</v>
      </c>
      <c r="AA29" s="1">
        <v>2.1</v>
      </c>
      <c r="AB29">
        <v>8.0459770114942493E-3</v>
      </c>
      <c r="AC29">
        <v>8.0459770114942493E-3</v>
      </c>
      <c r="AD29">
        <v>8.0459770114942493E-3</v>
      </c>
      <c r="AE29" s="1">
        <v>8.0459770114942493E-3</v>
      </c>
      <c r="AF29" s="1">
        <v>8.0459770114942493E-3</v>
      </c>
      <c r="AG29">
        <v>8.0459770114942493E-3</v>
      </c>
      <c r="AH29">
        <v>8.0459770114942493E-3</v>
      </c>
      <c r="AI29">
        <v>8.0459770114942493E-3</v>
      </c>
      <c r="AJ29" s="1">
        <v>8.0459770114942493E-3</v>
      </c>
      <c r="AK29" s="1">
        <v>8.0459770114942493E-3</v>
      </c>
      <c r="AL29">
        <v>8.0459770114942493E-3</v>
      </c>
      <c r="AM29">
        <v>0.57126436781609158</v>
      </c>
      <c r="AN29">
        <v>8.0459770114942493E-3</v>
      </c>
      <c r="AO29" s="1">
        <v>8.0459770114942493E-3</v>
      </c>
      <c r="AP29" s="1">
        <v>8.0459770114942493E-3</v>
      </c>
      <c r="AQ29">
        <v>8.8505747126436746E-2</v>
      </c>
      <c r="AR29">
        <v>8.0459770114942493E-3</v>
      </c>
      <c r="AS29">
        <v>8.0459770114942493E-3</v>
      </c>
      <c r="AT29" s="1">
        <v>8.0459770114942493E-3</v>
      </c>
      <c r="AU29" s="1">
        <v>8.0459770114942493E-3</v>
      </c>
      <c r="AV29">
        <v>8.0459770114942493E-3</v>
      </c>
      <c r="AW29">
        <v>8.0459770114942493E-3</v>
      </c>
      <c r="AX29">
        <v>8.0459770114942493E-3</v>
      </c>
      <c r="AY29" s="1">
        <v>8.0459770114942493E-3</v>
      </c>
      <c r="AZ29" s="1">
        <v>8.0459770114942493E-3</v>
      </c>
      <c r="BA29">
        <v>8.0459770114942493E-3</v>
      </c>
      <c r="BB29">
        <v>8.0459770114942493E-3</v>
      </c>
      <c r="BC29">
        <v>0.1689655172413792</v>
      </c>
      <c r="BD29" s="1">
        <v>8.0459770114942493E-3</v>
      </c>
      <c r="BE29" s="1">
        <v>8.0459770114942493E-3</v>
      </c>
      <c r="BF29">
        <v>8.0459770114942493E-3</v>
      </c>
      <c r="BG29">
        <v>8.0459770114942493E-3</v>
      </c>
      <c r="BH29">
        <v>8.0459770114942493E-3</v>
      </c>
      <c r="BI29" s="1">
        <v>8.0459770114942493E-3</v>
      </c>
      <c r="BJ29" s="1">
        <v>8.0459770114942493E-3</v>
      </c>
      <c r="BK29">
        <v>8.0459770114942493E-3</v>
      </c>
      <c r="BL29">
        <v>8.0459770114942493E-3</v>
      </c>
      <c r="BM29">
        <v>8.0459770114942493E-3</v>
      </c>
      <c r="BN29" s="1">
        <v>8.0459770114942493E-3</v>
      </c>
      <c r="BO29" s="1">
        <v>8.0459770114942493E-3</v>
      </c>
      <c r="BP29">
        <v>8.0459770114942493E-3</v>
      </c>
      <c r="BQ29">
        <v>8.0459770114942493E-3</v>
      </c>
      <c r="BR29">
        <v>8.0459770114942493E-3</v>
      </c>
      <c r="BS29" s="1">
        <v>8.0459770114942493E-3</v>
      </c>
      <c r="BT29" s="1">
        <v>8.0459770114942493E-3</v>
      </c>
      <c r="BU29">
        <v>8.0459770114942493E-3</v>
      </c>
      <c r="BV29">
        <v>8.0459770114942493E-3</v>
      </c>
      <c r="BW29">
        <v>8.0459770114942493E-3</v>
      </c>
      <c r="BX29" s="1">
        <v>8.0459770114942493E-3</v>
      </c>
      <c r="BY29" s="1">
        <v>8.0459770114942493E-3</v>
      </c>
      <c r="BZ29">
        <v>8.0459770114942493E-3</v>
      </c>
      <c r="CA29">
        <v>8.0459770114942493E-3</v>
      </c>
      <c r="CB29">
        <v>8.0459770114942493E-3</v>
      </c>
      <c r="CC29" s="1">
        <v>8.0459770114942493E-3</v>
      </c>
      <c r="CD29" s="1">
        <v>8.0459770114942493E-3</v>
      </c>
      <c r="CE29">
        <v>8.0459770114942493E-3</v>
      </c>
      <c r="CF29">
        <v>8.0459770114942493E-3</v>
      </c>
      <c r="CG29">
        <v>8.0459770114942493E-3</v>
      </c>
      <c r="CH29" s="1">
        <v>8.0459770114942493E-3</v>
      </c>
      <c r="CI29" s="1">
        <v>8.0459770114942493E-3</v>
      </c>
      <c r="CJ29">
        <v>8.0459770114942493E-3</v>
      </c>
      <c r="CK29">
        <v>8.0459770114942493E-3</v>
      </c>
      <c r="CL29">
        <v>8.0459770114942493E-3</v>
      </c>
      <c r="CM29" s="1">
        <v>8.0459770114942493E-3</v>
      </c>
      <c r="CN29" s="1">
        <v>8.0459770114942493E-3</v>
      </c>
      <c r="CO29">
        <v>8.0459770114942493E-3</v>
      </c>
      <c r="CP29">
        <v>8.0459770114942493E-3</v>
      </c>
      <c r="CQ29">
        <v>8.0459770114942493E-3</v>
      </c>
      <c r="CR29" s="1">
        <v>8.0459770114942493E-3</v>
      </c>
      <c r="CS29" s="1">
        <v>8.0459770114942493E-3</v>
      </c>
      <c r="CT29">
        <v>8.0459770114942493E-3</v>
      </c>
      <c r="CU29">
        <v>0.97356321839080406</v>
      </c>
      <c r="CV29">
        <v>8.0459770114942493E-3</v>
      </c>
      <c r="CW29" s="1">
        <v>8.0459770114942493E-3</v>
      </c>
      <c r="CX29" s="1">
        <v>8.0459770114942493E-3</v>
      </c>
      <c r="CY29">
        <v>8.0459770114942493E-3</v>
      </c>
      <c r="CZ29">
        <v>8.0459770114942493E-3</v>
      </c>
      <c r="DA29">
        <v>8.0459770114942493E-3</v>
      </c>
      <c r="DB29" s="1">
        <v>8.0459770114942493E-3</v>
      </c>
      <c r="DC29" s="1">
        <v>8.0459770114942493E-3</v>
      </c>
      <c r="DD29">
        <v>8.0459770114942493E-3</v>
      </c>
      <c r="DE29">
        <v>8.0459770114942493E-3</v>
      </c>
      <c r="DF29">
        <v>8.0459770114942493E-3</v>
      </c>
      <c r="DG29" s="1">
        <v>0.49080459770114909</v>
      </c>
      <c r="DH29" s="1">
        <v>0.49080459770114909</v>
      </c>
      <c r="DI29">
        <v>8.0459770114942493E-3</v>
      </c>
      <c r="DJ29">
        <v>8.0459770114942493E-3</v>
      </c>
      <c r="DK29">
        <v>8.0459770114942493E-3</v>
      </c>
      <c r="DL29" s="1">
        <v>8.0459770114942493E-3</v>
      </c>
      <c r="DM29" s="1">
        <v>8.0459770114942493E-3</v>
      </c>
      <c r="DN29">
        <v>8.0459770114942493E-3</v>
      </c>
      <c r="DO29">
        <v>8.0459770114942493E-3</v>
      </c>
      <c r="DP29">
        <v>8.0459770114942493E-3</v>
      </c>
      <c r="DQ29" s="1">
        <v>8.0459770114942493E-3</v>
      </c>
      <c r="DR29" s="1">
        <v>8.0459770114942493E-3</v>
      </c>
      <c r="DS29">
        <v>8.0459770114942493E-3</v>
      </c>
      <c r="DT29">
        <v>8.0459770114942493E-3</v>
      </c>
      <c r="DU29">
        <v>8.0459770114942493E-3</v>
      </c>
      <c r="DV29" s="1">
        <v>8.0459770114942493E-3</v>
      </c>
      <c r="DW29" s="1">
        <v>8.0459770114942493E-3</v>
      </c>
      <c r="DX29">
        <v>8.0459770114942493E-3</v>
      </c>
      <c r="DY29">
        <v>8.0459770114942493E-3</v>
      </c>
      <c r="DZ29">
        <v>8.0459770114942493E-3</v>
      </c>
      <c r="EA29" s="1">
        <v>8.0459770114942493E-3</v>
      </c>
      <c r="EB29" s="1">
        <v>8.0459770114942493E-3</v>
      </c>
      <c r="EC29">
        <v>8.0459770114942493E-3</v>
      </c>
      <c r="ED29">
        <v>8.0459770114942493E-3</v>
      </c>
      <c r="EE29">
        <v>8.0459770114942493E-3</v>
      </c>
      <c r="EF29" s="1">
        <v>8.0459770114942493E-3</v>
      </c>
      <c r="EG29" s="1">
        <v>8.0459770114942493E-3</v>
      </c>
      <c r="EH29">
        <v>8.0459770114942493E-3</v>
      </c>
      <c r="EI29">
        <v>8.0459770114942493E-3</v>
      </c>
      <c r="EJ29">
        <v>8.0459770114942493E-3</v>
      </c>
      <c r="EK29" s="1">
        <v>8.0459770114942493E-3</v>
      </c>
      <c r="EL29" s="1">
        <v>8.0459770114942493E-3</v>
      </c>
      <c r="EM29">
        <v>8.0459770114942493E-3</v>
      </c>
      <c r="EN29">
        <v>8.0459770114942493E-3</v>
      </c>
      <c r="EO29">
        <v>8.0459770114942493E-3</v>
      </c>
      <c r="EP29" s="1">
        <v>8.0459770114942493E-3</v>
      </c>
      <c r="EQ29" s="1">
        <v>8.0459770114942493E-3</v>
      </c>
      <c r="ER29">
        <v>8.0459770114942493E-3</v>
      </c>
      <c r="ES29">
        <v>8.0459770114942493E-3</v>
      </c>
      <c r="ET29">
        <v>8.0459770114942493E-3</v>
      </c>
      <c r="EU29" s="1">
        <v>8.0459770114942493E-3</v>
      </c>
      <c r="EV29" s="1">
        <v>8.0459770114942493E-3</v>
      </c>
      <c r="EW29">
        <v>8.0459770114942493E-3</v>
      </c>
      <c r="EX29">
        <v>8.0459770114942493E-3</v>
      </c>
      <c r="EY29">
        <v>8.0459770114942493E-3</v>
      </c>
      <c r="EZ29" s="1">
        <v>8.0459770114942493E-3</v>
      </c>
      <c r="FA29" s="1">
        <v>8.0459770114942493E-3</v>
      </c>
      <c r="FB29">
        <v>8.0459770114942493E-3</v>
      </c>
      <c r="FC29">
        <v>8.0459770114942493E-3</v>
      </c>
      <c r="FD29">
        <v>8.0459770114942493E-3</v>
      </c>
      <c r="FE29" s="1">
        <v>8.0459770114942493E-3</v>
      </c>
      <c r="FF29" s="1">
        <v>8.0459770114942493E-3</v>
      </c>
      <c r="FG29">
        <v>8.0459770114942493E-3</v>
      </c>
      <c r="FH29">
        <v>8.0459770114942493E-3</v>
      </c>
      <c r="FI29">
        <v>8.0459770114942493E-3</v>
      </c>
      <c r="FJ29" s="1">
        <v>8.0459770114942493E-3</v>
      </c>
      <c r="FK29" s="1">
        <v>8.0459770114942493E-3</v>
      </c>
      <c r="FL29">
        <v>8.0459770114942493E-3</v>
      </c>
      <c r="FM29">
        <v>8.0459770114942493E-3</v>
      </c>
      <c r="FN29">
        <v>8.0459770114942493E-3</v>
      </c>
      <c r="FO29" s="1">
        <v>8.0459770114942493E-3</v>
      </c>
      <c r="FP29" s="1">
        <v>8.0459770114942493E-3</v>
      </c>
      <c r="FQ29">
        <v>8.0459770114942493E-3</v>
      </c>
      <c r="FR29">
        <v>8.0459770114942493E-3</v>
      </c>
      <c r="FS29">
        <v>8.0459770114942493E-3</v>
      </c>
      <c r="FT29" s="1">
        <v>8.0459770114942493E-3</v>
      </c>
      <c r="FU29" s="1">
        <v>8.0459770114942493E-3</v>
      </c>
      <c r="FV29">
        <v>8.0459770114942493E-3</v>
      </c>
      <c r="FW29">
        <v>8.0459770114942493E-3</v>
      </c>
      <c r="FX29">
        <v>8.0459770114942493E-3</v>
      </c>
      <c r="FY29" s="1">
        <v>8.0459770114942493E-3</v>
      </c>
      <c r="FZ29" s="1">
        <v>8.0459770114942493E-3</v>
      </c>
      <c r="GA29">
        <v>8.0459770114942493E-3</v>
      </c>
      <c r="GB29">
        <v>8.0459770114942493E-3</v>
      </c>
      <c r="GC29">
        <v>8.0459770114942493E-3</v>
      </c>
      <c r="GD29" s="1">
        <v>8.0459770114942493E-3</v>
      </c>
      <c r="GE29" s="1">
        <v>8.0459770114942493E-3</v>
      </c>
      <c r="GF29">
        <v>8.0459770114942493E-3</v>
      </c>
      <c r="GG29">
        <v>8.0459770114942493E-3</v>
      </c>
      <c r="GH29">
        <v>8.0459770114942493E-3</v>
      </c>
      <c r="GI29" s="1">
        <v>8.0459770114942493E-3</v>
      </c>
      <c r="GJ29" s="1">
        <v>8.0459770114942493E-3</v>
      </c>
      <c r="GK29">
        <v>8.0459770114942493E-3</v>
      </c>
      <c r="GL29">
        <v>8.0459770114942493E-3</v>
      </c>
      <c r="GM29">
        <v>8.0459770114942493E-3</v>
      </c>
      <c r="GN29" s="1">
        <v>8.0459770114942493E-3</v>
      </c>
      <c r="GO29" s="1">
        <v>8.0459770114942493E-3</v>
      </c>
      <c r="GP29">
        <v>8.0459770114942493E-3</v>
      </c>
      <c r="GQ29">
        <v>8.0459770114942493E-3</v>
      </c>
      <c r="GR29">
        <v>8.0459770114942493E-3</v>
      </c>
      <c r="GS29" s="1">
        <v>8.0459770114942493E-3</v>
      </c>
      <c r="GT29" s="1">
        <v>8.0459770114942493E-3</v>
      </c>
      <c r="GU29">
        <v>8.0459770114942493E-3</v>
      </c>
      <c r="GV29">
        <v>8.0459770114942493E-3</v>
      </c>
      <c r="GW29">
        <v>8.0459770114942493E-3</v>
      </c>
      <c r="GX29" s="1">
        <v>8.0459770114942493E-3</v>
      </c>
      <c r="GY29" s="1">
        <v>8.0459770114942493E-3</v>
      </c>
      <c r="GZ29">
        <v>8.0459770114942493E-3</v>
      </c>
      <c r="HA29">
        <v>8.0459770114942493E-3</v>
      </c>
      <c r="HB29">
        <v>8.0459770114942493E-3</v>
      </c>
      <c r="HC29" s="1">
        <v>8.0459770114942493E-3</v>
      </c>
      <c r="HD29" s="1">
        <v>8.0459770114942493E-3</v>
      </c>
      <c r="HE29">
        <v>8.0459770114942493E-3</v>
      </c>
      <c r="HF29">
        <v>8.0459770114942493E-3</v>
      </c>
      <c r="HG29">
        <v>8.0459770114942493E-3</v>
      </c>
      <c r="HH29" s="1">
        <v>8.0459770114942493E-3</v>
      </c>
      <c r="HI29" s="1">
        <v>8.0459770114942493E-3</v>
      </c>
      <c r="HJ29">
        <v>8.0459770114942493E-3</v>
      </c>
      <c r="HK29">
        <v>8.0459770114942493E-3</v>
      </c>
      <c r="HL29">
        <v>8.0459770114942493E-3</v>
      </c>
      <c r="HM29" s="1">
        <v>8.0459770114942493E-3</v>
      </c>
      <c r="HN29" s="1">
        <v>8.0459770114942493E-3</v>
      </c>
      <c r="HO29">
        <v>8.0459770114942493E-3</v>
      </c>
      <c r="HP29">
        <v>8.0459770114942493E-3</v>
      </c>
      <c r="HQ29">
        <v>8.0459770114942493E-3</v>
      </c>
      <c r="HR29" s="1">
        <v>8.0459770114942493E-3</v>
      </c>
      <c r="HS29" s="1">
        <v>8.0459770114942493E-3</v>
      </c>
      <c r="HT29">
        <v>8.0459770114942493E-3</v>
      </c>
      <c r="HU29">
        <v>8.0459770114942493E-3</v>
      </c>
      <c r="HV29">
        <v>8.0459770114942493E-3</v>
      </c>
      <c r="HW29" s="1">
        <v>8.0459770114942493E-3</v>
      </c>
      <c r="HX29" s="1">
        <v>8.0459770114942493E-3</v>
      </c>
      <c r="HY29">
        <v>8.0459770114942493E-3</v>
      </c>
      <c r="HZ29">
        <v>8.0459770114942493E-3</v>
      </c>
    </row>
    <row r="30" spans="1:234" x14ac:dyDescent="0.35">
      <c r="A30" t="s">
        <v>215</v>
      </c>
      <c r="B30">
        <v>7.1</v>
      </c>
      <c r="C30">
        <v>8.1</v>
      </c>
      <c r="D30">
        <v>38.1</v>
      </c>
      <c r="E30">
        <v>6.1</v>
      </c>
      <c r="F30" s="1">
        <v>0.1</v>
      </c>
      <c r="G30" s="1">
        <v>0.1</v>
      </c>
      <c r="H30">
        <v>1.1000000000000001</v>
      </c>
      <c r="I30">
        <v>3.1</v>
      </c>
      <c r="J30">
        <v>2.1</v>
      </c>
      <c r="K30" s="1">
        <v>0.1</v>
      </c>
      <c r="L30" s="1">
        <v>0.1</v>
      </c>
      <c r="M30">
        <v>2.1</v>
      </c>
      <c r="N30">
        <v>0.1</v>
      </c>
      <c r="O30">
        <v>1.1000000000000001</v>
      </c>
      <c r="P30" s="1">
        <v>0.1</v>
      </c>
      <c r="Q30" s="1">
        <v>0.1</v>
      </c>
      <c r="R30">
        <v>0.1</v>
      </c>
      <c r="S30">
        <v>12.1</v>
      </c>
      <c r="T30">
        <v>0.1</v>
      </c>
      <c r="U30" s="1">
        <v>5.0999999999999996</v>
      </c>
      <c r="V30" s="1">
        <v>5.0999999999999996</v>
      </c>
      <c r="W30">
        <v>0.1</v>
      </c>
      <c r="X30">
        <v>0.1</v>
      </c>
      <c r="Y30">
        <v>0.1</v>
      </c>
      <c r="Z30" s="1">
        <v>2.1</v>
      </c>
      <c r="AA30" s="1">
        <v>2.1</v>
      </c>
      <c r="AB30">
        <v>8.3665338645418294E-3</v>
      </c>
      <c r="AC30">
        <v>8.3665338645418294E-3</v>
      </c>
      <c r="AD30">
        <v>8.3665338645418294E-3</v>
      </c>
      <c r="AE30" s="1">
        <v>8.3665338645418294E-3</v>
      </c>
      <c r="AF30" s="1">
        <v>8.3665338645418294E-3</v>
      </c>
      <c r="AG30">
        <v>8.3665338645418294E-3</v>
      </c>
      <c r="AH30">
        <v>8.3665338645418294E-3</v>
      </c>
      <c r="AI30">
        <v>8.3665338645418294E-3</v>
      </c>
      <c r="AJ30" s="1">
        <v>8.3665338645418294E-3</v>
      </c>
      <c r="AK30" s="1">
        <v>8.3665338645418294E-3</v>
      </c>
      <c r="AL30">
        <v>8.3665338645418294E-3</v>
      </c>
      <c r="AM30">
        <v>0.7613545816733065</v>
      </c>
      <c r="AN30">
        <v>8.3665338645418294E-3</v>
      </c>
      <c r="AO30" s="1">
        <v>8.3665338645418294E-3</v>
      </c>
      <c r="AP30" s="1">
        <v>8.3665338645418294E-3</v>
      </c>
      <c r="AQ30">
        <v>9.203187250996013E-2</v>
      </c>
      <c r="AR30">
        <v>8.3665338645418294E-3</v>
      </c>
      <c r="AS30">
        <v>8.3665338645418294E-3</v>
      </c>
      <c r="AT30" s="1">
        <v>8.3665338645418294E-3</v>
      </c>
      <c r="AU30" s="1">
        <v>8.3665338645418294E-3</v>
      </c>
      <c r="AV30">
        <v>8.3665338645418294E-3</v>
      </c>
      <c r="AW30">
        <v>3.6059760956175291</v>
      </c>
      <c r="AX30">
        <v>8.3665338645418294E-3</v>
      </c>
      <c r="AY30" s="1">
        <v>8.3665338645418294E-3</v>
      </c>
      <c r="AZ30" s="1">
        <v>8.3665338645418294E-3</v>
      </c>
      <c r="BA30">
        <v>8.3665338645418294E-3</v>
      </c>
      <c r="BB30">
        <v>8.3665338645418294E-3</v>
      </c>
      <c r="BC30">
        <v>0.1756972111553784</v>
      </c>
      <c r="BD30" s="1">
        <v>8.3665338645418294E-3</v>
      </c>
      <c r="BE30" s="1">
        <v>8.3665338645418294E-3</v>
      </c>
      <c r="BF30">
        <v>8.3665338645418294E-3</v>
      </c>
      <c r="BG30">
        <v>8.3665338645418294E-3</v>
      </c>
      <c r="BH30">
        <v>8.3665338645418294E-3</v>
      </c>
      <c r="BI30" s="1">
        <v>8.3665338645418294E-3</v>
      </c>
      <c r="BJ30" s="1">
        <v>8.3665338645418294E-3</v>
      </c>
      <c r="BK30">
        <v>8.3665338645418294E-3</v>
      </c>
      <c r="BL30">
        <v>8.3665338645418294E-3</v>
      </c>
      <c r="BM30">
        <v>8.3665338645418294E-3</v>
      </c>
      <c r="BN30" s="1">
        <v>8.3665338645418294E-3</v>
      </c>
      <c r="BO30" s="1">
        <v>8.3665338645418294E-3</v>
      </c>
      <c r="BP30">
        <v>8.3665338645418294E-3</v>
      </c>
      <c r="BQ30">
        <v>0.84501992031872475</v>
      </c>
      <c r="BR30">
        <v>8.3665338645418294E-3</v>
      </c>
      <c r="BS30" s="1">
        <v>8.3665338645418294E-3</v>
      </c>
      <c r="BT30" s="1">
        <v>8.3665338645418294E-3</v>
      </c>
      <c r="BU30">
        <v>8.3665338645418294E-3</v>
      </c>
      <c r="BV30">
        <v>8.3665338645418294E-3</v>
      </c>
      <c r="BW30">
        <v>8.3665338645418294E-3</v>
      </c>
      <c r="BX30" s="1">
        <v>8.3665338645418294E-3</v>
      </c>
      <c r="BY30" s="1">
        <v>8.3665338645418294E-3</v>
      </c>
      <c r="BZ30">
        <v>8.3665338645418294E-3</v>
      </c>
      <c r="CA30">
        <v>8.3665338645418294E-3</v>
      </c>
      <c r="CB30">
        <v>8.3665338645418294E-3</v>
      </c>
      <c r="CC30" s="1">
        <v>8.3665338645418294E-3</v>
      </c>
      <c r="CD30" s="1">
        <v>8.3665338645418294E-3</v>
      </c>
      <c r="CE30">
        <v>8.3665338645418294E-3</v>
      </c>
      <c r="CF30">
        <v>8.3665338645418294E-3</v>
      </c>
      <c r="CG30">
        <v>8.3665338645418294E-3</v>
      </c>
      <c r="CH30" s="1">
        <v>1.263346613545816</v>
      </c>
      <c r="CI30" s="1">
        <v>1.263346613545816</v>
      </c>
      <c r="CJ30">
        <v>3.0813332037702808E-2</v>
      </c>
      <c r="CK30">
        <v>3.0813332037702808E-2</v>
      </c>
      <c r="CL30">
        <v>3.0813332037702808E-2</v>
      </c>
      <c r="CM30" s="1">
        <v>3.0813332037702808E-2</v>
      </c>
      <c r="CN30" s="1">
        <v>3.0813332037702808E-2</v>
      </c>
      <c r="CO30">
        <v>3.0813332037702808E-2</v>
      </c>
      <c r="CP30">
        <v>3.0813332037702808E-2</v>
      </c>
      <c r="CQ30">
        <v>3.0813332037702808E-2</v>
      </c>
      <c r="CR30" s="1">
        <v>3.0813332037702808E-2</v>
      </c>
      <c r="CS30" s="1">
        <v>3.0813332037702808E-2</v>
      </c>
      <c r="CT30">
        <v>3.0813332037702808E-2</v>
      </c>
      <c r="CU30">
        <v>3.0813332037702808E-2</v>
      </c>
      <c r="CV30">
        <v>3.0813332037702808E-2</v>
      </c>
      <c r="CW30" s="1">
        <v>3.0813332037702808E-2</v>
      </c>
      <c r="CX30" s="1">
        <v>3.0813332037702808E-2</v>
      </c>
      <c r="CY30">
        <v>3.0813332037702808E-2</v>
      </c>
      <c r="CZ30">
        <v>3.0813332037702808E-2</v>
      </c>
      <c r="DA30">
        <v>3.0813332037702808E-2</v>
      </c>
      <c r="DB30" s="1">
        <v>3.0813332037702808E-2</v>
      </c>
      <c r="DC30" s="1">
        <v>3.0813332037702808E-2</v>
      </c>
      <c r="DD30">
        <v>3.0813332037702808E-2</v>
      </c>
      <c r="DE30">
        <v>3.0813332037702808E-2</v>
      </c>
      <c r="DF30">
        <v>3.0813332037702808E-2</v>
      </c>
      <c r="DG30" s="1">
        <v>3.0813332037702808E-2</v>
      </c>
      <c r="DH30" s="1">
        <v>3.0813332037702808E-2</v>
      </c>
      <c r="DI30">
        <v>3.0813332037702808E-2</v>
      </c>
      <c r="DJ30">
        <v>3.0813332037702808E-2</v>
      </c>
      <c r="DK30">
        <v>3.0813332037702808E-2</v>
      </c>
      <c r="DL30" s="1">
        <v>3.0813332037702808E-2</v>
      </c>
      <c r="DM30" s="1">
        <v>3.0813332037702808E-2</v>
      </c>
      <c r="DN30">
        <v>3.0813332037702808E-2</v>
      </c>
      <c r="DO30">
        <v>3.0813332037702808E-2</v>
      </c>
      <c r="DP30">
        <v>3.0813332037702808E-2</v>
      </c>
      <c r="DQ30" s="1">
        <v>3.0813332037702808E-2</v>
      </c>
      <c r="DR30" s="1">
        <v>3.0813332037702808E-2</v>
      </c>
      <c r="DS30">
        <v>3.0813332037702808E-2</v>
      </c>
      <c r="DT30">
        <v>3.0813332037702808E-2</v>
      </c>
      <c r="DU30">
        <v>3.0813332037702808E-2</v>
      </c>
      <c r="DV30" s="1">
        <v>3.0813332037702808E-2</v>
      </c>
      <c r="DW30" s="1">
        <v>3.0813332037702808E-2</v>
      </c>
      <c r="DX30">
        <v>3.0813332037702808E-2</v>
      </c>
      <c r="DY30">
        <v>3.0813332037702808E-2</v>
      </c>
      <c r="DZ30">
        <v>3.0813332037702808E-2</v>
      </c>
      <c r="EA30" s="1">
        <v>3.0813332037702808E-2</v>
      </c>
      <c r="EB30" s="1">
        <v>3.0813332037702808E-2</v>
      </c>
      <c r="EC30">
        <v>3.0813332037702808E-2</v>
      </c>
      <c r="ED30">
        <v>3.0813332037702808E-2</v>
      </c>
      <c r="EE30">
        <v>3.0813332037702808E-2</v>
      </c>
      <c r="EF30" s="1">
        <v>3.0813332037702808E-2</v>
      </c>
      <c r="EG30" s="1">
        <v>3.0813332037702808E-2</v>
      </c>
      <c r="EH30">
        <v>3.0813332037702808E-2</v>
      </c>
      <c r="EI30">
        <v>3.0813332037702808E-2</v>
      </c>
      <c r="EJ30">
        <v>3.0813332037702808E-2</v>
      </c>
      <c r="EK30" s="1">
        <v>3.0813332037702808E-2</v>
      </c>
      <c r="EL30" s="1">
        <v>3.0813332037702808E-2</v>
      </c>
      <c r="EM30">
        <v>3.0813332037702808E-2</v>
      </c>
      <c r="EN30">
        <v>3.0813332037702808E-2</v>
      </c>
      <c r="EO30">
        <v>3.0813332037702808E-2</v>
      </c>
      <c r="EP30" s="1">
        <v>3.0813332037702808E-2</v>
      </c>
      <c r="EQ30" s="1">
        <v>3.0813332037702808E-2</v>
      </c>
      <c r="ER30">
        <v>3.0813332037702808E-2</v>
      </c>
      <c r="ES30">
        <v>3.0813332037702808E-2</v>
      </c>
      <c r="ET30">
        <v>3.0813332037702808E-2</v>
      </c>
      <c r="EU30" s="1">
        <v>3.0813332037702808E-2</v>
      </c>
      <c r="EV30" s="1">
        <v>3.0813332037702808E-2</v>
      </c>
      <c r="EW30">
        <v>3.0813332037702808E-2</v>
      </c>
      <c r="EX30">
        <v>3.0813332037702808E-2</v>
      </c>
      <c r="EY30">
        <v>3.0813332037702808E-2</v>
      </c>
      <c r="EZ30" s="1">
        <v>3.0813332037702808E-2</v>
      </c>
      <c r="FA30" s="1">
        <v>3.0813332037702808E-2</v>
      </c>
      <c r="FB30">
        <v>3.0813332037702808E-2</v>
      </c>
      <c r="FC30">
        <v>15.12934603051208</v>
      </c>
      <c r="FD30">
        <v>3.0813332037702808E-2</v>
      </c>
      <c r="FE30" s="1">
        <v>3.0813332037702808E-2</v>
      </c>
      <c r="FF30" s="1">
        <v>3.0813332037702808E-2</v>
      </c>
      <c r="FG30">
        <v>3.0813332037702808E-2</v>
      </c>
      <c r="FH30">
        <v>3.0813332037702808E-2</v>
      </c>
      <c r="FI30">
        <v>3.0813332037702808E-2</v>
      </c>
      <c r="FJ30" s="1">
        <v>3.0813332037702808E-2</v>
      </c>
      <c r="FK30" s="1">
        <v>3.0813332037702808E-2</v>
      </c>
      <c r="FL30">
        <v>3.0813332037702808E-2</v>
      </c>
      <c r="FM30">
        <v>3.0813332037702808E-2</v>
      </c>
      <c r="FN30">
        <v>3.0813332037702808E-2</v>
      </c>
      <c r="FO30" s="1">
        <v>3.0813332037702808E-2</v>
      </c>
      <c r="FP30" s="1">
        <v>3.0813332037702808E-2</v>
      </c>
      <c r="FQ30">
        <v>3.0813332037702808E-2</v>
      </c>
      <c r="FR30">
        <v>3.0813332037702808E-2</v>
      </c>
      <c r="FS30">
        <v>3.0813332037702808E-2</v>
      </c>
      <c r="FT30" s="1">
        <v>3.0813332037702808E-2</v>
      </c>
      <c r="FU30" s="1">
        <v>3.0813332037702808E-2</v>
      </c>
      <c r="FV30">
        <v>3.0813332037702808E-2</v>
      </c>
      <c r="FW30">
        <v>3.0813332037702808E-2</v>
      </c>
      <c r="FX30">
        <v>3.0813332037702808E-2</v>
      </c>
      <c r="FY30" s="1">
        <v>3.0813332037702808E-2</v>
      </c>
      <c r="FZ30" s="1">
        <v>3.0813332037702808E-2</v>
      </c>
      <c r="GA30">
        <v>3.0813332037702808E-2</v>
      </c>
      <c r="GB30">
        <v>3.0813332037702808E-2</v>
      </c>
      <c r="GC30">
        <v>3.0813332037702808E-2</v>
      </c>
      <c r="GD30" s="1">
        <v>3.0813332037702808E-2</v>
      </c>
      <c r="GE30" s="1">
        <v>3.0813332037702808E-2</v>
      </c>
      <c r="GF30">
        <v>3.0813332037702808E-2</v>
      </c>
      <c r="GG30">
        <v>3.0813332037702808E-2</v>
      </c>
      <c r="GH30">
        <v>3.0813332037702808E-2</v>
      </c>
      <c r="GI30" s="1">
        <v>3.0813332037702808E-2</v>
      </c>
      <c r="GJ30" s="1">
        <v>3.0813332037702808E-2</v>
      </c>
      <c r="GK30">
        <v>3.0813332037702808E-2</v>
      </c>
      <c r="GL30">
        <v>3.0813332037702808E-2</v>
      </c>
      <c r="GM30">
        <v>3.0813332037702808E-2</v>
      </c>
      <c r="GN30" s="1">
        <v>3.0813332037702808E-2</v>
      </c>
      <c r="GO30" s="1">
        <v>3.0813332037702808E-2</v>
      </c>
      <c r="GP30">
        <v>3.0813332037702808E-2</v>
      </c>
      <c r="GQ30">
        <v>3.0813332037702808E-2</v>
      </c>
      <c r="GR30">
        <v>3.0813332037702808E-2</v>
      </c>
      <c r="GS30" s="1">
        <v>3.0813332037702808E-2</v>
      </c>
      <c r="GT30" s="1">
        <v>3.0813332037702808E-2</v>
      </c>
      <c r="GU30">
        <v>3.0813332037702808E-2</v>
      </c>
      <c r="GV30">
        <v>3.0813332037702808E-2</v>
      </c>
      <c r="GW30">
        <v>3.0813332037702808E-2</v>
      </c>
      <c r="GX30" s="1">
        <v>3.0813332037702808E-2</v>
      </c>
      <c r="GY30" s="1">
        <v>3.0813332037702808E-2</v>
      </c>
      <c r="GZ30">
        <v>3.0813332037702808E-2</v>
      </c>
      <c r="HA30">
        <v>3.0813332037702808E-2</v>
      </c>
      <c r="HB30">
        <v>3.0813332037702808E-2</v>
      </c>
      <c r="HC30" s="1">
        <v>3.0813332037702808E-2</v>
      </c>
      <c r="HD30" s="1">
        <v>3.0813332037702808E-2</v>
      </c>
      <c r="HE30">
        <v>3.0813332037702808E-2</v>
      </c>
      <c r="HF30">
        <v>3.0813332037702808E-2</v>
      </c>
      <c r="HG30">
        <v>3.0813332037702808E-2</v>
      </c>
      <c r="HH30" s="1">
        <v>3.0813332037702808E-2</v>
      </c>
      <c r="HI30" s="1">
        <v>3.0813332037702808E-2</v>
      </c>
      <c r="HJ30">
        <v>3.0813332037702808E-2</v>
      </c>
      <c r="HK30">
        <v>3.0813332037702808E-2</v>
      </c>
      <c r="HL30">
        <v>3.0813332037702808E-2</v>
      </c>
      <c r="HM30" s="1">
        <v>3.0813332037702808E-2</v>
      </c>
      <c r="HN30" s="1">
        <v>3.0813332037702808E-2</v>
      </c>
      <c r="HO30">
        <v>3.0813332037702808E-2</v>
      </c>
      <c r="HP30">
        <v>3.0813332037702808E-2</v>
      </c>
      <c r="HQ30">
        <v>3.0813332037702808E-2</v>
      </c>
      <c r="HR30" s="1">
        <v>3.0813332037702808E-2</v>
      </c>
      <c r="HS30" s="1">
        <v>3.0813332037702808E-2</v>
      </c>
      <c r="HT30">
        <v>3.0813332037702808E-2</v>
      </c>
      <c r="HU30">
        <v>3.0813332037702808E-2</v>
      </c>
      <c r="HV30">
        <v>3.0813332037702808E-2</v>
      </c>
      <c r="HW30" s="1">
        <v>3.0813332037702808E-2</v>
      </c>
      <c r="HX30" s="1">
        <v>3.0813332037702808E-2</v>
      </c>
      <c r="HY30">
        <v>3.0813332037702808E-2</v>
      </c>
      <c r="HZ30">
        <v>3.0813332037702808E-2</v>
      </c>
    </row>
    <row r="31" spans="1:234" x14ac:dyDescent="0.35">
      <c r="A31" t="s">
        <v>216</v>
      </c>
      <c r="B31">
        <v>6.1</v>
      </c>
      <c r="C31">
        <v>17.100000000000001</v>
      </c>
      <c r="D31">
        <v>42.1</v>
      </c>
      <c r="E31">
        <v>7.1</v>
      </c>
      <c r="F31" s="1">
        <v>0.1</v>
      </c>
      <c r="G31" s="1">
        <v>0.1</v>
      </c>
      <c r="H31">
        <v>2.1</v>
      </c>
      <c r="I31">
        <v>3.1</v>
      </c>
      <c r="J31">
        <v>3.1</v>
      </c>
      <c r="K31" s="1">
        <v>0.1</v>
      </c>
      <c r="L31" s="1">
        <v>0.1</v>
      </c>
      <c r="M31">
        <v>1.1000000000000001</v>
      </c>
      <c r="N31">
        <v>0.1</v>
      </c>
      <c r="O31">
        <v>0.1</v>
      </c>
      <c r="P31" s="1">
        <v>0.1</v>
      </c>
      <c r="Q31" s="1">
        <v>0.1</v>
      </c>
      <c r="R31">
        <v>0.1</v>
      </c>
      <c r="S31">
        <v>9.1</v>
      </c>
      <c r="T31">
        <v>0.1</v>
      </c>
      <c r="U31" s="1">
        <v>6.1</v>
      </c>
      <c r="V31" s="1">
        <v>6.1</v>
      </c>
      <c r="W31">
        <v>0.1</v>
      </c>
      <c r="X31">
        <v>0.1</v>
      </c>
      <c r="Y31">
        <v>0.1</v>
      </c>
      <c r="Z31" s="1">
        <v>1.1000000000000001</v>
      </c>
      <c r="AA31" s="1">
        <v>1.1000000000000001</v>
      </c>
      <c r="AB31">
        <v>4.7619047619047597E-3</v>
      </c>
      <c r="AC31">
        <v>4.7619047619047597E-3</v>
      </c>
      <c r="AD31">
        <v>4.7619047619047597E-3</v>
      </c>
      <c r="AE31" s="1">
        <v>4.7619047619047597E-3</v>
      </c>
      <c r="AF31" s="1">
        <v>4.7619047619047597E-3</v>
      </c>
      <c r="AG31">
        <v>4.7619047619047597E-3</v>
      </c>
      <c r="AH31">
        <v>4.7619047619047597E-3</v>
      </c>
      <c r="AI31">
        <v>0.52857142857142825</v>
      </c>
      <c r="AJ31" s="1">
        <v>4.7619047619047597E-3</v>
      </c>
      <c r="AK31" s="1">
        <v>4.7619047619047597E-3</v>
      </c>
      <c r="AL31">
        <v>4.7619047619047597E-3</v>
      </c>
      <c r="AM31">
        <v>4.7619047619047597E-3</v>
      </c>
      <c r="AN31">
        <v>4.7619047619047597E-3</v>
      </c>
      <c r="AO31" s="1">
        <v>4.7619047619047597E-3</v>
      </c>
      <c r="AP31" s="1">
        <v>4.7619047619047597E-3</v>
      </c>
      <c r="AQ31">
        <v>5.2380952380952361E-2</v>
      </c>
      <c r="AR31">
        <v>4.7619047619047597E-3</v>
      </c>
      <c r="AS31">
        <v>4.7619047619047597E-3</v>
      </c>
      <c r="AT31" s="1">
        <v>4.7619047619047597E-3</v>
      </c>
      <c r="AU31" s="1">
        <v>4.7619047619047597E-3</v>
      </c>
      <c r="AV31">
        <v>4.7619047619047597E-3</v>
      </c>
      <c r="AW31">
        <v>4.7619047619047597E-3</v>
      </c>
      <c r="AX31">
        <v>4.7619047619047597E-3</v>
      </c>
      <c r="AY31" s="1">
        <v>4.7619047619047597E-3</v>
      </c>
      <c r="AZ31" s="1">
        <v>4.7619047619047597E-3</v>
      </c>
      <c r="BA31">
        <v>4.7619047619047597E-3</v>
      </c>
      <c r="BB31">
        <v>4.7619047619047597E-3</v>
      </c>
      <c r="BC31">
        <v>9.999999999999995E-2</v>
      </c>
      <c r="BD31" s="1">
        <v>4.7619047619047597E-3</v>
      </c>
      <c r="BE31" s="1">
        <v>4.7619047619047597E-3</v>
      </c>
      <c r="BF31">
        <v>4.7619047619047597E-3</v>
      </c>
      <c r="BG31">
        <v>4.7619047619047597E-3</v>
      </c>
      <c r="BH31">
        <v>4.7619047619047597E-3</v>
      </c>
      <c r="BI31" s="1">
        <v>4.7619047619047597E-3</v>
      </c>
      <c r="BJ31" s="1">
        <v>4.7619047619047597E-3</v>
      </c>
      <c r="BK31">
        <v>4.7619047619047597E-3</v>
      </c>
      <c r="BL31">
        <v>4.7619047619047597E-3</v>
      </c>
      <c r="BM31">
        <v>4.7619047619047597E-3</v>
      </c>
      <c r="BN31" s="1">
        <v>4.7619047619047597E-3</v>
      </c>
      <c r="BO31" s="1">
        <v>4.7619047619047597E-3</v>
      </c>
      <c r="BP31">
        <v>4.7619047619047597E-3</v>
      </c>
      <c r="BQ31">
        <v>4.7619047619047597E-3</v>
      </c>
      <c r="BR31">
        <v>4.7619047619047597E-3</v>
      </c>
      <c r="BS31" s="1">
        <v>4.7619047619047597E-3</v>
      </c>
      <c r="BT31" s="1">
        <v>4.7619047619047597E-3</v>
      </c>
      <c r="BU31">
        <v>4.7619047619047597E-3</v>
      </c>
      <c r="BV31">
        <v>4.7619047619047597E-3</v>
      </c>
      <c r="BW31">
        <v>4.7619047619047597E-3</v>
      </c>
      <c r="BX31" s="1">
        <v>4.7619047619047597E-3</v>
      </c>
      <c r="BY31" s="1">
        <v>4.7619047619047597E-3</v>
      </c>
      <c r="BZ31">
        <v>4.7619047619047597E-3</v>
      </c>
      <c r="CA31">
        <v>4.7619047619047597E-3</v>
      </c>
      <c r="CB31">
        <v>4.7619047619047597E-3</v>
      </c>
      <c r="CC31" s="1">
        <v>4.7619047619047597E-3</v>
      </c>
      <c r="CD31" s="1">
        <v>4.7619047619047597E-3</v>
      </c>
      <c r="CE31">
        <v>4.7619047619047597E-3</v>
      </c>
      <c r="CF31">
        <v>4.7619047619047597E-3</v>
      </c>
      <c r="CG31">
        <v>4.7619047619047597E-3</v>
      </c>
      <c r="CH31" s="1">
        <v>0.57619047619047592</v>
      </c>
      <c r="CI31" s="1">
        <v>0.57619047619047592</v>
      </c>
      <c r="CJ31">
        <v>1.8586789554531469E-2</v>
      </c>
      <c r="CK31">
        <v>1.8586789554531469E-2</v>
      </c>
      <c r="CL31">
        <v>1.8586789554531469E-2</v>
      </c>
      <c r="CM31" s="1">
        <v>1.8586789554531469E-2</v>
      </c>
      <c r="CN31" s="1">
        <v>1.8586789554531469E-2</v>
      </c>
      <c r="CO31">
        <v>1.8586789554531469E-2</v>
      </c>
      <c r="CP31">
        <v>1.8586789554531469E-2</v>
      </c>
      <c r="CQ31">
        <v>1.8586789554531469E-2</v>
      </c>
      <c r="CR31" s="1">
        <v>1.8586789554531469E-2</v>
      </c>
      <c r="CS31" s="1">
        <v>1.8586789554531469E-2</v>
      </c>
      <c r="CT31">
        <v>1.8586789554531469E-2</v>
      </c>
      <c r="CU31">
        <v>1.8586789554531469E-2</v>
      </c>
      <c r="CV31">
        <v>1.8586789554531469E-2</v>
      </c>
      <c r="CW31" s="1">
        <v>1.8586789554531469E-2</v>
      </c>
      <c r="CX31" s="1">
        <v>1.8586789554531469E-2</v>
      </c>
      <c r="CY31">
        <v>1.8586789554531469E-2</v>
      </c>
      <c r="CZ31">
        <v>1.8586789554531469E-2</v>
      </c>
      <c r="DA31">
        <v>1.8586789554531469E-2</v>
      </c>
      <c r="DB31" s="1">
        <v>1.8586789554531469E-2</v>
      </c>
      <c r="DC31" s="1">
        <v>1.8586789554531469E-2</v>
      </c>
      <c r="DD31">
        <v>1.8586789554531469E-2</v>
      </c>
      <c r="DE31">
        <v>1.8586789554531469E-2</v>
      </c>
      <c r="DF31">
        <v>1.8586789554531469E-2</v>
      </c>
      <c r="DG31" s="1">
        <v>1.8586789554531469E-2</v>
      </c>
      <c r="DH31" s="1">
        <v>1.8586789554531469E-2</v>
      </c>
      <c r="DI31">
        <v>1.8586789554531469E-2</v>
      </c>
      <c r="DJ31">
        <v>1.8586789554531469E-2</v>
      </c>
      <c r="DK31">
        <v>1.8586789554531469E-2</v>
      </c>
      <c r="DL31" s="1">
        <v>1.8586789554531469E-2</v>
      </c>
      <c r="DM31" s="1">
        <v>1.8586789554531469E-2</v>
      </c>
      <c r="DN31">
        <v>1.8586789554531469E-2</v>
      </c>
      <c r="DO31">
        <v>1.8586789554531469E-2</v>
      </c>
      <c r="DP31">
        <v>1.8586789554531469E-2</v>
      </c>
      <c r="DQ31" s="1">
        <v>1.8586789554531469E-2</v>
      </c>
      <c r="DR31" s="1">
        <v>1.8586789554531469E-2</v>
      </c>
      <c r="DS31">
        <v>4.8511520737327132</v>
      </c>
      <c r="DT31">
        <v>1.8586789554531469E-2</v>
      </c>
      <c r="DU31">
        <v>1.8586789554531469E-2</v>
      </c>
      <c r="DV31" s="1">
        <v>1.8586789554531469E-2</v>
      </c>
      <c r="DW31" s="1">
        <v>1.8586789554531469E-2</v>
      </c>
      <c r="DX31">
        <v>1.8586789554531469E-2</v>
      </c>
      <c r="DY31">
        <v>1.8586789554531469E-2</v>
      </c>
      <c r="DZ31">
        <v>1.8586789554531469E-2</v>
      </c>
      <c r="EA31" s="1">
        <v>1.8586789554531469E-2</v>
      </c>
      <c r="EB31" s="1">
        <v>1.8586789554531469E-2</v>
      </c>
      <c r="EC31">
        <v>1.8586789554531469E-2</v>
      </c>
      <c r="ED31">
        <v>1.8586789554531469E-2</v>
      </c>
      <c r="EE31">
        <v>1.8586789554531469E-2</v>
      </c>
      <c r="EF31" s="1">
        <v>1.8586789554531469E-2</v>
      </c>
      <c r="EG31" s="1">
        <v>1.8586789554531469E-2</v>
      </c>
      <c r="EH31">
        <v>1.8586789554531469E-2</v>
      </c>
      <c r="EI31">
        <v>1.8586789554531469E-2</v>
      </c>
      <c r="EJ31">
        <v>1.8586789554531469E-2</v>
      </c>
      <c r="EK31" s="1">
        <v>1.8586789554531469E-2</v>
      </c>
      <c r="EL31" s="1">
        <v>1.8586789554531469E-2</v>
      </c>
      <c r="EM31">
        <v>1.8586789554531469E-2</v>
      </c>
      <c r="EN31">
        <v>1.8586789554531469E-2</v>
      </c>
      <c r="EO31">
        <v>1.8586789554531469E-2</v>
      </c>
      <c r="EP31" s="1">
        <v>1.8586789554531469E-2</v>
      </c>
      <c r="EQ31" s="1">
        <v>1.8586789554531469E-2</v>
      </c>
      <c r="ER31">
        <v>1.8586789554531469E-2</v>
      </c>
      <c r="ES31">
        <v>1.8586789554531469E-2</v>
      </c>
      <c r="ET31">
        <v>1.8586789554531469E-2</v>
      </c>
      <c r="EU31" s="1">
        <v>1.8586789554531469E-2</v>
      </c>
      <c r="EV31" s="1">
        <v>1.8586789554531469E-2</v>
      </c>
      <c r="EW31">
        <v>1.8586789554531469E-2</v>
      </c>
      <c r="EX31">
        <v>1.8586789554531469E-2</v>
      </c>
      <c r="EY31">
        <v>1.8586789554531469E-2</v>
      </c>
      <c r="EZ31" s="1">
        <v>1.8586789554531469E-2</v>
      </c>
      <c r="FA31" s="1">
        <v>1.8586789554531469E-2</v>
      </c>
      <c r="FB31">
        <v>1.8586789554531469E-2</v>
      </c>
      <c r="FC31">
        <v>9.1261136712749522</v>
      </c>
      <c r="FD31">
        <v>1.8586789554531469E-2</v>
      </c>
      <c r="FE31" s="1">
        <v>1.8586789554531469E-2</v>
      </c>
      <c r="FF31" s="1">
        <v>1.8586789554531469E-2</v>
      </c>
      <c r="FG31">
        <v>1.8586789554531469E-2</v>
      </c>
      <c r="FH31">
        <v>1.8586789554531469E-2</v>
      </c>
      <c r="FI31">
        <v>1.8586789554531469E-2</v>
      </c>
      <c r="FJ31" s="1">
        <v>1.8586789554531469E-2</v>
      </c>
      <c r="FK31" s="1">
        <v>1.8586789554531469E-2</v>
      </c>
      <c r="FL31">
        <v>1.8586789554531469E-2</v>
      </c>
      <c r="FM31">
        <v>1.8586789554531469E-2</v>
      </c>
      <c r="FN31">
        <v>1.8586789554531469E-2</v>
      </c>
      <c r="FO31" s="1">
        <v>1.8586789554531469E-2</v>
      </c>
      <c r="FP31" s="1">
        <v>1.8586789554531469E-2</v>
      </c>
      <c r="FQ31">
        <v>1.8586789554531469E-2</v>
      </c>
      <c r="FR31">
        <v>1.8586789554531469E-2</v>
      </c>
      <c r="FS31">
        <v>1.8586789554531469E-2</v>
      </c>
      <c r="FT31" s="1">
        <v>1.8586789554531469E-2</v>
      </c>
      <c r="FU31" s="1">
        <v>1.8586789554531469E-2</v>
      </c>
      <c r="FV31">
        <v>1.8586789554531469E-2</v>
      </c>
      <c r="FW31">
        <v>1.8586789554531469E-2</v>
      </c>
      <c r="FX31">
        <v>1.8586789554531469E-2</v>
      </c>
      <c r="FY31" s="1">
        <v>1.8586789554531469E-2</v>
      </c>
      <c r="FZ31" s="1">
        <v>1.8586789554531469E-2</v>
      </c>
      <c r="GA31">
        <v>1.8586789554531469E-2</v>
      </c>
      <c r="GB31">
        <v>1.8586789554531469E-2</v>
      </c>
      <c r="GC31">
        <v>1.8586789554531469E-2</v>
      </c>
      <c r="GD31" s="1">
        <v>1.8586789554531469E-2</v>
      </c>
      <c r="GE31" s="1">
        <v>1.8586789554531469E-2</v>
      </c>
      <c r="GF31">
        <v>1.8586789554531469E-2</v>
      </c>
      <c r="GG31">
        <v>1.8586789554531469E-2</v>
      </c>
      <c r="GH31">
        <v>1.8586789554531469E-2</v>
      </c>
      <c r="GI31" s="1">
        <v>1.8586789554531469E-2</v>
      </c>
      <c r="GJ31" s="1">
        <v>1.8586789554531469E-2</v>
      </c>
      <c r="GK31">
        <v>1.8586789554531469E-2</v>
      </c>
      <c r="GL31">
        <v>1.8586789554531469E-2</v>
      </c>
      <c r="GM31">
        <v>1.8586789554531469E-2</v>
      </c>
      <c r="GN31" s="1">
        <v>1.8586789554531469E-2</v>
      </c>
      <c r="GO31" s="1">
        <v>1.8586789554531469E-2</v>
      </c>
      <c r="GP31">
        <v>1.8586789554531469E-2</v>
      </c>
      <c r="GQ31">
        <v>1.8586789554531469E-2</v>
      </c>
      <c r="GR31">
        <v>1.8586789554531469E-2</v>
      </c>
      <c r="GS31" s="1">
        <v>1.8586789554531469E-2</v>
      </c>
      <c r="GT31" s="1">
        <v>1.8586789554531469E-2</v>
      </c>
      <c r="GU31">
        <v>1.8586789554531469E-2</v>
      </c>
      <c r="GV31">
        <v>1.8586789554531469E-2</v>
      </c>
      <c r="GW31">
        <v>1.8586789554531469E-2</v>
      </c>
      <c r="GX31" s="1">
        <v>1.8586789554531469E-2</v>
      </c>
      <c r="GY31" s="1">
        <v>1.8586789554531469E-2</v>
      </c>
      <c r="GZ31">
        <v>1.8586789554531469E-2</v>
      </c>
      <c r="HA31">
        <v>1.8586789554531469E-2</v>
      </c>
      <c r="HB31">
        <v>1.8586789554531469E-2</v>
      </c>
      <c r="HC31" s="1">
        <v>1.8586789554531469E-2</v>
      </c>
      <c r="HD31" s="1">
        <v>1.8586789554531469E-2</v>
      </c>
      <c r="HE31">
        <v>1.8586789554531469E-2</v>
      </c>
      <c r="HF31">
        <v>1.8586789554531469E-2</v>
      </c>
      <c r="HG31">
        <v>1.8586789554531469E-2</v>
      </c>
      <c r="HH31" s="1">
        <v>1.8586789554531469E-2</v>
      </c>
      <c r="HI31" s="1">
        <v>1.8586789554531469E-2</v>
      </c>
      <c r="HJ31">
        <v>1.8586789554531469E-2</v>
      </c>
      <c r="HK31">
        <v>1.8586789554531469E-2</v>
      </c>
      <c r="HL31">
        <v>1.8586789554531469E-2</v>
      </c>
      <c r="HM31" s="1">
        <v>1.8586789554531469E-2</v>
      </c>
      <c r="HN31" s="1">
        <v>1.8586789554531469E-2</v>
      </c>
      <c r="HO31">
        <v>1.8586789554531469E-2</v>
      </c>
      <c r="HP31">
        <v>1.8586789554531469E-2</v>
      </c>
      <c r="HQ31">
        <v>1.8586789554531469E-2</v>
      </c>
      <c r="HR31" s="1">
        <v>1.8586789554531469E-2</v>
      </c>
      <c r="HS31" s="1">
        <v>1.8586789554531469E-2</v>
      </c>
      <c r="HT31">
        <v>1.8586789554531469E-2</v>
      </c>
      <c r="HU31">
        <v>1.8586789554531469E-2</v>
      </c>
      <c r="HV31">
        <v>1.8586789554531469E-2</v>
      </c>
      <c r="HW31" s="1">
        <v>1.8586789554531469E-2</v>
      </c>
      <c r="HX31" s="1">
        <v>1.8586789554531469E-2</v>
      </c>
      <c r="HY31">
        <v>1.8586789554531469E-2</v>
      </c>
      <c r="HZ31">
        <v>1.8586789554531469E-2</v>
      </c>
    </row>
    <row r="32" spans="1:234" x14ac:dyDescent="0.35">
      <c r="A32" t="s">
        <v>217</v>
      </c>
      <c r="B32">
        <v>8.1</v>
      </c>
      <c r="C32">
        <v>4.0999999999999996</v>
      </c>
      <c r="D32">
        <v>32.1</v>
      </c>
      <c r="E32">
        <v>4.0999999999999996</v>
      </c>
      <c r="F32" s="1">
        <v>0.1</v>
      </c>
      <c r="G32" s="1">
        <v>0.1</v>
      </c>
      <c r="H32">
        <v>1.1000000000000001</v>
      </c>
      <c r="I32">
        <v>2.1</v>
      </c>
      <c r="J32">
        <v>1.1000000000000001</v>
      </c>
      <c r="K32" s="1">
        <v>0.1</v>
      </c>
      <c r="L32" s="1">
        <v>0.1</v>
      </c>
      <c r="M32">
        <v>0.1</v>
      </c>
      <c r="N32">
        <v>0.1</v>
      </c>
      <c r="O32">
        <v>1.1000000000000001</v>
      </c>
      <c r="P32" s="1">
        <v>0.1</v>
      </c>
      <c r="Q32" s="1">
        <v>0.1</v>
      </c>
      <c r="R32">
        <v>0.1</v>
      </c>
      <c r="S32">
        <v>7.1</v>
      </c>
      <c r="T32">
        <v>0.1</v>
      </c>
      <c r="U32" s="1">
        <v>6.1</v>
      </c>
      <c r="V32" s="1">
        <v>6.1</v>
      </c>
      <c r="W32">
        <v>0.1</v>
      </c>
      <c r="X32">
        <v>0.1</v>
      </c>
      <c r="Y32">
        <v>0.1</v>
      </c>
      <c r="Z32" s="1">
        <v>0.1</v>
      </c>
      <c r="AA32" s="1">
        <v>0.1</v>
      </c>
      <c r="AB32">
        <v>0.1</v>
      </c>
      <c r="AC32">
        <v>0.1</v>
      </c>
      <c r="AD32">
        <v>0.1</v>
      </c>
      <c r="AE32" s="1">
        <v>0.1</v>
      </c>
      <c r="AF32" s="1">
        <v>0.1</v>
      </c>
      <c r="AG32">
        <v>0.1</v>
      </c>
      <c r="AH32">
        <v>0.1</v>
      </c>
      <c r="AI32">
        <v>0.1</v>
      </c>
      <c r="AJ32" s="1">
        <v>0.1</v>
      </c>
      <c r="AK32" s="1">
        <v>0.1</v>
      </c>
      <c r="AL32">
        <v>0.1</v>
      </c>
      <c r="AM32">
        <v>0.1</v>
      </c>
      <c r="AN32">
        <v>0.1</v>
      </c>
      <c r="AO32" s="1">
        <v>0.1</v>
      </c>
      <c r="AP32" s="1">
        <v>0.1</v>
      </c>
      <c r="AQ32">
        <v>1.1000000000000001</v>
      </c>
      <c r="AR32">
        <v>0.1</v>
      </c>
      <c r="AS32">
        <v>0.1</v>
      </c>
      <c r="AT32" s="1">
        <v>0.1</v>
      </c>
      <c r="AU32" s="1">
        <v>0.1</v>
      </c>
      <c r="AV32">
        <v>0.1</v>
      </c>
      <c r="AW32">
        <v>41.1</v>
      </c>
      <c r="AX32">
        <v>0.1</v>
      </c>
      <c r="AY32" s="1">
        <v>0.1</v>
      </c>
      <c r="AZ32" s="1">
        <v>0.1</v>
      </c>
      <c r="BA32">
        <v>0.1</v>
      </c>
      <c r="BB32">
        <v>0.1</v>
      </c>
      <c r="BC32">
        <v>0.1</v>
      </c>
      <c r="BD32" s="1">
        <v>0.1</v>
      </c>
      <c r="BE32" s="1">
        <v>0.1</v>
      </c>
      <c r="BF32">
        <v>0.1</v>
      </c>
      <c r="BG32">
        <v>0.1</v>
      </c>
      <c r="BH32">
        <v>0.1</v>
      </c>
      <c r="BI32" s="1">
        <v>0.1</v>
      </c>
      <c r="BJ32" s="1">
        <v>0.1</v>
      </c>
      <c r="BK32">
        <v>0.1</v>
      </c>
      <c r="BL32">
        <v>0.1</v>
      </c>
      <c r="BM32">
        <v>0.1</v>
      </c>
      <c r="BN32" s="1">
        <v>0.1</v>
      </c>
      <c r="BO32" s="1">
        <v>0.1</v>
      </c>
      <c r="BP32">
        <v>0.1</v>
      </c>
      <c r="BQ32">
        <v>0.1</v>
      </c>
      <c r="BR32">
        <v>0.1</v>
      </c>
      <c r="BS32" s="1">
        <v>0.1</v>
      </c>
      <c r="BT32" s="1">
        <v>0.1</v>
      </c>
      <c r="BU32">
        <v>0.1</v>
      </c>
      <c r="BV32">
        <v>0.1</v>
      </c>
      <c r="BW32">
        <v>0.1</v>
      </c>
      <c r="BX32" s="1">
        <v>0.1</v>
      </c>
      <c r="BY32" s="1">
        <v>0.1</v>
      </c>
      <c r="BZ32">
        <v>0.1</v>
      </c>
      <c r="CA32">
        <v>0.1</v>
      </c>
      <c r="CB32">
        <v>0.1</v>
      </c>
      <c r="CC32" s="1">
        <v>0.1</v>
      </c>
      <c r="CD32" s="1">
        <v>0.1</v>
      </c>
      <c r="CE32">
        <v>0.1</v>
      </c>
      <c r="CF32">
        <v>0.1</v>
      </c>
      <c r="CG32">
        <v>0.1</v>
      </c>
      <c r="CH32" s="1">
        <v>0.1</v>
      </c>
      <c r="CI32" s="1">
        <v>0.1</v>
      </c>
      <c r="CJ32">
        <v>0.1</v>
      </c>
      <c r="CK32">
        <v>0.1</v>
      </c>
      <c r="CL32">
        <v>0.1</v>
      </c>
      <c r="CM32" s="1">
        <v>0.1</v>
      </c>
      <c r="CN32" s="1">
        <v>0.1</v>
      </c>
      <c r="CO32">
        <v>0.1</v>
      </c>
      <c r="CP32">
        <v>0.1</v>
      </c>
      <c r="CQ32">
        <v>0.1</v>
      </c>
      <c r="CR32" s="1">
        <v>0.1</v>
      </c>
      <c r="CS32" s="1">
        <v>0.1</v>
      </c>
      <c r="CT32">
        <v>0.1</v>
      </c>
      <c r="CU32">
        <v>0.1</v>
      </c>
      <c r="CV32">
        <v>0.1</v>
      </c>
      <c r="CW32" s="1">
        <v>0.1</v>
      </c>
      <c r="CX32" s="1">
        <v>0.1</v>
      </c>
      <c r="CY32">
        <v>0.1</v>
      </c>
      <c r="CZ32">
        <v>0.1</v>
      </c>
      <c r="DA32">
        <v>0.1</v>
      </c>
      <c r="DB32" s="1">
        <v>0.1</v>
      </c>
      <c r="DC32" s="1">
        <v>0.1</v>
      </c>
      <c r="DD32">
        <v>0.1</v>
      </c>
      <c r="DE32">
        <v>0.1</v>
      </c>
      <c r="DF32">
        <v>0.1</v>
      </c>
      <c r="DG32" s="1">
        <v>0.1</v>
      </c>
      <c r="DH32" s="1">
        <v>0.1</v>
      </c>
      <c r="DI32">
        <v>0.1</v>
      </c>
      <c r="DJ32">
        <v>0.1</v>
      </c>
      <c r="DK32">
        <v>0.1</v>
      </c>
      <c r="DL32" s="1">
        <v>0.1</v>
      </c>
      <c r="DM32" s="1">
        <v>0.1</v>
      </c>
      <c r="DN32">
        <v>0.1</v>
      </c>
      <c r="DO32">
        <v>0.1</v>
      </c>
      <c r="DP32">
        <v>0.1</v>
      </c>
      <c r="DQ32" s="1">
        <v>0.1</v>
      </c>
      <c r="DR32" s="1">
        <v>0.1</v>
      </c>
      <c r="DS32">
        <v>0.1</v>
      </c>
      <c r="DT32">
        <v>0.1</v>
      </c>
      <c r="DU32">
        <v>0.1</v>
      </c>
      <c r="DV32" s="1">
        <v>0.1</v>
      </c>
      <c r="DW32" s="1">
        <v>0.1</v>
      </c>
      <c r="DX32">
        <v>0.1</v>
      </c>
      <c r="DY32">
        <v>0.1</v>
      </c>
      <c r="DZ32">
        <v>0.1</v>
      </c>
      <c r="EA32" s="1">
        <v>0.1</v>
      </c>
      <c r="EB32" s="1">
        <v>0.1</v>
      </c>
      <c r="EC32">
        <v>0.1</v>
      </c>
      <c r="ED32">
        <v>0.1</v>
      </c>
      <c r="EE32">
        <v>0.1</v>
      </c>
      <c r="EF32" s="1">
        <v>0.1</v>
      </c>
      <c r="EG32" s="1">
        <v>0.1</v>
      </c>
      <c r="EH32">
        <v>0.1</v>
      </c>
      <c r="EI32">
        <v>0.1</v>
      </c>
      <c r="EJ32">
        <v>0.1</v>
      </c>
      <c r="EK32" s="1">
        <v>0.1</v>
      </c>
      <c r="EL32" s="1">
        <v>0.1</v>
      </c>
      <c r="EM32">
        <v>0.1</v>
      </c>
      <c r="EN32">
        <v>0.1</v>
      </c>
      <c r="EO32">
        <v>0.1</v>
      </c>
      <c r="EP32" s="1">
        <v>0.1</v>
      </c>
      <c r="EQ32" s="1">
        <v>0.1</v>
      </c>
      <c r="ER32">
        <v>0.1</v>
      </c>
      <c r="ES32">
        <v>0.1</v>
      </c>
      <c r="ET32">
        <v>0.1</v>
      </c>
      <c r="EU32" s="1">
        <v>0.1</v>
      </c>
      <c r="EV32" s="1">
        <v>0.1</v>
      </c>
      <c r="EW32">
        <v>0.1</v>
      </c>
      <c r="EX32">
        <v>0.1</v>
      </c>
      <c r="EY32">
        <v>0.1</v>
      </c>
      <c r="EZ32" s="1">
        <v>0.1</v>
      </c>
      <c r="FA32" s="1">
        <v>0.1</v>
      </c>
      <c r="FB32">
        <v>0.1</v>
      </c>
      <c r="FC32">
        <v>33.1</v>
      </c>
      <c r="FD32">
        <v>0.1</v>
      </c>
      <c r="FE32" s="1">
        <v>0.1</v>
      </c>
      <c r="FF32" s="1">
        <v>0.1</v>
      </c>
      <c r="FG32">
        <v>0.1</v>
      </c>
      <c r="FH32">
        <v>0.1</v>
      </c>
      <c r="FI32">
        <v>0.1</v>
      </c>
      <c r="FJ32" s="1">
        <v>0.1</v>
      </c>
      <c r="FK32" s="1">
        <v>0.1</v>
      </c>
      <c r="FL32">
        <v>0.1</v>
      </c>
      <c r="FM32">
        <v>0.1</v>
      </c>
      <c r="FN32">
        <v>0.1</v>
      </c>
      <c r="FO32" s="1">
        <v>0.1</v>
      </c>
      <c r="FP32" s="1">
        <v>0.1</v>
      </c>
      <c r="FQ32">
        <v>0.1</v>
      </c>
      <c r="FR32">
        <v>0.1</v>
      </c>
      <c r="FS32">
        <v>0.1</v>
      </c>
      <c r="FT32" s="1">
        <v>0.1</v>
      </c>
      <c r="FU32" s="1">
        <v>0.1</v>
      </c>
      <c r="FV32">
        <v>0.1</v>
      </c>
      <c r="FW32">
        <v>0.1</v>
      </c>
      <c r="FX32">
        <v>0.1</v>
      </c>
      <c r="FY32" s="1">
        <v>0.1</v>
      </c>
      <c r="FZ32" s="1">
        <v>0.1</v>
      </c>
      <c r="GA32">
        <v>0.1</v>
      </c>
      <c r="GB32">
        <v>0.1</v>
      </c>
      <c r="GC32">
        <v>0.1</v>
      </c>
      <c r="GD32" s="1">
        <v>0.1</v>
      </c>
      <c r="GE32" s="1">
        <v>0.1</v>
      </c>
      <c r="GF32">
        <v>0.1</v>
      </c>
      <c r="GG32">
        <v>0.1</v>
      </c>
      <c r="GH32">
        <v>0.1</v>
      </c>
      <c r="GI32" s="1">
        <v>0.1</v>
      </c>
      <c r="GJ32" s="1">
        <v>0.1</v>
      </c>
      <c r="GK32">
        <v>0.1</v>
      </c>
      <c r="GL32">
        <v>0.1</v>
      </c>
      <c r="GM32">
        <v>0.1</v>
      </c>
      <c r="GN32" s="1">
        <v>0.1</v>
      </c>
      <c r="GO32" s="1">
        <v>0.1</v>
      </c>
      <c r="GP32">
        <v>0.1</v>
      </c>
      <c r="GQ32">
        <v>0.1</v>
      </c>
      <c r="GR32">
        <v>0.1</v>
      </c>
      <c r="GS32" s="1">
        <v>0.1</v>
      </c>
      <c r="GT32" s="1">
        <v>0.1</v>
      </c>
      <c r="GU32">
        <v>0.1</v>
      </c>
      <c r="GV32">
        <v>0.1</v>
      </c>
      <c r="GW32">
        <v>0.1</v>
      </c>
      <c r="GX32" s="1">
        <v>0.1</v>
      </c>
      <c r="GY32" s="1">
        <v>0.1</v>
      </c>
      <c r="GZ32">
        <v>0.1</v>
      </c>
      <c r="HA32">
        <v>0.1</v>
      </c>
      <c r="HB32">
        <v>0.1</v>
      </c>
      <c r="HC32" s="1">
        <v>0.1</v>
      </c>
      <c r="HD32" s="1">
        <v>0.1</v>
      </c>
      <c r="HE32">
        <v>0.1</v>
      </c>
      <c r="HF32">
        <v>0.1</v>
      </c>
      <c r="HG32">
        <v>0.1</v>
      </c>
      <c r="HH32" s="1">
        <v>0.1</v>
      </c>
      <c r="HI32" s="1">
        <v>0.1</v>
      </c>
      <c r="HJ32">
        <v>0.1</v>
      </c>
      <c r="HK32">
        <v>0.1</v>
      </c>
      <c r="HL32">
        <v>0.1</v>
      </c>
      <c r="HM32" s="1">
        <v>0.1</v>
      </c>
      <c r="HN32" s="1">
        <v>0.1</v>
      </c>
      <c r="HO32">
        <v>0.1</v>
      </c>
      <c r="HP32">
        <v>0.1</v>
      </c>
      <c r="HQ32">
        <v>0.1</v>
      </c>
      <c r="HR32" s="1">
        <v>0.1</v>
      </c>
      <c r="HS32" s="1">
        <v>0.1</v>
      </c>
      <c r="HT32">
        <v>0.1</v>
      </c>
      <c r="HU32">
        <v>0.1</v>
      </c>
      <c r="HV32">
        <v>0.1</v>
      </c>
      <c r="HW32" s="1">
        <v>0.1</v>
      </c>
      <c r="HX32" s="1">
        <v>0.1</v>
      </c>
      <c r="HY32">
        <v>0.1</v>
      </c>
      <c r="HZ32">
        <v>0.1</v>
      </c>
    </row>
    <row r="33" spans="1:234" x14ac:dyDescent="0.35">
      <c r="A33" t="s">
        <v>218</v>
      </c>
      <c r="B33">
        <v>4.0999999999999996</v>
      </c>
      <c r="C33">
        <v>7.1</v>
      </c>
      <c r="D33">
        <v>25.1</v>
      </c>
      <c r="E33">
        <v>6.1</v>
      </c>
      <c r="F33" s="1">
        <v>0.1</v>
      </c>
      <c r="G33" s="1">
        <v>0.1</v>
      </c>
      <c r="H33">
        <v>0.1</v>
      </c>
      <c r="I33">
        <v>13.1</v>
      </c>
      <c r="J33">
        <v>3.1</v>
      </c>
      <c r="K33" s="1">
        <v>0.1</v>
      </c>
      <c r="L33" s="1">
        <v>0.1</v>
      </c>
      <c r="M33">
        <v>0.1</v>
      </c>
      <c r="N33">
        <v>0.1</v>
      </c>
      <c r="O33">
        <v>0.1</v>
      </c>
      <c r="P33" s="1">
        <v>0.1</v>
      </c>
      <c r="Q33" s="1">
        <v>0.1</v>
      </c>
      <c r="R33">
        <v>2.1</v>
      </c>
      <c r="S33">
        <v>6.1</v>
      </c>
      <c r="T33">
        <v>0.1</v>
      </c>
      <c r="U33" s="1">
        <v>4.0999999999999996</v>
      </c>
      <c r="V33" s="1">
        <v>4.0999999999999996</v>
      </c>
      <c r="W33">
        <v>0.1</v>
      </c>
      <c r="X33">
        <v>0.1</v>
      </c>
      <c r="Y33">
        <v>0.1</v>
      </c>
      <c r="Z33" s="1">
        <v>0.1</v>
      </c>
      <c r="AA33" s="1">
        <v>0.1</v>
      </c>
      <c r="AB33">
        <v>0.1</v>
      </c>
      <c r="AC33">
        <v>0.1</v>
      </c>
      <c r="AD33">
        <v>0.1</v>
      </c>
      <c r="AE33" s="1">
        <v>0.1</v>
      </c>
      <c r="AF33" s="1">
        <v>0.1</v>
      </c>
      <c r="AG33">
        <v>0.1</v>
      </c>
      <c r="AH33">
        <v>0.1</v>
      </c>
      <c r="AI33">
        <v>0.1</v>
      </c>
      <c r="AJ33" s="1">
        <v>0.1</v>
      </c>
      <c r="AK33" s="1">
        <v>0.1</v>
      </c>
      <c r="AL33">
        <v>0.1</v>
      </c>
      <c r="AM33">
        <v>0.1</v>
      </c>
      <c r="AN33">
        <v>0.1</v>
      </c>
      <c r="AO33" s="1">
        <v>0.1</v>
      </c>
      <c r="AP33" s="1">
        <v>0.1</v>
      </c>
      <c r="AQ33">
        <v>1.1000000000000001</v>
      </c>
      <c r="AR33">
        <v>0.1</v>
      </c>
      <c r="AS33">
        <v>0.1</v>
      </c>
      <c r="AT33" s="1">
        <v>0.1</v>
      </c>
      <c r="AU33" s="1">
        <v>0.1</v>
      </c>
      <c r="AV33">
        <v>0.1</v>
      </c>
      <c r="AW33">
        <v>0.1</v>
      </c>
      <c r="AX33">
        <v>0.1</v>
      </c>
      <c r="AY33" s="1">
        <v>0.1</v>
      </c>
      <c r="AZ33" s="1">
        <v>0.1</v>
      </c>
      <c r="BA33">
        <v>0.1</v>
      </c>
      <c r="BB33">
        <v>0.1</v>
      </c>
      <c r="BC33">
        <v>0.1</v>
      </c>
      <c r="BD33" s="1">
        <v>0.1</v>
      </c>
      <c r="BE33" s="1">
        <v>0.1</v>
      </c>
      <c r="BF33">
        <v>0.1</v>
      </c>
      <c r="BG33">
        <v>0.1</v>
      </c>
      <c r="BH33">
        <v>0.1</v>
      </c>
      <c r="BI33" s="1">
        <v>0.1</v>
      </c>
      <c r="BJ33" s="1">
        <v>0.1</v>
      </c>
      <c r="BK33">
        <v>0.1</v>
      </c>
      <c r="BL33">
        <v>0.1</v>
      </c>
      <c r="BM33">
        <v>0.1</v>
      </c>
      <c r="BN33" s="1">
        <v>0.1</v>
      </c>
      <c r="BO33" s="1">
        <v>0.1</v>
      </c>
      <c r="BP33">
        <v>0.1</v>
      </c>
      <c r="BQ33">
        <v>0.1</v>
      </c>
      <c r="BR33">
        <v>0.1</v>
      </c>
      <c r="BS33" s="1">
        <v>0.1</v>
      </c>
      <c r="BT33" s="1">
        <v>0.1</v>
      </c>
      <c r="BU33">
        <v>0.1</v>
      </c>
      <c r="BV33">
        <v>0.1</v>
      </c>
      <c r="BW33">
        <v>0.1</v>
      </c>
      <c r="BX33" s="1">
        <v>0.1</v>
      </c>
      <c r="BY33" s="1">
        <v>0.1</v>
      </c>
      <c r="BZ33">
        <v>0.1</v>
      </c>
      <c r="CA33">
        <v>0.1</v>
      </c>
      <c r="CB33">
        <v>0.1</v>
      </c>
      <c r="CC33" s="1">
        <v>0.1</v>
      </c>
      <c r="CD33" s="1">
        <v>0.1</v>
      </c>
      <c r="CE33">
        <v>17.100000000000001</v>
      </c>
      <c r="CF33">
        <v>0.1</v>
      </c>
      <c r="CG33">
        <v>0.1</v>
      </c>
      <c r="CH33" s="1">
        <v>13.1</v>
      </c>
      <c r="CI33" s="1">
        <v>13.1</v>
      </c>
      <c r="CJ33">
        <v>0.42258064516129001</v>
      </c>
      <c r="CK33">
        <v>0.42258064516129001</v>
      </c>
      <c r="CL33">
        <v>0.42258064516129001</v>
      </c>
      <c r="CM33" s="1">
        <v>0.42258064516129001</v>
      </c>
      <c r="CN33" s="1">
        <v>0.42258064516129001</v>
      </c>
      <c r="CO33">
        <v>0.42258064516129001</v>
      </c>
      <c r="CP33">
        <v>0.42258064516129001</v>
      </c>
      <c r="CQ33">
        <v>0.42258064516129001</v>
      </c>
      <c r="CR33" s="1">
        <v>0.42258064516129001</v>
      </c>
      <c r="CS33" s="1">
        <v>0.42258064516129001</v>
      </c>
      <c r="CT33">
        <v>0.42258064516129001</v>
      </c>
      <c r="CU33">
        <v>0.42258064516129001</v>
      </c>
      <c r="CV33">
        <v>0.42258064516129001</v>
      </c>
      <c r="CW33" s="1">
        <v>0.42258064516129001</v>
      </c>
      <c r="CX33" s="1">
        <v>0.42258064516129001</v>
      </c>
      <c r="CY33">
        <v>0.42258064516129001</v>
      </c>
      <c r="CZ33">
        <v>0.42258064516129001</v>
      </c>
      <c r="DA33">
        <v>0.42258064516129001</v>
      </c>
      <c r="DB33" s="1">
        <v>0.42258064516129001</v>
      </c>
      <c r="DC33" s="1">
        <v>0.42258064516129001</v>
      </c>
      <c r="DD33">
        <v>0.42258064516129001</v>
      </c>
      <c r="DE33">
        <v>0.42258064516129001</v>
      </c>
      <c r="DF33">
        <v>0.42258064516129001</v>
      </c>
      <c r="DG33" s="1">
        <v>0.42258064516129001</v>
      </c>
      <c r="DH33" s="1">
        <v>0.42258064516129001</v>
      </c>
      <c r="DI33">
        <v>0.42258064516129001</v>
      </c>
      <c r="DJ33">
        <v>0.42258064516129001</v>
      </c>
      <c r="DK33">
        <v>0.42258064516129001</v>
      </c>
      <c r="DL33" s="1">
        <v>0.42258064516129001</v>
      </c>
      <c r="DM33" s="1">
        <v>0.42258064516129001</v>
      </c>
      <c r="DN33">
        <v>0.42258064516129001</v>
      </c>
      <c r="DO33">
        <v>0.42258064516129001</v>
      </c>
      <c r="DP33">
        <v>0.42258064516129001</v>
      </c>
      <c r="DQ33" s="1">
        <v>0.42258064516129001</v>
      </c>
      <c r="DR33" s="1">
        <v>0.42258064516129001</v>
      </c>
      <c r="DS33">
        <v>0.42258064516129001</v>
      </c>
      <c r="DT33">
        <v>0.42258064516129001</v>
      </c>
      <c r="DU33">
        <v>0.42258064516129001</v>
      </c>
      <c r="DV33" s="1">
        <v>0.42258064516129001</v>
      </c>
      <c r="DW33" s="1">
        <v>0.42258064516129001</v>
      </c>
      <c r="DX33">
        <v>0.42258064516129001</v>
      </c>
      <c r="DY33">
        <v>0.42258064516129001</v>
      </c>
      <c r="DZ33">
        <v>0.42258064516129001</v>
      </c>
      <c r="EA33" s="1">
        <v>0.42258064516129001</v>
      </c>
      <c r="EB33" s="1">
        <v>0.42258064516129001</v>
      </c>
      <c r="EC33">
        <v>0.42258064516129001</v>
      </c>
      <c r="ED33">
        <v>0.42258064516129001</v>
      </c>
      <c r="EE33">
        <v>0.42258064516129001</v>
      </c>
      <c r="EF33" s="1">
        <v>0.42258064516129001</v>
      </c>
      <c r="EG33" s="1">
        <v>0.42258064516129001</v>
      </c>
      <c r="EH33">
        <v>0.42258064516129001</v>
      </c>
      <c r="EI33">
        <v>0.42258064516129001</v>
      </c>
      <c r="EJ33">
        <v>0.42258064516129001</v>
      </c>
      <c r="EK33" s="1">
        <v>0.42258064516129001</v>
      </c>
      <c r="EL33" s="1">
        <v>0.42258064516129001</v>
      </c>
      <c r="EM33">
        <v>0.42258064516129001</v>
      </c>
      <c r="EN33">
        <v>0.42258064516129001</v>
      </c>
      <c r="EO33">
        <v>0.42258064516129001</v>
      </c>
      <c r="EP33" s="1">
        <v>0.42258064516129001</v>
      </c>
      <c r="EQ33" s="1">
        <v>0.42258064516129001</v>
      </c>
      <c r="ER33">
        <v>0.42258064516129001</v>
      </c>
      <c r="ES33">
        <v>0.42258064516129001</v>
      </c>
      <c r="ET33">
        <v>0.42258064516129001</v>
      </c>
      <c r="EU33" s="1">
        <v>0.42258064516129001</v>
      </c>
      <c r="EV33" s="1">
        <v>0.42258064516129001</v>
      </c>
      <c r="EW33">
        <v>0.42258064516129001</v>
      </c>
      <c r="EX33">
        <v>0.42258064516129001</v>
      </c>
      <c r="EY33">
        <v>0.42258064516129001</v>
      </c>
      <c r="EZ33" s="1">
        <v>0.42258064516129001</v>
      </c>
      <c r="FA33" s="1">
        <v>0.42258064516129001</v>
      </c>
      <c r="FB33">
        <v>0.42258064516129001</v>
      </c>
      <c r="FC33">
        <v>0.42258064516129001</v>
      </c>
      <c r="FD33">
        <v>0.42258064516129001</v>
      </c>
      <c r="FE33" s="1">
        <v>0.42258064516129001</v>
      </c>
      <c r="FF33" s="1">
        <v>0.42258064516129001</v>
      </c>
      <c r="FG33">
        <v>0.42258064516129001</v>
      </c>
      <c r="FH33">
        <v>0.42258064516129001</v>
      </c>
      <c r="FI33">
        <v>0.42258064516129001</v>
      </c>
      <c r="FJ33" s="1">
        <v>0.42258064516129001</v>
      </c>
      <c r="FK33" s="1">
        <v>0.42258064516129001</v>
      </c>
      <c r="FL33">
        <v>0.42258064516129001</v>
      </c>
      <c r="FM33">
        <v>0.42258064516129001</v>
      </c>
      <c r="FN33">
        <v>0.42258064516129001</v>
      </c>
      <c r="FO33" s="1">
        <v>0.42258064516129001</v>
      </c>
      <c r="FP33" s="1">
        <v>0.42258064516129001</v>
      </c>
      <c r="FQ33">
        <v>0.42258064516129001</v>
      </c>
      <c r="FR33">
        <v>0.42258064516129001</v>
      </c>
      <c r="FS33">
        <v>0.42258064516129001</v>
      </c>
      <c r="FT33" s="1">
        <v>0.42258064516129001</v>
      </c>
      <c r="FU33" s="1">
        <v>0.42258064516129001</v>
      </c>
      <c r="FV33">
        <v>0.42258064516129001</v>
      </c>
      <c r="FW33">
        <v>0.42258064516129001</v>
      </c>
      <c r="FX33">
        <v>0.42258064516129001</v>
      </c>
      <c r="FY33" s="1">
        <v>0.42258064516129001</v>
      </c>
      <c r="FZ33" s="1">
        <v>0.42258064516129001</v>
      </c>
      <c r="GA33">
        <v>0.42258064516129001</v>
      </c>
      <c r="GB33">
        <v>0.42258064516129001</v>
      </c>
      <c r="GC33">
        <v>0.42258064516129001</v>
      </c>
      <c r="GD33" s="1">
        <v>0.42258064516129001</v>
      </c>
      <c r="GE33" s="1">
        <v>0.42258064516129001</v>
      </c>
      <c r="GF33">
        <v>0.42258064516129001</v>
      </c>
      <c r="GG33">
        <v>0.42258064516129001</v>
      </c>
      <c r="GH33">
        <v>0.42258064516129001</v>
      </c>
      <c r="GI33" s="1">
        <v>0.42258064516129001</v>
      </c>
      <c r="GJ33" s="1">
        <v>0.42258064516129001</v>
      </c>
      <c r="GK33">
        <v>0.42258064516129001</v>
      </c>
      <c r="GL33">
        <v>0.42258064516129001</v>
      </c>
      <c r="GM33">
        <v>0.42258064516129001</v>
      </c>
      <c r="GN33" s="1">
        <v>0.42258064516129001</v>
      </c>
      <c r="GO33" s="1">
        <v>0.42258064516129001</v>
      </c>
      <c r="GP33">
        <v>0.42258064516129001</v>
      </c>
      <c r="GQ33">
        <v>0.42258064516129001</v>
      </c>
      <c r="GR33">
        <v>0.42258064516129001</v>
      </c>
      <c r="GS33" s="1">
        <v>0.42258064516129001</v>
      </c>
      <c r="GT33" s="1">
        <v>0.42258064516129001</v>
      </c>
      <c r="GU33">
        <v>0.42258064516129001</v>
      </c>
      <c r="GV33">
        <v>0.42258064516129001</v>
      </c>
      <c r="GW33">
        <v>0.42258064516129001</v>
      </c>
      <c r="GX33" s="1">
        <v>0.42258064516129001</v>
      </c>
      <c r="GY33" s="1">
        <v>0.42258064516129001</v>
      </c>
      <c r="GZ33">
        <v>0.42258064516129001</v>
      </c>
      <c r="HA33">
        <v>0.42258064516129001</v>
      </c>
      <c r="HB33">
        <v>0.42258064516129001</v>
      </c>
      <c r="HC33" s="1">
        <v>0.42258064516129001</v>
      </c>
      <c r="HD33" s="1">
        <v>0.42258064516129001</v>
      </c>
      <c r="HE33">
        <v>0.42258064516129001</v>
      </c>
      <c r="HF33">
        <v>0.42258064516129001</v>
      </c>
      <c r="HG33">
        <v>0.42258064516129001</v>
      </c>
      <c r="HH33" s="1">
        <v>0.42258064516129001</v>
      </c>
      <c r="HI33" s="1">
        <v>0.42258064516129001</v>
      </c>
      <c r="HJ33">
        <v>0.42258064516129001</v>
      </c>
      <c r="HK33">
        <v>0.42258064516129001</v>
      </c>
      <c r="HL33">
        <v>0.42258064516129001</v>
      </c>
      <c r="HM33" s="1">
        <v>0.42258064516129001</v>
      </c>
      <c r="HN33" s="1">
        <v>0.42258064516129001</v>
      </c>
      <c r="HO33">
        <v>0.42258064516129001</v>
      </c>
      <c r="HP33">
        <v>0.42258064516129001</v>
      </c>
      <c r="HQ33">
        <v>0.42258064516129001</v>
      </c>
      <c r="HR33" s="1">
        <v>0.42258064516129001</v>
      </c>
      <c r="HS33" s="1">
        <v>0.42258064516129001</v>
      </c>
      <c r="HT33">
        <v>0.42258064516129001</v>
      </c>
      <c r="HU33">
        <v>0.42258064516129001</v>
      </c>
      <c r="HV33">
        <v>0.42258064516129001</v>
      </c>
      <c r="HW33" s="1">
        <v>0.42258064516129001</v>
      </c>
      <c r="HX33" s="1">
        <v>0.42258064516128996</v>
      </c>
      <c r="HY33">
        <v>0.42258064516128996</v>
      </c>
      <c r="HZ33">
        <v>0.42258064516128996</v>
      </c>
    </row>
    <row r="34" spans="1:234" x14ac:dyDescent="0.35">
      <c r="A34" t="s">
        <v>219</v>
      </c>
      <c r="B34">
        <v>5.0999999999999996</v>
      </c>
      <c r="C34">
        <v>5.0999999999999996</v>
      </c>
      <c r="D34">
        <v>34.1</v>
      </c>
      <c r="E34">
        <v>7.1</v>
      </c>
      <c r="F34" s="1">
        <v>0.1</v>
      </c>
      <c r="G34" s="1">
        <v>0.1</v>
      </c>
      <c r="H34">
        <v>0.1</v>
      </c>
      <c r="I34">
        <v>4.0999999999999996</v>
      </c>
      <c r="J34">
        <v>6.1</v>
      </c>
      <c r="K34" s="1">
        <v>0.1</v>
      </c>
      <c r="L34" s="1">
        <v>0.1</v>
      </c>
      <c r="M34">
        <v>0.1</v>
      </c>
      <c r="N34">
        <v>0.1</v>
      </c>
      <c r="O34">
        <v>0.1</v>
      </c>
      <c r="P34" s="1">
        <v>0.1</v>
      </c>
      <c r="Q34" s="1">
        <v>0.1</v>
      </c>
      <c r="R34">
        <v>0.1</v>
      </c>
      <c r="S34">
        <v>8.1</v>
      </c>
      <c r="T34">
        <v>0.1</v>
      </c>
      <c r="U34" s="1">
        <v>5.0999999999999996</v>
      </c>
      <c r="V34" s="1">
        <v>5.0999999999999996</v>
      </c>
      <c r="W34">
        <v>0.1</v>
      </c>
      <c r="X34">
        <v>0.1</v>
      </c>
      <c r="Y34">
        <v>0.1</v>
      </c>
      <c r="Z34" s="1">
        <v>0.1</v>
      </c>
      <c r="AA34" s="1">
        <v>0.1</v>
      </c>
      <c r="AB34">
        <v>0.1</v>
      </c>
      <c r="AC34">
        <v>0.1</v>
      </c>
      <c r="AD34">
        <v>0.1</v>
      </c>
      <c r="AE34" s="1">
        <v>0.1</v>
      </c>
      <c r="AF34" s="1">
        <v>0.1</v>
      </c>
      <c r="AG34">
        <v>0.1</v>
      </c>
      <c r="AH34">
        <v>0.1</v>
      </c>
      <c r="AI34">
        <v>0.1</v>
      </c>
      <c r="AJ34" s="1">
        <v>0.1</v>
      </c>
      <c r="AK34" s="1">
        <v>0.1</v>
      </c>
      <c r="AL34">
        <v>0.1</v>
      </c>
      <c r="AM34">
        <v>0.1</v>
      </c>
      <c r="AN34">
        <v>0.1</v>
      </c>
      <c r="AO34" s="1">
        <v>0.1</v>
      </c>
      <c r="AP34" s="1">
        <v>0.1</v>
      </c>
      <c r="AQ34">
        <v>0.1</v>
      </c>
      <c r="AR34">
        <v>0.1</v>
      </c>
      <c r="AS34">
        <v>0.1</v>
      </c>
      <c r="AT34" s="1">
        <v>0.1</v>
      </c>
      <c r="AU34" s="1">
        <v>0.1</v>
      </c>
      <c r="AV34">
        <v>0.1</v>
      </c>
      <c r="AW34">
        <v>0.1</v>
      </c>
      <c r="AX34">
        <v>0.1</v>
      </c>
      <c r="AY34" s="1">
        <v>0.1</v>
      </c>
      <c r="AZ34" s="1">
        <v>0.1</v>
      </c>
      <c r="BA34">
        <v>0.1</v>
      </c>
      <c r="BB34">
        <v>0.1</v>
      </c>
      <c r="BC34">
        <v>2.1</v>
      </c>
      <c r="BD34" s="1">
        <v>2.1</v>
      </c>
      <c r="BE34" s="1">
        <v>2.1</v>
      </c>
      <c r="BF34">
        <v>5.5118110236220498E-3</v>
      </c>
      <c r="BG34">
        <v>5.5118110236220498E-3</v>
      </c>
      <c r="BH34">
        <v>5.5118110236220498E-3</v>
      </c>
      <c r="BI34" s="1">
        <v>5.5118110236220498E-3</v>
      </c>
      <c r="BJ34" s="1">
        <v>5.5118110236220498E-3</v>
      </c>
      <c r="BK34">
        <v>5.5118110236220498E-3</v>
      </c>
      <c r="BL34">
        <v>5.5118110236220498E-3</v>
      </c>
      <c r="BM34">
        <v>5.5118110236220498E-3</v>
      </c>
      <c r="BN34" s="1">
        <v>5.5118110236220498E-3</v>
      </c>
      <c r="BO34" s="1">
        <v>5.5118110236220498E-3</v>
      </c>
      <c r="BP34">
        <v>5.5118110236220498E-3</v>
      </c>
      <c r="BQ34">
        <v>5.5118110236220498E-3</v>
      </c>
      <c r="BR34">
        <v>5.5118110236220498E-3</v>
      </c>
      <c r="BS34" s="1">
        <v>5.5118110236220498E-3</v>
      </c>
      <c r="BT34" s="1">
        <v>5.5118110236220498E-3</v>
      </c>
      <c r="BU34">
        <v>5.5118110236220498E-3</v>
      </c>
      <c r="BV34">
        <v>5.5118110236220498E-3</v>
      </c>
      <c r="BW34">
        <v>5.5118110236220498E-3</v>
      </c>
      <c r="BX34" s="1">
        <v>5.5118110236220498E-3</v>
      </c>
      <c r="BY34" s="1">
        <v>5.5118110236220498E-3</v>
      </c>
      <c r="BZ34">
        <v>5.5118110236220498E-3</v>
      </c>
      <c r="CA34">
        <v>5.5118110236220498E-3</v>
      </c>
      <c r="CB34">
        <v>5.5118110236220498E-3</v>
      </c>
      <c r="CC34" s="1">
        <v>5.5118110236220498E-3</v>
      </c>
      <c r="CD34" s="1">
        <v>5.5118110236220498E-3</v>
      </c>
      <c r="CE34">
        <v>5.5118110236220498E-3</v>
      </c>
      <c r="CF34">
        <v>5.5118110236220498E-3</v>
      </c>
      <c r="CG34">
        <v>5.5118110236220498E-3</v>
      </c>
      <c r="CH34" s="1">
        <v>0.72204724409448839</v>
      </c>
      <c r="CI34" s="1">
        <v>0.72204724409448839</v>
      </c>
      <c r="CJ34">
        <v>2.3291846583693161E-2</v>
      </c>
      <c r="CK34">
        <v>2.3291846583693161E-2</v>
      </c>
      <c r="CL34">
        <v>2.3291846583693161E-2</v>
      </c>
      <c r="CM34" s="1">
        <v>2.3291846583693161E-2</v>
      </c>
      <c r="CN34" s="1">
        <v>2.3291846583693161E-2</v>
      </c>
      <c r="CO34">
        <v>2.3291846583693161E-2</v>
      </c>
      <c r="CP34">
        <v>2.3291846583693161E-2</v>
      </c>
      <c r="CQ34">
        <v>2.3291846583693161E-2</v>
      </c>
      <c r="CR34" s="1">
        <v>2.3291846583693161E-2</v>
      </c>
      <c r="CS34" s="1">
        <v>2.3291846583693161E-2</v>
      </c>
      <c r="CT34">
        <v>2.3291846583693161E-2</v>
      </c>
      <c r="CU34">
        <v>2.3291846583693161E-2</v>
      </c>
      <c r="CV34">
        <v>2.3291846583693161E-2</v>
      </c>
      <c r="CW34" s="1">
        <v>2.3291846583693161E-2</v>
      </c>
      <c r="CX34" s="1">
        <v>2.3291846583693161E-2</v>
      </c>
      <c r="CY34">
        <v>2.3291846583693161E-2</v>
      </c>
      <c r="CZ34">
        <v>2.3291846583693161E-2</v>
      </c>
      <c r="DA34">
        <v>2.3291846583693161E-2</v>
      </c>
      <c r="DB34" s="1">
        <v>2.3291846583693161E-2</v>
      </c>
      <c r="DC34" s="1">
        <v>2.3291846583693161E-2</v>
      </c>
      <c r="DD34">
        <v>2.3291846583693161E-2</v>
      </c>
      <c r="DE34">
        <v>2.3291846583693161E-2</v>
      </c>
      <c r="DF34">
        <v>2.3291846583693161E-2</v>
      </c>
      <c r="DG34" s="1">
        <v>2.3291846583693161E-2</v>
      </c>
      <c r="DH34" s="1">
        <v>2.3291846583693161E-2</v>
      </c>
      <c r="DI34">
        <v>2.3291846583693161E-2</v>
      </c>
      <c r="DJ34">
        <v>2.3291846583693161E-2</v>
      </c>
      <c r="DK34">
        <v>2.3291846583693161E-2</v>
      </c>
      <c r="DL34" s="1">
        <v>2.3291846583693161E-2</v>
      </c>
      <c r="DM34" s="1">
        <v>2.3291846583693161E-2</v>
      </c>
      <c r="DN34">
        <v>2.3291846583693161E-2</v>
      </c>
      <c r="DO34">
        <v>2.3291846583693161E-2</v>
      </c>
      <c r="DP34">
        <v>2.3291846583693161E-2</v>
      </c>
      <c r="DQ34" s="1">
        <v>2.3291846583693161E-2</v>
      </c>
      <c r="DR34" s="1">
        <v>2.3291846583693161E-2</v>
      </c>
      <c r="DS34">
        <v>2.3291846583693161E-2</v>
      </c>
      <c r="DT34">
        <v>2.3291846583693161E-2</v>
      </c>
      <c r="DU34">
        <v>2.3291846583693161E-2</v>
      </c>
      <c r="DV34" s="1">
        <v>2.3291846583693161E-2</v>
      </c>
      <c r="DW34" s="1">
        <v>2.3291846583693161E-2</v>
      </c>
      <c r="DX34">
        <v>2.3291846583693161E-2</v>
      </c>
      <c r="DY34">
        <v>2.3291846583693161E-2</v>
      </c>
      <c r="DZ34">
        <v>2.1195580391160771</v>
      </c>
      <c r="EA34" s="1">
        <v>2.3291846583693161E-2</v>
      </c>
      <c r="EB34" s="1">
        <v>2.3291846583693161E-2</v>
      </c>
      <c r="EC34">
        <v>2.3291846583693161E-2</v>
      </c>
      <c r="ED34">
        <v>2.3291846583693161E-2</v>
      </c>
      <c r="EE34">
        <v>2.3291846583693161E-2</v>
      </c>
      <c r="EF34" s="1">
        <v>2.3291846583693161E-2</v>
      </c>
      <c r="EG34" s="1">
        <v>2.3291846583693161E-2</v>
      </c>
      <c r="EH34">
        <v>2.3291846583693161E-2</v>
      </c>
      <c r="EI34">
        <v>2.3291846583693161E-2</v>
      </c>
      <c r="EJ34">
        <v>2.3291846583693161E-2</v>
      </c>
      <c r="EK34" s="1">
        <v>2.3291846583693161E-2</v>
      </c>
      <c r="EL34" s="1">
        <v>2.3291846583693161E-2</v>
      </c>
      <c r="EM34">
        <v>2.3291846583693161E-2</v>
      </c>
      <c r="EN34">
        <v>2.3291846583693161E-2</v>
      </c>
      <c r="EO34">
        <v>2.3291846583693161E-2</v>
      </c>
      <c r="EP34" s="1">
        <v>2.3291846583693161E-2</v>
      </c>
      <c r="EQ34" s="1">
        <v>2.3291846583693161E-2</v>
      </c>
      <c r="ER34">
        <v>2.3291846583693161E-2</v>
      </c>
      <c r="ES34">
        <v>2.3291846583693161E-2</v>
      </c>
      <c r="ET34">
        <v>2.3291846583693161E-2</v>
      </c>
      <c r="EU34" s="1">
        <v>2.3291846583693161E-2</v>
      </c>
      <c r="EV34" s="1">
        <v>2.3291846583693161E-2</v>
      </c>
      <c r="EW34">
        <v>2.3291846583693161E-2</v>
      </c>
      <c r="EX34">
        <v>2.3291846583693161E-2</v>
      </c>
      <c r="EY34">
        <v>2.3291846583693161E-2</v>
      </c>
      <c r="EZ34" s="1">
        <v>2.3291846583693161E-2</v>
      </c>
      <c r="FA34" s="1">
        <v>2.3291846583693161E-2</v>
      </c>
      <c r="FB34">
        <v>2.3291846583693161E-2</v>
      </c>
      <c r="FC34">
        <v>6.3120904241808464</v>
      </c>
      <c r="FD34">
        <v>2.3291846583693161E-2</v>
      </c>
      <c r="FE34" s="1">
        <v>2.3291846583693161E-2</v>
      </c>
      <c r="FF34" s="1">
        <v>2.3291846583693161E-2</v>
      </c>
      <c r="FG34">
        <v>2.3291846583693161E-2</v>
      </c>
      <c r="FH34">
        <v>2.3291846583693161E-2</v>
      </c>
      <c r="FI34">
        <v>2.3291846583693161E-2</v>
      </c>
      <c r="FJ34" s="1">
        <v>2.3291846583693161E-2</v>
      </c>
      <c r="FK34" s="1">
        <v>2.3291846583693161E-2</v>
      </c>
      <c r="FL34">
        <v>2.3291846583693161E-2</v>
      </c>
      <c r="FM34">
        <v>2.3291846583693161E-2</v>
      </c>
      <c r="FN34">
        <v>2.3291846583693161E-2</v>
      </c>
      <c r="FO34" s="1">
        <v>2.3291846583693161E-2</v>
      </c>
      <c r="FP34" s="1">
        <v>2.3291846583693161E-2</v>
      </c>
      <c r="FQ34">
        <v>2.3291846583693161E-2</v>
      </c>
      <c r="FR34">
        <v>2.3291846583693161E-2</v>
      </c>
      <c r="FS34">
        <v>2.3291846583693161E-2</v>
      </c>
      <c r="FT34" s="1">
        <v>2.3291846583693161E-2</v>
      </c>
      <c r="FU34" s="1">
        <v>2.3291846583693161E-2</v>
      </c>
      <c r="FV34">
        <v>2.3291846583693161E-2</v>
      </c>
      <c r="FW34">
        <v>2.3291846583693161E-2</v>
      </c>
      <c r="FX34">
        <v>2.3291846583693161E-2</v>
      </c>
      <c r="FY34" s="1">
        <v>2.3291846583693161E-2</v>
      </c>
      <c r="FZ34" s="1">
        <v>2.3291846583693161E-2</v>
      </c>
      <c r="GA34">
        <v>2.3291846583693161E-2</v>
      </c>
      <c r="GB34">
        <v>2.3291846583693161E-2</v>
      </c>
      <c r="GC34">
        <v>2.3291846583693161E-2</v>
      </c>
      <c r="GD34" s="1">
        <v>2.3291846583693161E-2</v>
      </c>
      <c r="GE34" s="1">
        <v>2.3291846583693161E-2</v>
      </c>
      <c r="GF34">
        <v>2.3291846583693161E-2</v>
      </c>
      <c r="GG34">
        <v>2.3291846583693161E-2</v>
      </c>
      <c r="GH34">
        <v>2.3291846583693161E-2</v>
      </c>
      <c r="GI34" s="1">
        <v>2.3291846583693161E-2</v>
      </c>
      <c r="GJ34" s="1">
        <v>2.3291846583693161E-2</v>
      </c>
      <c r="GK34">
        <v>2.3291846583693161E-2</v>
      </c>
      <c r="GL34">
        <v>2.3291846583693161E-2</v>
      </c>
      <c r="GM34">
        <v>2.3291846583693161E-2</v>
      </c>
      <c r="GN34" s="1">
        <v>2.3291846583693161E-2</v>
      </c>
      <c r="GO34" s="1">
        <v>2.3291846583693161E-2</v>
      </c>
      <c r="GP34">
        <v>2.3291846583693161E-2</v>
      </c>
      <c r="GQ34">
        <v>2.3291846583693161E-2</v>
      </c>
      <c r="GR34">
        <v>2.3291846583693161E-2</v>
      </c>
      <c r="GS34" s="1">
        <v>0.4891287782575563</v>
      </c>
      <c r="GT34" s="1">
        <v>0.4891287782575563</v>
      </c>
      <c r="GU34">
        <v>9.211464750613123E-4</v>
      </c>
      <c r="GV34">
        <v>9.211464750613123E-4</v>
      </c>
      <c r="GW34">
        <v>9.211464750613123E-4</v>
      </c>
      <c r="GX34" s="1">
        <v>9.211464750613123E-4</v>
      </c>
      <c r="GY34" s="1">
        <v>9.211464750613123E-4</v>
      </c>
      <c r="GZ34">
        <v>9.211464750613123E-4</v>
      </c>
      <c r="HA34">
        <v>9.211464750613123E-4</v>
      </c>
      <c r="HB34">
        <v>9.211464750613123E-4</v>
      </c>
      <c r="HC34" s="1">
        <v>9.211464750613123E-4</v>
      </c>
      <c r="HD34" s="1">
        <v>9.211464750613123E-4</v>
      </c>
      <c r="HE34">
        <v>9.211464750613123E-4</v>
      </c>
      <c r="HF34">
        <v>9.211464750613123E-4</v>
      </c>
      <c r="HG34">
        <v>9.211464750613123E-4</v>
      </c>
      <c r="HH34" s="1">
        <v>9.211464750613123E-4</v>
      </c>
      <c r="HI34" s="1">
        <v>9.211464750613123E-4</v>
      </c>
      <c r="HJ34">
        <v>9.211464750613123E-4</v>
      </c>
      <c r="HK34">
        <v>9.211464750613123E-4</v>
      </c>
      <c r="HL34">
        <v>9.211464750613123E-4</v>
      </c>
      <c r="HM34" s="1">
        <v>9.211464750613123E-4</v>
      </c>
      <c r="HN34" s="1">
        <v>9.211464750613123E-4</v>
      </c>
      <c r="HO34">
        <v>9.211464750613123E-4</v>
      </c>
      <c r="HP34">
        <v>9.211464750613123E-4</v>
      </c>
      <c r="HQ34">
        <v>9.211464750613123E-4</v>
      </c>
      <c r="HR34" s="1">
        <v>9.211464750613123E-4</v>
      </c>
      <c r="HS34" s="1">
        <v>9.211464750613123E-4</v>
      </c>
      <c r="HT34">
        <v>9.211464750613123E-4</v>
      </c>
      <c r="HU34">
        <v>9.211464750613123E-4</v>
      </c>
      <c r="HV34">
        <v>9.211464750613123E-4</v>
      </c>
      <c r="HW34" s="1">
        <v>9.211464750613123E-4</v>
      </c>
      <c r="HX34" s="1">
        <v>9.211464750613123E-4</v>
      </c>
      <c r="HY34">
        <v>9.211464750613123E-4</v>
      </c>
      <c r="HZ34">
        <v>9.211464750613123E-4</v>
      </c>
    </row>
    <row r="35" spans="1:234" x14ac:dyDescent="0.35">
      <c r="A35" t="s">
        <v>220</v>
      </c>
      <c r="B35">
        <v>5.0999999999999996</v>
      </c>
      <c r="C35">
        <v>5.0999999999999996</v>
      </c>
      <c r="D35">
        <v>34.1</v>
      </c>
      <c r="E35">
        <v>5.0999999999999996</v>
      </c>
      <c r="F35" s="1">
        <v>0.1</v>
      </c>
      <c r="G35" s="1">
        <v>0.1</v>
      </c>
      <c r="H35">
        <v>0.1</v>
      </c>
      <c r="I35">
        <v>3.1</v>
      </c>
      <c r="J35">
        <v>1.1000000000000001</v>
      </c>
      <c r="K35" s="1">
        <v>0.1</v>
      </c>
      <c r="L35" s="1">
        <v>0.1</v>
      </c>
      <c r="M35">
        <v>0.1</v>
      </c>
      <c r="N35">
        <v>0.1</v>
      </c>
      <c r="O35">
        <v>0.1</v>
      </c>
      <c r="P35" s="1">
        <v>0.1</v>
      </c>
      <c r="Q35" s="1">
        <v>0.1</v>
      </c>
      <c r="R35">
        <v>0.1</v>
      </c>
      <c r="S35">
        <v>7.1</v>
      </c>
      <c r="T35">
        <v>0.1</v>
      </c>
      <c r="U35" s="1">
        <v>6.1</v>
      </c>
      <c r="V35" s="1">
        <v>6.1</v>
      </c>
      <c r="W35">
        <v>0.1</v>
      </c>
      <c r="X35">
        <v>0.1</v>
      </c>
      <c r="Y35">
        <v>0.1</v>
      </c>
      <c r="Z35" s="1">
        <v>0.1</v>
      </c>
      <c r="AA35" s="1">
        <v>0.1</v>
      </c>
      <c r="AB35">
        <v>0.1</v>
      </c>
      <c r="AC35">
        <v>0.1</v>
      </c>
      <c r="AD35">
        <v>0.1</v>
      </c>
      <c r="AE35" s="1">
        <v>0.1</v>
      </c>
      <c r="AF35" s="1">
        <v>0.1</v>
      </c>
      <c r="AG35">
        <v>0.1</v>
      </c>
      <c r="AH35">
        <v>0.1</v>
      </c>
      <c r="AI35">
        <v>0.1</v>
      </c>
      <c r="AJ35" s="1">
        <v>0.1</v>
      </c>
      <c r="AK35" s="1">
        <v>0.1</v>
      </c>
      <c r="AL35">
        <v>0.1</v>
      </c>
      <c r="AM35">
        <v>0.1</v>
      </c>
      <c r="AN35">
        <v>0.1</v>
      </c>
      <c r="AO35" s="1">
        <v>0.1</v>
      </c>
      <c r="AP35" s="1">
        <v>0.1</v>
      </c>
      <c r="AQ35">
        <v>1.1000000000000001</v>
      </c>
      <c r="AR35">
        <v>0.1</v>
      </c>
      <c r="AS35">
        <v>0.1</v>
      </c>
      <c r="AT35" s="1">
        <v>0.1</v>
      </c>
      <c r="AU35" s="1">
        <v>0.1</v>
      </c>
      <c r="AV35">
        <v>0.1</v>
      </c>
      <c r="AW35">
        <v>0.1</v>
      </c>
      <c r="AX35">
        <v>0.1</v>
      </c>
      <c r="AY35" s="1">
        <v>0.1</v>
      </c>
      <c r="AZ35" s="1">
        <v>0.1</v>
      </c>
      <c r="BA35">
        <v>0.1</v>
      </c>
      <c r="BB35">
        <v>0.1</v>
      </c>
      <c r="BC35">
        <v>2.1</v>
      </c>
      <c r="BD35" s="1">
        <v>0.1</v>
      </c>
      <c r="BE35" s="1">
        <v>0.1</v>
      </c>
      <c r="BF35">
        <v>0.1</v>
      </c>
      <c r="BG35">
        <v>0.1</v>
      </c>
      <c r="BH35">
        <v>0.1</v>
      </c>
      <c r="BI35" s="1">
        <v>0.1</v>
      </c>
      <c r="BJ35" s="1">
        <v>0.1</v>
      </c>
      <c r="BK35">
        <v>0.1</v>
      </c>
      <c r="BL35">
        <v>0.1</v>
      </c>
      <c r="BM35">
        <v>0.1</v>
      </c>
      <c r="BN35" s="1">
        <v>0.1</v>
      </c>
      <c r="BO35" s="1">
        <v>0.1</v>
      </c>
      <c r="BP35">
        <v>0.1</v>
      </c>
      <c r="BQ35">
        <v>0.1</v>
      </c>
      <c r="BR35">
        <v>0.1</v>
      </c>
      <c r="BS35" s="1">
        <v>0.1</v>
      </c>
      <c r="BT35" s="1">
        <v>0.1</v>
      </c>
      <c r="BU35">
        <v>0.1</v>
      </c>
      <c r="BV35">
        <v>0.1</v>
      </c>
      <c r="BW35">
        <v>0.1</v>
      </c>
      <c r="BX35" s="1">
        <v>0.1</v>
      </c>
      <c r="BY35" s="1">
        <v>0.1</v>
      </c>
      <c r="BZ35">
        <v>0.1</v>
      </c>
      <c r="CA35">
        <v>0.1</v>
      </c>
      <c r="CB35">
        <v>0.1</v>
      </c>
      <c r="CC35" s="1">
        <v>0.1</v>
      </c>
      <c r="CD35" s="1">
        <v>0.1</v>
      </c>
      <c r="CE35">
        <v>0.1</v>
      </c>
      <c r="CF35">
        <v>0.1</v>
      </c>
      <c r="CG35">
        <v>0.1</v>
      </c>
      <c r="CH35" s="1">
        <v>15.1</v>
      </c>
      <c r="CI35" s="1">
        <v>15.1</v>
      </c>
      <c r="CJ35">
        <v>0.48709677419354802</v>
      </c>
      <c r="CK35">
        <v>0.48709677419354802</v>
      </c>
      <c r="CL35">
        <v>0.48709677419354802</v>
      </c>
      <c r="CM35" s="1">
        <v>0.48709677419354802</v>
      </c>
      <c r="CN35" s="1">
        <v>0.48709677419354802</v>
      </c>
      <c r="CO35">
        <v>0.48709677419354802</v>
      </c>
      <c r="CP35">
        <v>0.48709677419354802</v>
      </c>
      <c r="CQ35">
        <v>0.48709677419354802</v>
      </c>
      <c r="CR35" s="1">
        <v>0.48709677419354802</v>
      </c>
      <c r="CS35" s="1">
        <v>0.48709677419354802</v>
      </c>
      <c r="CT35">
        <v>0.48709677419354802</v>
      </c>
      <c r="CU35">
        <v>0.48709677419354802</v>
      </c>
      <c r="CV35">
        <v>0.48709677419354802</v>
      </c>
      <c r="CW35" s="1">
        <v>0.48709677419354802</v>
      </c>
      <c r="CX35" s="1">
        <v>0.48709677419354802</v>
      </c>
      <c r="CY35">
        <v>0.48709677419354802</v>
      </c>
      <c r="CZ35">
        <v>0.48709677419354802</v>
      </c>
      <c r="DA35">
        <v>0.48709677419354802</v>
      </c>
      <c r="DB35" s="1">
        <v>0.48709677419354802</v>
      </c>
      <c r="DC35" s="1">
        <v>0.48709677419354802</v>
      </c>
      <c r="DD35">
        <v>0.48709677419354802</v>
      </c>
      <c r="DE35">
        <v>0.48709677419354802</v>
      </c>
      <c r="DF35">
        <v>0.48709677419354802</v>
      </c>
      <c r="DG35" s="1">
        <v>0.48709677419354802</v>
      </c>
      <c r="DH35" s="1">
        <v>0.48709677419354802</v>
      </c>
      <c r="DI35">
        <v>0.48709677419354802</v>
      </c>
      <c r="DJ35">
        <v>0.48709677419354802</v>
      </c>
      <c r="DK35">
        <v>0.48709677419354802</v>
      </c>
      <c r="DL35" s="1">
        <v>0.48709677419354802</v>
      </c>
      <c r="DM35" s="1">
        <v>0.48709677419354802</v>
      </c>
      <c r="DN35">
        <v>0.48709677419354802</v>
      </c>
      <c r="DO35">
        <v>0.48709677419354802</v>
      </c>
      <c r="DP35">
        <v>0.48709677419354802</v>
      </c>
      <c r="DQ35" s="1">
        <v>0.48709677419354802</v>
      </c>
      <c r="DR35" s="1">
        <v>0.48709677419354802</v>
      </c>
      <c r="DS35">
        <v>0.48709677419354802</v>
      </c>
      <c r="DT35">
        <v>0.48709677419354802</v>
      </c>
      <c r="DU35">
        <v>0.48709677419354802</v>
      </c>
      <c r="DV35" s="1">
        <v>0.48709677419354802</v>
      </c>
      <c r="DW35" s="1">
        <v>0.48709677419354802</v>
      </c>
      <c r="DX35">
        <v>0.48709677419354802</v>
      </c>
      <c r="DY35">
        <v>0.48709677419354802</v>
      </c>
      <c r="DZ35">
        <v>0.48709677419354802</v>
      </c>
      <c r="EA35" s="1">
        <v>0.48709677419354802</v>
      </c>
      <c r="EB35" s="1">
        <v>0.48709677419354802</v>
      </c>
      <c r="EC35">
        <v>0.48709677419354802</v>
      </c>
      <c r="ED35">
        <v>0.48709677419354802</v>
      </c>
      <c r="EE35">
        <v>0.48709677419354802</v>
      </c>
      <c r="EF35" s="1">
        <v>0.48709677419354802</v>
      </c>
      <c r="EG35" s="1">
        <v>0.48709677419354802</v>
      </c>
      <c r="EH35">
        <v>0.48709677419354802</v>
      </c>
      <c r="EI35">
        <v>0.48709677419354802</v>
      </c>
      <c r="EJ35">
        <v>0.48709677419354802</v>
      </c>
      <c r="EK35" s="1">
        <v>0.48709677419354802</v>
      </c>
      <c r="EL35" s="1">
        <v>0.48709677419354802</v>
      </c>
      <c r="EM35">
        <v>0.48709677419354802</v>
      </c>
      <c r="EN35">
        <v>0.48709677419354802</v>
      </c>
      <c r="EO35">
        <v>0.48709677419354802</v>
      </c>
      <c r="EP35" s="1">
        <v>0.48709677419354802</v>
      </c>
      <c r="EQ35" s="1">
        <v>0.48709677419354802</v>
      </c>
      <c r="ER35">
        <v>0.48709677419354802</v>
      </c>
      <c r="ES35">
        <v>0.48709677419354802</v>
      </c>
      <c r="ET35">
        <v>0.48709677419354802</v>
      </c>
      <c r="EU35" s="1">
        <v>0.48709677419354802</v>
      </c>
      <c r="EV35" s="1">
        <v>0.48709677419354802</v>
      </c>
      <c r="EW35">
        <v>0.48709677419354802</v>
      </c>
      <c r="EX35">
        <v>0.48709677419354802</v>
      </c>
      <c r="EY35">
        <v>0.48709677419354802</v>
      </c>
      <c r="EZ35" s="1">
        <v>0.48709677419354802</v>
      </c>
      <c r="FA35" s="1">
        <v>0.48709677419354802</v>
      </c>
      <c r="FB35">
        <v>0.48709677419354802</v>
      </c>
      <c r="FC35">
        <v>161.22903225806439</v>
      </c>
      <c r="FD35">
        <v>0.48709677419354802</v>
      </c>
      <c r="FE35" s="1">
        <v>0.48709677419354802</v>
      </c>
      <c r="FF35" s="1">
        <v>0.48709677419354802</v>
      </c>
      <c r="FG35">
        <v>0.48709677419354802</v>
      </c>
      <c r="FH35">
        <v>0.48709677419354802</v>
      </c>
      <c r="FI35">
        <v>0.48709677419354802</v>
      </c>
      <c r="FJ35" s="1">
        <v>0.48709677419354802</v>
      </c>
      <c r="FK35" s="1">
        <v>0.48709677419354802</v>
      </c>
      <c r="FL35">
        <v>0.48709677419354802</v>
      </c>
      <c r="FM35">
        <v>0.48709677419354802</v>
      </c>
      <c r="FN35">
        <v>0.48709677419354802</v>
      </c>
      <c r="FO35" s="1">
        <v>0.48709677419354802</v>
      </c>
      <c r="FP35" s="1">
        <v>0.48709677419354802</v>
      </c>
      <c r="FQ35">
        <v>0.48709677419354802</v>
      </c>
      <c r="FR35">
        <v>0.48709677419354802</v>
      </c>
      <c r="FS35">
        <v>0.48709677419354802</v>
      </c>
      <c r="FT35" s="1">
        <v>0.48709677419354802</v>
      </c>
      <c r="FU35" s="1">
        <v>0.48709677419354802</v>
      </c>
      <c r="FV35">
        <v>0.48709677419354802</v>
      </c>
      <c r="FW35">
        <v>0.48709677419354802</v>
      </c>
      <c r="FX35">
        <v>0.48709677419354802</v>
      </c>
      <c r="FY35" s="1">
        <v>0.48709677419354802</v>
      </c>
      <c r="FZ35" s="1">
        <v>0.48709677419354802</v>
      </c>
      <c r="GA35">
        <v>0.48709677419354802</v>
      </c>
      <c r="GB35">
        <v>0.48709677419354802</v>
      </c>
      <c r="GC35">
        <v>0.48709677419354802</v>
      </c>
      <c r="GD35" s="1">
        <v>0.48709677419354802</v>
      </c>
      <c r="GE35" s="1">
        <v>0.48709677419354802</v>
      </c>
      <c r="GF35">
        <v>0.48709677419354802</v>
      </c>
      <c r="GG35">
        <v>0.48709677419354802</v>
      </c>
      <c r="GH35">
        <v>0.48709677419354802</v>
      </c>
      <c r="GI35" s="1">
        <v>0.48709677419354802</v>
      </c>
      <c r="GJ35" s="1">
        <v>0.48709677419354802</v>
      </c>
      <c r="GK35">
        <v>0.48709677419354802</v>
      </c>
      <c r="GL35">
        <v>0.48709677419354802</v>
      </c>
      <c r="GM35">
        <v>0.48709677419354802</v>
      </c>
      <c r="GN35" s="1">
        <v>0.48709677419354802</v>
      </c>
      <c r="GO35" s="1">
        <v>0.48709677419354802</v>
      </c>
      <c r="GP35">
        <v>0.48709677419354802</v>
      </c>
      <c r="GQ35">
        <v>0.48709677419354802</v>
      </c>
      <c r="GR35">
        <v>0.48709677419354802</v>
      </c>
      <c r="GS35" s="1">
        <v>0.48709677419354802</v>
      </c>
      <c r="GT35" s="1">
        <v>0.48709677419354802</v>
      </c>
      <c r="GU35">
        <v>0.48709677419354802</v>
      </c>
      <c r="GV35">
        <v>0.48709677419354802</v>
      </c>
      <c r="GW35">
        <v>0.48709677419354802</v>
      </c>
      <c r="GX35" s="1">
        <v>0.48709677419354802</v>
      </c>
      <c r="GY35" s="1">
        <v>0.48709677419354802</v>
      </c>
      <c r="GZ35">
        <v>0.48709677419354802</v>
      </c>
      <c r="HA35">
        <v>0.48709677419354802</v>
      </c>
      <c r="HB35">
        <v>0.48709677419354802</v>
      </c>
      <c r="HC35" s="1">
        <v>0.48709677419354802</v>
      </c>
      <c r="HD35" s="1">
        <v>0.48709677419354802</v>
      </c>
      <c r="HE35">
        <v>0.48709677419354802</v>
      </c>
      <c r="HF35">
        <v>0.48709677419354802</v>
      </c>
      <c r="HG35">
        <v>0.48709677419354802</v>
      </c>
      <c r="HH35" s="1">
        <v>0.48709677419354802</v>
      </c>
      <c r="HI35" s="1">
        <v>0.48709677419354802</v>
      </c>
      <c r="HJ35">
        <v>0.48709677419354802</v>
      </c>
      <c r="HK35">
        <v>0.48709677419354802</v>
      </c>
      <c r="HL35">
        <v>0.48709677419354802</v>
      </c>
      <c r="HM35" s="1">
        <v>0.48709677419354802</v>
      </c>
      <c r="HN35" s="1">
        <v>0.48709677419354802</v>
      </c>
      <c r="HO35">
        <v>0.48709677419354802</v>
      </c>
      <c r="HP35">
        <v>0.48709677419354802</v>
      </c>
      <c r="HQ35">
        <v>0.48709677419354802</v>
      </c>
      <c r="HR35" s="1">
        <v>0.48709677419354802</v>
      </c>
      <c r="HS35" s="1">
        <v>0.48709677419354802</v>
      </c>
      <c r="HT35">
        <v>0.48709677419354802</v>
      </c>
      <c r="HU35">
        <v>0.48709677419354802</v>
      </c>
      <c r="HV35">
        <v>0.48709677419354802</v>
      </c>
      <c r="HW35" s="1">
        <v>0.48709677419354802</v>
      </c>
      <c r="HX35" s="1">
        <v>0.48709677419354797</v>
      </c>
      <c r="HY35">
        <v>0.48709677419354797</v>
      </c>
      <c r="HZ35">
        <v>0.48709677419354797</v>
      </c>
    </row>
    <row r="36" spans="1:234" x14ac:dyDescent="0.35">
      <c r="A36" t="s">
        <v>221</v>
      </c>
      <c r="B36">
        <v>6.1</v>
      </c>
      <c r="C36">
        <v>6.1</v>
      </c>
      <c r="D36">
        <v>35.1</v>
      </c>
      <c r="E36">
        <v>4.0999999999999996</v>
      </c>
      <c r="F36" s="1">
        <v>0.1</v>
      </c>
      <c r="G36" s="1">
        <v>0.1</v>
      </c>
      <c r="H36">
        <v>0.1</v>
      </c>
      <c r="I36">
        <v>5.0999999999999996</v>
      </c>
      <c r="J36">
        <v>2.1</v>
      </c>
      <c r="K36" s="1">
        <v>0.1</v>
      </c>
      <c r="L36" s="1">
        <v>0.1</v>
      </c>
      <c r="M36">
        <v>0.1</v>
      </c>
      <c r="N36">
        <v>1.1000000000000001</v>
      </c>
      <c r="O36">
        <v>1.1000000000000001</v>
      </c>
      <c r="P36" s="1">
        <v>0.1</v>
      </c>
      <c r="Q36" s="1">
        <v>0.1</v>
      </c>
      <c r="R36">
        <v>0.1</v>
      </c>
      <c r="S36">
        <v>8.1</v>
      </c>
      <c r="T36">
        <v>0.1</v>
      </c>
      <c r="U36" s="1">
        <v>5.0999999999999996</v>
      </c>
      <c r="V36" s="1">
        <v>5.0999999999999996</v>
      </c>
      <c r="W36">
        <v>0.1</v>
      </c>
      <c r="X36">
        <v>0.1</v>
      </c>
      <c r="Y36">
        <v>0.1</v>
      </c>
      <c r="Z36" s="1">
        <v>0.1</v>
      </c>
      <c r="AA36" s="1">
        <v>0.1</v>
      </c>
      <c r="AB36">
        <v>0.1</v>
      </c>
      <c r="AC36">
        <v>0.1</v>
      </c>
      <c r="AD36">
        <v>0.1</v>
      </c>
      <c r="AE36" s="1">
        <v>0.1</v>
      </c>
      <c r="AF36" s="1">
        <v>0.1</v>
      </c>
      <c r="AG36">
        <v>0.1</v>
      </c>
      <c r="AH36">
        <v>0.1</v>
      </c>
      <c r="AI36">
        <v>0.1</v>
      </c>
      <c r="AJ36" s="1">
        <v>0.1</v>
      </c>
      <c r="AK36" s="1">
        <v>0.1</v>
      </c>
      <c r="AL36">
        <v>0.1</v>
      </c>
      <c r="AM36">
        <v>0.1</v>
      </c>
      <c r="AN36">
        <v>0.1</v>
      </c>
      <c r="AO36" s="1">
        <v>0.1</v>
      </c>
      <c r="AP36" s="1">
        <v>0.1</v>
      </c>
      <c r="AQ36">
        <v>1.1000000000000001</v>
      </c>
      <c r="AR36">
        <v>0.1</v>
      </c>
      <c r="AS36">
        <v>0.1</v>
      </c>
      <c r="AT36" s="1">
        <v>0.1</v>
      </c>
      <c r="AU36" s="1">
        <v>0.1</v>
      </c>
      <c r="AV36">
        <v>0.1</v>
      </c>
      <c r="AW36">
        <v>0.1</v>
      </c>
      <c r="AX36">
        <v>0.1</v>
      </c>
      <c r="AY36" s="1">
        <v>0.1</v>
      </c>
      <c r="AZ36" s="1">
        <v>0.1</v>
      </c>
      <c r="BA36">
        <v>0.1</v>
      </c>
      <c r="BB36">
        <v>0.1</v>
      </c>
      <c r="BC36">
        <v>2.1</v>
      </c>
      <c r="BD36" s="1">
        <v>0.1</v>
      </c>
      <c r="BE36" s="1">
        <v>0.1</v>
      </c>
      <c r="BF36">
        <v>0.1</v>
      </c>
      <c r="BG36">
        <v>0.1</v>
      </c>
      <c r="BH36">
        <v>0.1</v>
      </c>
      <c r="BI36" s="1">
        <v>0.1</v>
      </c>
      <c r="BJ36" s="1">
        <v>0.1</v>
      </c>
      <c r="BK36">
        <v>0.1</v>
      </c>
      <c r="BL36">
        <v>0.1</v>
      </c>
      <c r="BM36">
        <v>0.1</v>
      </c>
      <c r="BN36" s="1">
        <v>0.1</v>
      </c>
      <c r="BO36" s="1">
        <v>0.1</v>
      </c>
      <c r="BP36">
        <v>0.1</v>
      </c>
      <c r="BQ36">
        <v>0.1</v>
      </c>
      <c r="BR36">
        <v>0.1</v>
      </c>
      <c r="BS36" s="1">
        <v>0.1</v>
      </c>
      <c r="BT36" s="1">
        <v>0.1</v>
      </c>
      <c r="BU36">
        <v>1.1000000000000001</v>
      </c>
      <c r="BV36">
        <v>0.1</v>
      </c>
      <c r="BW36">
        <v>0.1</v>
      </c>
      <c r="BX36" s="1">
        <v>0.1</v>
      </c>
      <c r="BY36" s="1">
        <v>0.1</v>
      </c>
      <c r="BZ36">
        <v>0.1</v>
      </c>
      <c r="CA36">
        <v>0.1</v>
      </c>
      <c r="CB36">
        <v>0.1</v>
      </c>
      <c r="CC36" s="1">
        <v>0.1</v>
      </c>
      <c r="CD36" s="1">
        <v>0.1</v>
      </c>
      <c r="CE36">
        <v>0.1</v>
      </c>
      <c r="CF36">
        <v>0.1</v>
      </c>
      <c r="CG36">
        <v>0.1</v>
      </c>
      <c r="CH36" s="1">
        <v>17.100000000000001</v>
      </c>
      <c r="CI36" s="1">
        <v>17.100000000000001</v>
      </c>
      <c r="CJ36">
        <v>0.41707317073170802</v>
      </c>
      <c r="CK36">
        <v>0.41707317073170802</v>
      </c>
      <c r="CL36">
        <v>0.41707317073170802</v>
      </c>
      <c r="CM36" s="1">
        <v>0.41707317073170802</v>
      </c>
      <c r="CN36" s="1">
        <v>0.41707317073170802</v>
      </c>
      <c r="CO36">
        <v>0.41707317073170802</v>
      </c>
      <c r="CP36">
        <v>0.41707317073170802</v>
      </c>
      <c r="CQ36">
        <v>0.41707317073170802</v>
      </c>
      <c r="CR36" s="1">
        <v>0.41707317073170802</v>
      </c>
      <c r="CS36" s="1">
        <v>0.41707317073170802</v>
      </c>
      <c r="CT36">
        <v>0.41707317073170802</v>
      </c>
      <c r="CU36">
        <v>0.41707317073170802</v>
      </c>
      <c r="CV36">
        <v>0.41707317073170802</v>
      </c>
      <c r="CW36" s="1">
        <v>0.41707317073170802</v>
      </c>
      <c r="CX36" s="1">
        <v>0.41707317073170802</v>
      </c>
      <c r="CY36">
        <v>0.41707317073170802</v>
      </c>
      <c r="CZ36">
        <v>0.41707317073170802</v>
      </c>
      <c r="DA36">
        <v>0.41707317073170802</v>
      </c>
      <c r="DB36" s="1">
        <v>0.41707317073170802</v>
      </c>
      <c r="DC36" s="1">
        <v>0.41707317073170802</v>
      </c>
      <c r="DD36">
        <v>0.41707317073170802</v>
      </c>
      <c r="DE36">
        <v>0.41707317073170802</v>
      </c>
      <c r="DF36">
        <v>0.41707317073170802</v>
      </c>
      <c r="DG36" s="1">
        <v>0.41707317073170802</v>
      </c>
      <c r="DH36" s="1">
        <v>0.41707317073170802</v>
      </c>
      <c r="DI36">
        <v>0.41707317073170802</v>
      </c>
      <c r="DJ36">
        <v>0.41707317073170802</v>
      </c>
      <c r="DK36">
        <v>0.41707317073170802</v>
      </c>
      <c r="DL36" s="1">
        <v>0.41707317073170802</v>
      </c>
      <c r="DM36" s="1">
        <v>0.41707317073170802</v>
      </c>
      <c r="DN36">
        <v>0.41707317073170802</v>
      </c>
      <c r="DO36">
        <v>0.41707317073170802</v>
      </c>
      <c r="DP36">
        <v>0.41707317073170802</v>
      </c>
      <c r="DQ36" s="1">
        <v>0.41707317073170802</v>
      </c>
      <c r="DR36" s="1">
        <v>0.41707317073170802</v>
      </c>
      <c r="DS36">
        <v>0.41707317073170802</v>
      </c>
      <c r="DT36">
        <v>0.41707317073170802</v>
      </c>
      <c r="DU36">
        <v>0.41707317073170802</v>
      </c>
      <c r="DV36" s="1">
        <v>0.41707317073170802</v>
      </c>
      <c r="DW36" s="1">
        <v>0.41707317073170802</v>
      </c>
      <c r="DX36">
        <v>0.41707317073170802</v>
      </c>
      <c r="DY36">
        <v>0.41707317073170802</v>
      </c>
      <c r="DZ36">
        <v>0.41707317073170802</v>
      </c>
      <c r="EA36" s="1">
        <v>0.41707317073170802</v>
      </c>
      <c r="EB36" s="1">
        <v>0.41707317073170802</v>
      </c>
      <c r="EC36">
        <v>0.41707317073170802</v>
      </c>
      <c r="ED36">
        <v>0.41707317073170802</v>
      </c>
      <c r="EE36">
        <v>0.41707317073170802</v>
      </c>
      <c r="EF36" s="1">
        <v>0.41707317073170802</v>
      </c>
      <c r="EG36" s="1">
        <v>0.41707317073170802</v>
      </c>
      <c r="EH36">
        <v>0.41707317073170802</v>
      </c>
      <c r="EI36">
        <v>0.41707317073170802</v>
      </c>
      <c r="EJ36">
        <v>0.41707317073170802</v>
      </c>
      <c r="EK36" s="1">
        <v>0.41707317073170802</v>
      </c>
      <c r="EL36" s="1">
        <v>0.41707317073170802</v>
      </c>
      <c r="EM36">
        <v>0.41707317073170802</v>
      </c>
      <c r="EN36">
        <v>0.41707317073170802</v>
      </c>
      <c r="EO36">
        <v>0.41707317073170802</v>
      </c>
      <c r="EP36" s="1">
        <v>0.41707317073170802</v>
      </c>
      <c r="EQ36" s="1">
        <v>0.41707317073170802</v>
      </c>
      <c r="ER36">
        <v>0.41707317073170802</v>
      </c>
      <c r="ES36">
        <v>0.41707317073170802</v>
      </c>
      <c r="ET36">
        <v>0.41707317073170802</v>
      </c>
      <c r="EU36" s="1">
        <v>0.41707317073170802</v>
      </c>
      <c r="EV36" s="1">
        <v>0.41707317073170802</v>
      </c>
      <c r="EW36">
        <v>0.41707317073170802</v>
      </c>
      <c r="EX36">
        <v>0.41707317073170802</v>
      </c>
      <c r="EY36">
        <v>0.41707317073170802</v>
      </c>
      <c r="EZ36" s="1">
        <v>0.41707317073170802</v>
      </c>
      <c r="FA36" s="1">
        <v>0.41707317073170802</v>
      </c>
      <c r="FB36">
        <v>0.41707317073170802</v>
      </c>
      <c r="FC36">
        <v>192.2707317073174</v>
      </c>
      <c r="FD36">
        <v>0.41707317073170802</v>
      </c>
      <c r="FE36" s="1">
        <v>0.41707317073170802</v>
      </c>
      <c r="FF36" s="1">
        <v>0.41707317073170802</v>
      </c>
      <c r="FG36">
        <v>0.41707317073170802</v>
      </c>
      <c r="FH36">
        <v>0.41707317073170802</v>
      </c>
      <c r="FI36">
        <v>12.92926829268295</v>
      </c>
      <c r="FJ36" s="1">
        <v>0.41707317073170802</v>
      </c>
      <c r="FK36" s="1">
        <v>0.41707317073170802</v>
      </c>
      <c r="FL36">
        <v>0.41707317073170802</v>
      </c>
      <c r="FM36">
        <v>0.41707317073170802</v>
      </c>
      <c r="FN36">
        <v>0.41707317073170802</v>
      </c>
      <c r="FO36" s="1">
        <v>0.41707317073170802</v>
      </c>
      <c r="FP36" s="1">
        <v>0.41707317073170802</v>
      </c>
      <c r="FQ36">
        <v>0.41707317073170802</v>
      </c>
      <c r="FR36">
        <v>0.41707317073170802</v>
      </c>
      <c r="FS36">
        <v>0.41707317073170802</v>
      </c>
      <c r="FT36" s="1">
        <v>0.41707317073170802</v>
      </c>
      <c r="FU36" s="1">
        <v>0.41707317073170802</v>
      </c>
      <c r="FV36">
        <v>0.41707317073170802</v>
      </c>
      <c r="FW36">
        <v>0.41707317073170802</v>
      </c>
      <c r="FX36">
        <v>0.41707317073170802</v>
      </c>
      <c r="FY36" s="1">
        <v>0.41707317073170802</v>
      </c>
      <c r="FZ36" s="1">
        <v>0.41707317073170802</v>
      </c>
      <c r="GA36">
        <v>0.41707317073170802</v>
      </c>
      <c r="GB36">
        <v>0.41707317073170802</v>
      </c>
      <c r="GC36">
        <v>0.41707317073170802</v>
      </c>
      <c r="GD36" s="1">
        <v>0.41707317073170802</v>
      </c>
      <c r="GE36" s="1">
        <v>0.41707317073170802</v>
      </c>
      <c r="GF36">
        <v>0.41707317073170802</v>
      </c>
      <c r="GG36">
        <v>0.41707317073170802</v>
      </c>
      <c r="GH36">
        <v>0.41707317073170802</v>
      </c>
      <c r="GI36" s="1">
        <v>0.41707317073170802</v>
      </c>
      <c r="GJ36" s="1">
        <v>0.41707317073170802</v>
      </c>
      <c r="GK36">
        <v>0.41707317073170802</v>
      </c>
      <c r="GL36">
        <v>0.41707317073170802</v>
      </c>
      <c r="GM36">
        <v>0.41707317073170802</v>
      </c>
      <c r="GN36" s="1">
        <v>0.41707317073170802</v>
      </c>
      <c r="GO36" s="1">
        <v>0.41707317073170802</v>
      </c>
      <c r="GP36">
        <v>0.41707317073170802</v>
      </c>
      <c r="GQ36">
        <v>0.41707317073170802</v>
      </c>
      <c r="GR36">
        <v>0.41707317073170802</v>
      </c>
      <c r="GS36" s="1">
        <v>0.41707317073170802</v>
      </c>
      <c r="GT36" s="1">
        <v>0.41707317073170802</v>
      </c>
      <c r="GU36">
        <v>0.41707317073170802</v>
      </c>
      <c r="GV36">
        <v>0.41707317073170802</v>
      </c>
      <c r="GW36">
        <v>0.41707317073170802</v>
      </c>
      <c r="GX36" s="1">
        <v>0.41707317073170802</v>
      </c>
      <c r="GY36" s="1">
        <v>0.41707317073170802</v>
      </c>
      <c r="GZ36">
        <v>0.41707317073170802</v>
      </c>
      <c r="HA36">
        <v>0.41707317073170802</v>
      </c>
      <c r="HB36">
        <v>0.41707317073170802</v>
      </c>
      <c r="HC36" s="1">
        <v>0.41707317073170802</v>
      </c>
      <c r="HD36" s="1">
        <v>0.41707317073170802</v>
      </c>
      <c r="HE36">
        <v>0.41707317073170802</v>
      </c>
      <c r="HF36">
        <v>0.41707317073170802</v>
      </c>
      <c r="HG36">
        <v>0.41707317073170802</v>
      </c>
      <c r="HH36" s="1">
        <v>0.41707317073170802</v>
      </c>
      <c r="HI36" s="1">
        <v>0.41707317073170802</v>
      </c>
      <c r="HJ36">
        <v>0.41707317073170802</v>
      </c>
      <c r="HK36">
        <v>0.41707317073170802</v>
      </c>
      <c r="HL36">
        <v>0.41707317073170802</v>
      </c>
      <c r="HM36" s="1">
        <v>0.41707317073170802</v>
      </c>
      <c r="HN36" s="1">
        <v>0.41707317073170802</v>
      </c>
      <c r="HO36">
        <v>0.41707317073170802</v>
      </c>
      <c r="HP36">
        <v>0.41707317073170802</v>
      </c>
      <c r="HQ36">
        <v>0.41707317073170802</v>
      </c>
      <c r="HR36" s="1">
        <v>0.41707317073170802</v>
      </c>
      <c r="HS36" s="1">
        <v>0.41707317073170802</v>
      </c>
      <c r="HT36">
        <v>0.41707317073170802</v>
      </c>
      <c r="HU36">
        <v>0.41707317073170802</v>
      </c>
      <c r="HV36">
        <v>0.41707317073170802</v>
      </c>
      <c r="HW36" s="1">
        <v>0.41707317073170802</v>
      </c>
      <c r="HX36" s="1">
        <v>0.41707317073170797</v>
      </c>
      <c r="HY36">
        <v>0.41707317073170797</v>
      </c>
      <c r="HZ36">
        <v>0.41707317073170797</v>
      </c>
    </row>
    <row r="37" spans="1:234" x14ac:dyDescent="0.35">
      <c r="A37" t="s">
        <v>222</v>
      </c>
      <c r="B37">
        <v>7.1</v>
      </c>
      <c r="C37">
        <v>5.0999999999999996</v>
      </c>
      <c r="D37">
        <v>38.1</v>
      </c>
      <c r="E37">
        <v>4.0999999999999996</v>
      </c>
      <c r="F37" s="1">
        <v>2.1</v>
      </c>
      <c r="G37" s="1">
        <v>2.1</v>
      </c>
      <c r="H37">
        <v>0.190909090909091</v>
      </c>
      <c r="I37">
        <v>4.0090909090909097</v>
      </c>
      <c r="J37">
        <v>4.0090909090909097</v>
      </c>
      <c r="K37" s="1">
        <v>0.190909090909091</v>
      </c>
      <c r="L37" s="1">
        <v>0.190909090909091</v>
      </c>
      <c r="M37">
        <v>0.190909090909091</v>
      </c>
      <c r="N37">
        <v>2.100000000000001</v>
      </c>
      <c r="O37">
        <v>0.190909090909091</v>
      </c>
      <c r="P37" s="1">
        <v>0.190909090909091</v>
      </c>
      <c r="Q37" s="1">
        <v>0.190909090909091</v>
      </c>
      <c r="R37">
        <v>0.190909090909091</v>
      </c>
      <c r="S37">
        <v>15.46363636363637</v>
      </c>
      <c r="T37">
        <v>0.190909090909091</v>
      </c>
      <c r="U37" s="1">
        <v>9.7363636363636399</v>
      </c>
      <c r="V37" s="1">
        <v>9.7363636363636399</v>
      </c>
      <c r="W37">
        <v>0.190909090909091</v>
      </c>
      <c r="X37">
        <v>0.190909090909091</v>
      </c>
      <c r="Y37">
        <v>0.190909090909091</v>
      </c>
      <c r="Z37" s="1">
        <v>0.190909090909091</v>
      </c>
      <c r="AA37" s="1">
        <v>0.190909090909091</v>
      </c>
      <c r="AB37">
        <v>0.190909090909091</v>
      </c>
      <c r="AC37">
        <v>0.190909090909091</v>
      </c>
      <c r="AD37">
        <v>0.190909090909091</v>
      </c>
      <c r="AE37" s="1">
        <v>0.190909090909091</v>
      </c>
      <c r="AF37" s="1">
        <v>0.190909090909091</v>
      </c>
      <c r="AG37">
        <v>19.281818181818188</v>
      </c>
      <c r="AH37">
        <v>0.190909090909091</v>
      </c>
      <c r="AI37">
        <v>0.190909090909091</v>
      </c>
      <c r="AJ37" s="1">
        <v>0.190909090909091</v>
      </c>
      <c r="AK37" s="1">
        <v>0.190909090909091</v>
      </c>
      <c r="AL37">
        <v>0.190909090909091</v>
      </c>
      <c r="AM37">
        <v>0.190909090909091</v>
      </c>
      <c r="AN37">
        <v>0.190909090909091</v>
      </c>
      <c r="AO37" s="1">
        <v>0.190909090909091</v>
      </c>
      <c r="AP37" s="1">
        <v>0.190909090909091</v>
      </c>
      <c r="AQ37">
        <v>191.10000000000011</v>
      </c>
      <c r="AR37">
        <v>0.190909090909091</v>
      </c>
      <c r="AS37">
        <v>0.190909090909091</v>
      </c>
      <c r="AT37" s="1">
        <v>0.190909090909091</v>
      </c>
      <c r="AU37" s="1">
        <v>0.190909090909091</v>
      </c>
      <c r="AV37">
        <v>0.190909090909091</v>
      </c>
      <c r="AW37">
        <v>0.190909090909091</v>
      </c>
      <c r="AX37">
        <v>0.190909090909091</v>
      </c>
      <c r="AY37" s="1">
        <v>0.190909090909091</v>
      </c>
      <c r="AZ37" s="1">
        <v>0.190909090909091</v>
      </c>
      <c r="BA37">
        <v>0.190909090909091</v>
      </c>
      <c r="BB37">
        <v>0.190909090909091</v>
      </c>
      <c r="BC37">
        <v>5.9181818181818207</v>
      </c>
      <c r="BD37" s="1">
        <v>0.190909090909091</v>
      </c>
      <c r="BE37" s="1">
        <v>0.190909090909091</v>
      </c>
      <c r="BF37">
        <v>0.190909090909091</v>
      </c>
      <c r="BG37">
        <v>57.46363636363639</v>
      </c>
      <c r="BH37">
        <v>0.190909090909091</v>
      </c>
      <c r="BI37" s="1">
        <v>0.190909090909091</v>
      </c>
      <c r="BJ37" s="1">
        <v>0.190909090909091</v>
      </c>
      <c r="BK37">
        <v>0.190909090909091</v>
      </c>
      <c r="BL37">
        <v>0.190909090909091</v>
      </c>
      <c r="BM37">
        <v>0.190909090909091</v>
      </c>
      <c r="BN37" s="1">
        <v>0.190909090909091</v>
      </c>
      <c r="BO37" s="1">
        <v>0.190909090909091</v>
      </c>
      <c r="BP37">
        <v>0.190909090909091</v>
      </c>
      <c r="BQ37">
        <v>0.190909090909091</v>
      </c>
      <c r="BR37">
        <v>0.190909090909091</v>
      </c>
      <c r="BS37" s="1">
        <v>0.190909090909091</v>
      </c>
      <c r="BT37" s="1">
        <v>0.190909090909091</v>
      </c>
      <c r="BU37">
        <v>0.190909090909091</v>
      </c>
      <c r="BV37">
        <v>0.190909090909091</v>
      </c>
      <c r="BW37">
        <v>0.190909090909091</v>
      </c>
      <c r="BX37" s="1">
        <v>2.100000000000001</v>
      </c>
      <c r="BY37" s="1">
        <v>2.100000000000001</v>
      </c>
      <c r="BZ37">
        <v>2.1403071017274549</v>
      </c>
      <c r="CA37">
        <v>4.0307101727447307E-3</v>
      </c>
      <c r="CB37">
        <v>4.0307101727447307E-3</v>
      </c>
      <c r="CC37" s="1">
        <v>4.0307101727447307E-3</v>
      </c>
      <c r="CD37" s="1">
        <v>4.0307101727447307E-3</v>
      </c>
      <c r="CE37">
        <v>4.0307101727447307E-3</v>
      </c>
      <c r="CF37">
        <v>4.0307101727447307E-3</v>
      </c>
      <c r="CG37">
        <v>4.0307101727447307E-3</v>
      </c>
      <c r="CH37" s="1">
        <v>0.44740882917466501</v>
      </c>
      <c r="CI37" s="1">
        <v>0.44740882917466501</v>
      </c>
      <c r="CJ37">
        <v>1.4432542876602091E-2</v>
      </c>
      <c r="CK37">
        <v>1.4432542876602091E-2</v>
      </c>
      <c r="CL37">
        <v>1.4432542876602091E-2</v>
      </c>
      <c r="CM37" s="1">
        <v>0.44740882917466501</v>
      </c>
      <c r="CN37" s="1">
        <v>0.44740882917466501</v>
      </c>
      <c r="CO37">
        <v>3.1731122636501101E-3</v>
      </c>
      <c r="CP37">
        <v>3.1731122636501101E-3</v>
      </c>
      <c r="CQ37">
        <v>3.1731122636501101E-3</v>
      </c>
      <c r="CR37" s="1">
        <v>3.1731122636501101E-3</v>
      </c>
      <c r="CS37" s="1">
        <v>3.1731122636501101E-3</v>
      </c>
      <c r="CT37">
        <v>3.1731122636501101E-3</v>
      </c>
      <c r="CU37">
        <v>3.1731122636501101E-3</v>
      </c>
      <c r="CV37">
        <v>3.1731122636501101E-3</v>
      </c>
      <c r="CW37" s="1">
        <v>3.1731122636501101E-3</v>
      </c>
      <c r="CX37" s="1">
        <v>3.1731122636501101E-3</v>
      </c>
      <c r="CY37">
        <v>3.1731122636501101E-3</v>
      </c>
      <c r="CZ37">
        <v>3.1731122636501101E-3</v>
      </c>
      <c r="DA37">
        <v>3.1731122636501101E-3</v>
      </c>
      <c r="DB37" s="1">
        <v>3.1731122636501101E-3</v>
      </c>
      <c r="DC37" s="1">
        <v>3.1731122636501101E-3</v>
      </c>
      <c r="DD37">
        <v>3.1731122636501101E-3</v>
      </c>
      <c r="DE37">
        <v>3.1731122636501101E-3</v>
      </c>
      <c r="DF37">
        <v>3.1731122636501101E-3</v>
      </c>
      <c r="DG37" s="1">
        <v>3.1731122636501101E-3</v>
      </c>
      <c r="DH37" s="1">
        <v>3.1731122636501101E-3</v>
      </c>
      <c r="DI37">
        <v>3.1731122636501101E-3</v>
      </c>
      <c r="DJ37">
        <v>3.1731122636501101E-3</v>
      </c>
      <c r="DK37">
        <v>3.1731122636501101E-3</v>
      </c>
      <c r="DL37" s="1">
        <v>3.1731122636501101E-3</v>
      </c>
      <c r="DM37" s="1">
        <v>3.1731122636501101E-3</v>
      </c>
      <c r="DN37">
        <v>3.1731122636501101E-3</v>
      </c>
      <c r="DO37">
        <v>3.1731122636501101E-3</v>
      </c>
      <c r="DP37">
        <v>3.1731122636501101E-3</v>
      </c>
      <c r="DQ37" s="1">
        <v>3.1731122636501101E-3</v>
      </c>
      <c r="DR37" s="1">
        <v>3.1731122636501101E-3</v>
      </c>
      <c r="DS37">
        <v>3.1731122636501101E-3</v>
      </c>
      <c r="DT37">
        <v>3.1731122636501101E-3</v>
      </c>
      <c r="DU37">
        <v>3.1731122636501101E-3</v>
      </c>
      <c r="DV37" s="1">
        <v>3.1731122636501101E-3</v>
      </c>
      <c r="DW37" s="1">
        <v>3.1731122636501101E-3</v>
      </c>
      <c r="DX37">
        <v>3.1731122636501101E-3</v>
      </c>
      <c r="DY37">
        <v>3.1731122636501101E-3</v>
      </c>
      <c r="DZ37">
        <v>3.1731122636501101E-3</v>
      </c>
      <c r="EA37" s="1">
        <v>3.1731122636501101E-3</v>
      </c>
      <c r="EB37" s="1">
        <v>3.1731122636501101E-3</v>
      </c>
      <c r="EC37">
        <v>3.1731122636501101E-3</v>
      </c>
      <c r="ED37">
        <v>3.1731122636501101E-3</v>
      </c>
      <c r="EE37">
        <v>3.1731122636501101E-3</v>
      </c>
      <c r="EF37" s="1">
        <v>3.1731122636501101E-3</v>
      </c>
      <c r="EG37" s="1">
        <v>3.1731122636501101E-3</v>
      </c>
      <c r="EH37">
        <v>3.1731122636501101E-3</v>
      </c>
      <c r="EI37">
        <v>3.1731122636501101E-3</v>
      </c>
      <c r="EJ37">
        <v>3.1731122636501101E-3</v>
      </c>
      <c r="EK37" s="1">
        <v>3.1731122636501101E-3</v>
      </c>
      <c r="EL37" s="1">
        <v>3.1731122636501101E-3</v>
      </c>
      <c r="EM37">
        <v>3.1731122636501101E-3</v>
      </c>
      <c r="EN37">
        <v>3.1731122636501101E-3</v>
      </c>
      <c r="EO37">
        <v>3.1731122636501101E-3</v>
      </c>
      <c r="EP37" s="1">
        <v>3.1731122636501101E-3</v>
      </c>
      <c r="EQ37" s="1">
        <v>3.1731122636501101E-3</v>
      </c>
      <c r="ER37">
        <v>3.1731122636501101E-3</v>
      </c>
      <c r="ES37">
        <v>3.1731122636501101E-3</v>
      </c>
      <c r="ET37">
        <v>3.1731122636501101E-3</v>
      </c>
      <c r="EU37" s="1">
        <v>3.1731122636501101E-3</v>
      </c>
      <c r="EV37" s="1">
        <v>3.1731122636501101E-3</v>
      </c>
      <c r="EW37">
        <v>3.1731122636501101E-3</v>
      </c>
      <c r="EX37">
        <v>3.1731122636501101E-3</v>
      </c>
      <c r="EY37">
        <v>3.1731122636501101E-3</v>
      </c>
      <c r="EZ37" s="1">
        <v>3.1731122636501101E-3</v>
      </c>
      <c r="FA37" s="1">
        <v>3.1731122636501101E-3</v>
      </c>
      <c r="FB37">
        <v>3.1731122636501101E-3</v>
      </c>
      <c r="FC37">
        <v>0.98683791399518406</v>
      </c>
      <c r="FD37">
        <v>3.1731122636501101E-3</v>
      </c>
      <c r="FE37" s="1">
        <v>3.1731122636501101E-3</v>
      </c>
      <c r="FF37" s="1">
        <v>3.1731122636501101E-3</v>
      </c>
      <c r="FG37">
        <v>3.1731122636501101E-3</v>
      </c>
      <c r="FH37">
        <v>3.1731122636501101E-3</v>
      </c>
      <c r="FI37">
        <v>6.6635357536652298E-2</v>
      </c>
      <c r="FJ37" s="1">
        <v>3.1731122636501101E-3</v>
      </c>
      <c r="FK37" s="1">
        <v>3.1731122636501101E-3</v>
      </c>
      <c r="FL37">
        <v>3.1731122636501101E-3</v>
      </c>
      <c r="FM37">
        <v>3.1731122636501101E-3</v>
      </c>
      <c r="FN37">
        <v>3.1731122636501101E-3</v>
      </c>
      <c r="FO37" s="1">
        <v>3.1731122636501101E-3</v>
      </c>
      <c r="FP37" s="1">
        <v>3.1731122636501101E-3</v>
      </c>
      <c r="FQ37">
        <v>3.1731122636501101E-3</v>
      </c>
      <c r="FR37">
        <v>3.1731122636501101E-3</v>
      </c>
      <c r="FS37">
        <v>3.1731122636501101E-3</v>
      </c>
      <c r="FT37" s="1">
        <v>3.1731122636501101E-3</v>
      </c>
      <c r="FU37" s="1">
        <v>3.1731122636501101E-3</v>
      </c>
      <c r="FV37">
        <v>3.1731122636501101E-3</v>
      </c>
      <c r="FW37">
        <v>3.1731122636501101E-3</v>
      </c>
      <c r="FX37">
        <v>3.1731122636501101E-3</v>
      </c>
      <c r="FY37" s="1">
        <v>3.1731122636501101E-3</v>
      </c>
      <c r="FZ37" s="1">
        <v>3.1731122636501101E-3</v>
      </c>
      <c r="GA37">
        <v>3.1731122636501101E-3</v>
      </c>
      <c r="GB37">
        <v>3.1731122636501101E-3</v>
      </c>
      <c r="GC37">
        <v>3.1731122636501101E-3</v>
      </c>
      <c r="GD37" s="1">
        <v>3.1731122636501101E-3</v>
      </c>
      <c r="GE37" s="1">
        <v>3.1731122636501101E-3</v>
      </c>
      <c r="GF37">
        <v>3.1731122636501101E-3</v>
      </c>
      <c r="GG37">
        <v>3.1731122636501101E-3</v>
      </c>
      <c r="GH37">
        <v>3.1731122636501101E-3</v>
      </c>
      <c r="GI37" s="1">
        <v>3.1731122636501101E-3</v>
      </c>
      <c r="GJ37" s="1">
        <v>3.1731122636501101E-3</v>
      </c>
      <c r="GK37">
        <v>3.1731122636501101E-3</v>
      </c>
      <c r="GL37">
        <v>3.1731122636501101E-3</v>
      </c>
      <c r="GM37">
        <v>3.1731122636501101E-3</v>
      </c>
      <c r="GN37" s="1">
        <v>3.1731122636501101E-3</v>
      </c>
      <c r="GO37" s="1">
        <v>3.1731122636501101E-3</v>
      </c>
      <c r="GP37">
        <v>3.1731122636501101E-3</v>
      </c>
      <c r="GQ37">
        <v>3.1731122636501101E-3</v>
      </c>
      <c r="GR37">
        <v>3.1731122636501101E-3</v>
      </c>
      <c r="GS37" s="1">
        <v>3.1731122636501101E-3</v>
      </c>
      <c r="GT37" s="1">
        <v>3.1731122636501101E-3</v>
      </c>
      <c r="GU37">
        <v>3.1731122636501101E-3</v>
      </c>
      <c r="GV37">
        <v>3.1731122636501101E-3</v>
      </c>
      <c r="GW37">
        <v>3.1731122636501101E-3</v>
      </c>
      <c r="GX37" s="1">
        <v>3.1731122636501101E-3</v>
      </c>
      <c r="GY37" s="1">
        <v>3.1731122636501101E-3</v>
      </c>
      <c r="GZ37">
        <v>3.1731122636501101E-3</v>
      </c>
      <c r="HA37">
        <v>3.1731122636501101E-3</v>
      </c>
      <c r="HB37">
        <v>3.1731122636501101E-3</v>
      </c>
      <c r="HC37" s="1">
        <v>3.1731122636501101E-3</v>
      </c>
      <c r="HD37" s="1">
        <v>3.1731122636501101E-3</v>
      </c>
      <c r="HE37">
        <v>3.1731122636501101E-3</v>
      </c>
      <c r="HF37">
        <v>3.1731122636501101E-3</v>
      </c>
      <c r="HG37">
        <v>3.1731122636501101E-3</v>
      </c>
      <c r="HH37" s="1">
        <v>3.1731122636501101E-3</v>
      </c>
      <c r="HI37" s="1">
        <v>3.1731122636501101E-3</v>
      </c>
      <c r="HJ37">
        <v>3.1731122636501101E-3</v>
      </c>
      <c r="HK37">
        <v>3.1731122636501101E-3</v>
      </c>
      <c r="HL37">
        <v>3.1731122636501101E-3</v>
      </c>
      <c r="HM37" s="1">
        <v>3.1731122636501101E-3</v>
      </c>
      <c r="HN37" s="1">
        <v>3.1731122636501101E-3</v>
      </c>
      <c r="HO37">
        <v>3.1731122636501101E-3</v>
      </c>
      <c r="HP37">
        <v>3.1731122636501101E-3</v>
      </c>
      <c r="HQ37">
        <v>3.1731122636501101E-3</v>
      </c>
      <c r="HR37" s="1">
        <v>3.1731122636501101E-3</v>
      </c>
      <c r="HS37" s="1">
        <v>3.1731122636501101E-3</v>
      </c>
      <c r="HT37">
        <v>3.1731122636501101E-3</v>
      </c>
      <c r="HU37">
        <v>3.1731122636501101E-3</v>
      </c>
      <c r="HV37">
        <v>3.1731122636501101E-3</v>
      </c>
      <c r="HW37" s="1">
        <v>3.1731122636501101E-3</v>
      </c>
      <c r="HX37" s="1">
        <v>3.1731122636501096E-3</v>
      </c>
      <c r="HY37">
        <v>3.1731122636501096E-3</v>
      </c>
      <c r="HZ37">
        <v>3.1731122636501096E-3</v>
      </c>
    </row>
    <row r="38" spans="1:234" x14ac:dyDescent="0.35">
      <c r="A38" t="s">
        <v>223</v>
      </c>
      <c r="B38">
        <v>7.1</v>
      </c>
      <c r="C38">
        <v>12.1</v>
      </c>
      <c r="D38">
        <v>43.1</v>
      </c>
      <c r="E38">
        <v>11.1</v>
      </c>
      <c r="F38" s="1">
        <v>2.1</v>
      </c>
      <c r="G38" s="1">
        <v>2.1</v>
      </c>
      <c r="H38">
        <v>2.1</v>
      </c>
      <c r="I38">
        <v>7.8272727272727298</v>
      </c>
      <c r="J38">
        <v>4.0090909090909097</v>
      </c>
      <c r="K38" s="1">
        <v>0.190909090909091</v>
      </c>
      <c r="L38" s="1">
        <v>0.190909090909091</v>
      </c>
      <c r="M38">
        <v>0.190909090909091</v>
      </c>
      <c r="N38">
        <v>0.190909090909091</v>
      </c>
      <c r="O38">
        <v>2.100000000000001</v>
      </c>
      <c r="P38" s="1">
        <v>0.190909090909091</v>
      </c>
      <c r="Q38" s="1">
        <v>0.190909090909091</v>
      </c>
      <c r="R38">
        <v>0.190909090909091</v>
      </c>
      <c r="S38">
        <v>17.372727272727278</v>
      </c>
      <c r="T38">
        <v>0.190909090909091</v>
      </c>
      <c r="U38" s="1">
        <v>7.8272727272727298</v>
      </c>
      <c r="V38" s="1">
        <v>7.8272727272727298</v>
      </c>
      <c r="W38">
        <v>2.100000000000001</v>
      </c>
      <c r="X38">
        <v>4.0090909090909106</v>
      </c>
      <c r="Y38">
        <v>0.190909090909091</v>
      </c>
      <c r="Z38" s="1">
        <v>4.0090909090909106</v>
      </c>
      <c r="AA38" s="1">
        <v>4.0090909090909106</v>
      </c>
      <c r="AB38">
        <v>1.426722743448723E-2</v>
      </c>
      <c r="AC38">
        <v>1.426722743448723E-2</v>
      </c>
      <c r="AD38">
        <v>1.426722743448723E-2</v>
      </c>
      <c r="AE38" s="1">
        <v>1.426722743448723E-2</v>
      </c>
      <c r="AF38" s="1">
        <v>1.426722743448723E-2</v>
      </c>
      <c r="AG38">
        <v>1.426722743448723E-2</v>
      </c>
      <c r="AH38">
        <v>1.426722743448723E-2</v>
      </c>
      <c r="AI38">
        <v>1.426722743448723E-2</v>
      </c>
      <c r="AJ38" s="1">
        <v>1.426722743448723E-2</v>
      </c>
      <c r="AK38" s="1">
        <v>1.426722743448723E-2</v>
      </c>
      <c r="AL38">
        <v>1.426722743448723E-2</v>
      </c>
      <c r="AM38">
        <v>1.426722743448723E-2</v>
      </c>
      <c r="AN38">
        <v>1.426722743448723E-2</v>
      </c>
      <c r="AO38" s="1">
        <v>1.426722743448723E-2</v>
      </c>
      <c r="AP38" s="1">
        <v>1.426722743448723E-2</v>
      </c>
      <c r="AQ38">
        <v>4.1517631834357864</v>
      </c>
      <c r="AR38">
        <v>1.426722743448723E-2</v>
      </c>
      <c r="AS38">
        <v>0.15693950177935961</v>
      </c>
      <c r="AT38" s="1">
        <v>1.426722743448723E-2</v>
      </c>
      <c r="AU38" s="1">
        <v>1.426722743448723E-2</v>
      </c>
      <c r="AV38">
        <v>1.426722743448723E-2</v>
      </c>
      <c r="AW38">
        <v>1.426722743448723E-2</v>
      </c>
      <c r="AX38">
        <v>1.426722743448723E-2</v>
      </c>
      <c r="AY38" s="1">
        <v>1.426722743448723E-2</v>
      </c>
      <c r="AZ38" s="1">
        <v>1.426722743448723E-2</v>
      </c>
      <c r="BA38">
        <v>1.426722743448723E-2</v>
      </c>
      <c r="BB38">
        <v>1.426722743448723E-2</v>
      </c>
      <c r="BC38">
        <v>0.29961177612423201</v>
      </c>
      <c r="BD38" s="1">
        <v>1.426722743448723E-2</v>
      </c>
      <c r="BE38" s="1">
        <v>1.426722743448723E-2</v>
      </c>
      <c r="BF38">
        <v>1.426722743448723E-2</v>
      </c>
      <c r="BG38">
        <v>1.426722743448723E-2</v>
      </c>
      <c r="BH38">
        <v>1.426722743448723E-2</v>
      </c>
      <c r="BI38" s="1">
        <v>1.426722743448723E-2</v>
      </c>
      <c r="BJ38" s="1">
        <v>1.426722743448723E-2</v>
      </c>
      <c r="BK38">
        <v>1.426722743448723E-2</v>
      </c>
      <c r="BL38">
        <v>1.426722743448723E-2</v>
      </c>
      <c r="BM38">
        <v>1.426722743448723E-2</v>
      </c>
      <c r="BN38" s="1">
        <v>1.426722743448723E-2</v>
      </c>
      <c r="BO38" s="1">
        <v>1.426722743448723E-2</v>
      </c>
      <c r="BP38">
        <v>1.426722743448723E-2</v>
      </c>
      <c r="BQ38">
        <v>1.426722743448723E-2</v>
      </c>
      <c r="BR38">
        <v>1.426722743448723E-2</v>
      </c>
      <c r="BS38" s="1">
        <v>1.426722743448723E-2</v>
      </c>
      <c r="BT38" s="1">
        <v>1.426722743448723E-2</v>
      </c>
      <c r="BU38">
        <v>1.426722743448723E-2</v>
      </c>
      <c r="BV38">
        <v>1.426722743448723E-2</v>
      </c>
      <c r="BW38">
        <v>1.426722743448723E-2</v>
      </c>
      <c r="BX38" s="1">
        <v>1.426722743448723E-2</v>
      </c>
      <c r="BY38" s="1">
        <v>1.426722743448723E-2</v>
      </c>
      <c r="BZ38">
        <v>1.426722743448723E-2</v>
      </c>
      <c r="CA38">
        <v>1.426722743448723E-2</v>
      </c>
      <c r="CB38">
        <v>1.426722743448723E-2</v>
      </c>
      <c r="CC38" s="1">
        <v>1.426722743448723E-2</v>
      </c>
      <c r="CD38" s="1">
        <v>1.426722743448723E-2</v>
      </c>
      <c r="CE38">
        <v>1.426722743448723E-2</v>
      </c>
      <c r="CF38">
        <v>1.426722743448723E-2</v>
      </c>
      <c r="CG38">
        <v>1.426722743448723E-2</v>
      </c>
      <c r="CH38" s="1">
        <v>1.5836622452280831</v>
      </c>
      <c r="CI38" s="1">
        <v>1.5836622452280831</v>
      </c>
      <c r="CJ38">
        <v>7.5412487868004016E-2</v>
      </c>
      <c r="CK38">
        <v>7.5412487868004016E-2</v>
      </c>
      <c r="CL38">
        <v>7.5412487868004016E-2</v>
      </c>
      <c r="CM38" s="1">
        <v>7.5412487868004016E-2</v>
      </c>
      <c r="CN38" s="1">
        <v>7.5412487868004016E-2</v>
      </c>
      <c r="CO38">
        <v>7.5412487868004016E-2</v>
      </c>
      <c r="CP38">
        <v>7.5412487868004016E-2</v>
      </c>
      <c r="CQ38">
        <v>7.5412487868004016E-2</v>
      </c>
      <c r="CR38" s="1">
        <v>7.5412487868004016E-2</v>
      </c>
      <c r="CS38" s="1">
        <v>7.5412487868004016E-2</v>
      </c>
      <c r="CT38">
        <v>7.5412487868004016E-2</v>
      </c>
      <c r="CU38">
        <v>7.5412487868004016E-2</v>
      </c>
      <c r="CV38">
        <v>7.5412487868004016E-2</v>
      </c>
      <c r="CW38" s="1">
        <v>7.5412487868004016E-2</v>
      </c>
      <c r="CX38" s="1">
        <v>7.5412487868004016E-2</v>
      </c>
      <c r="CY38">
        <v>7.5412487868004016E-2</v>
      </c>
      <c r="CZ38">
        <v>7.5412487868004016E-2</v>
      </c>
      <c r="DA38">
        <v>7.5412487868004016E-2</v>
      </c>
      <c r="DB38" s="1">
        <v>7.5412487868004016E-2</v>
      </c>
      <c r="DC38" s="1">
        <v>7.5412487868004016E-2</v>
      </c>
      <c r="DD38">
        <v>7.5412487868004016E-2</v>
      </c>
      <c r="DE38">
        <v>7.5412487868004016E-2</v>
      </c>
      <c r="DF38">
        <v>7.5412487868004016E-2</v>
      </c>
      <c r="DG38" s="1">
        <v>7.5412487868004016E-2</v>
      </c>
      <c r="DH38" s="1">
        <v>7.5412487868004016E-2</v>
      </c>
      <c r="DI38">
        <v>7.5412487868004016E-2</v>
      </c>
      <c r="DJ38">
        <v>7.5412487868004016E-2</v>
      </c>
      <c r="DK38">
        <v>7.5412487868004016E-2</v>
      </c>
      <c r="DL38" s="1">
        <v>7.5412487868004016E-2</v>
      </c>
      <c r="DM38" s="1">
        <v>7.5412487868004016E-2</v>
      </c>
      <c r="DN38">
        <v>7.5412487868004016E-2</v>
      </c>
      <c r="DO38">
        <v>7.5412487868004016E-2</v>
      </c>
      <c r="DP38">
        <v>7.5412487868004016E-2</v>
      </c>
      <c r="DQ38" s="1">
        <v>7.5412487868004016E-2</v>
      </c>
      <c r="DR38" s="1">
        <v>7.5412487868004016E-2</v>
      </c>
      <c r="DS38">
        <v>7.5412487868004016E-2</v>
      </c>
      <c r="DT38">
        <v>7.5412487868004016E-2</v>
      </c>
      <c r="DU38">
        <v>7.5412487868004016E-2</v>
      </c>
      <c r="DV38" s="1">
        <v>7.5412487868004016E-2</v>
      </c>
      <c r="DW38" s="1">
        <v>7.5412487868004016E-2</v>
      </c>
      <c r="DX38">
        <v>7.5412487868004016E-2</v>
      </c>
      <c r="DY38">
        <v>7.5412487868004016E-2</v>
      </c>
      <c r="DZ38">
        <v>7.5412487868004016E-2</v>
      </c>
      <c r="EA38" s="1">
        <v>7.5412487868004016E-2</v>
      </c>
      <c r="EB38" s="1">
        <v>7.5412487868004016E-2</v>
      </c>
      <c r="EC38">
        <v>7.5412487868004016E-2</v>
      </c>
      <c r="ED38">
        <v>7.5412487868004016E-2</v>
      </c>
      <c r="EE38">
        <v>7.5412487868004016E-2</v>
      </c>
      <c r="EF38" s="1">
        <v>7.5412487868004016E-2</v>
      </c>
      <c r="EG38" s="1">
        <v>7.5412487868004016E-2</v>
      </c>
      <c r="EH38">
        <v>7.5412487868004016E-2</v>
      </c>
      <c r="EI38">
        <v>7.5412487868004016E-2</v>
      </c>
      <c r="EJ38">
        <v>7.5412487868004016E-2</v>
      </c>
      <c r="EK38" s="1">
        <v>7.5412487868004016E-2</v>
      </c>
      <c r="EL38" s="1">
        <v>7.5412487868004016E-2</v>
      </c>
      <c r="EM38">
        <v>7.5412487868004016E-2</v>
      </c>
      <c r="EN38">
        <v>7.5412487868004016E-2</v>
      </c>
      <c r="EO38">
        <v>7.5412487868004016E-2</v>
      </c>
      <c r="EP38" s="1">
        <v>7.5412487868004016E-2</v>
      </c>
      <c r="EQ38" s="1">
        <v>7.5412487868004016E-2</v>
      </c>
      <c r="ER38">
        <v>7.5412487868004016E-2</v>
      </c>
      <c r="ES38">
        <v>7.5412487868004016E-2</v>
      </c>
      <c r="ET38">
        <v>7.5412487868004016E-2</v>
      </c>
      <c r="EU38" s="1">
        <v>7.5412487868004016E-2</v>
      </c>
      <c r="EV38" s="1">
        <v>7.5412487868004016E-2</v>
      </c>
      <c r="EW38">
        <v>7.5412487868004016E-2</v>
      </c>
      <c r="EX38">
        <v>7.5412487868004016E-2</v>
      </c>
      <c r="EY38">
        <v>7.5412487868004016E-2</v>
      </c>
      <c r="EZ38" s="1">
        <v>7.5412487868004016E-2</v>
      </c>
      <c r="FA38" s="1">
        <v>7.5412487868004016E-2</v>
      </c>
      <c r="FB38">
        <v>7.5412487868004016E-2</v>
      </c>
      <c r="FC38">
        <v>29.486282756389571</v>
      </c>
      <c r="FD38">
        <v>7.5412487868004016E-2</v>
      </c>
      <c r="FE38" s="1">
        <v>19.682659333549051</v>
      </c>
      <c r="FF38" s="1">
        <v>19.682659333549051</v>
      </c>
      <c r="FG38">
        <v>0.93726949207376198</v>
      </c>
      <c r="FH38">
        <v>0.93726949207376198</v>
      </c>
      <c r="FI38">
        <v>0.93726949207376198</v>
      </c>
      <c r="FJ38" s="1">
        <v>0.93726949207376198</v>
      </c>
      <c r="FK38" s="1">
        <v>0.93726949207376187</v>
      </c>
      <c r="FL38">
        <v>0.93726949207376187</v>
      </c>
      <c r="FM38">
        <v>0.93726949207376187</v>
      </c>
      <c r="FN38">
        <v>0.93726949207376187</v>
      </c>
      <c r="FO38" s="1">
        <v>0.93726949207376187</v>
      </c>
      <c r="FP38" s="1">
        <v>0.93726949207376187</v>
      </c>
      <c r="FQ38">
        <v>0.93726949207376187</v>
      </c>
      <c r="FR38">
        <v>0.93726949207376187</v>
      </c>
      <c r="FS38">
        <v>0.93726949207376187</v>
      </c>
      <c r="FT38" s="1">
        <v>0.93726949207376187</v>
      </c>
      <c r="FU38" s="1">
        <v>0.93726949207376187</v>
      </c>
      <c r="FV38">
        <v>0.93726949207376187</v>
      </c>
      <c r="FW38">
        <v>0.93726949207376187</v>
      </c>
      <c r="FX38">
        <v>0.93726949207376187</v>
      </c>
      <c r="FY38" s="1">
        <v>0.93726949207376187</v>
      </c>
      <c r="FZ38" s="1">
        <v>0.93726949207376187</v>
      </c>
      <c r="GA38">
        <v>0.93726949207376187</v>
      </c>
      <c r="GB38">
        <v>0.93726949207376187</v>
      </c>
      <c r="GC38">
        <v>0.93726949207376187</v>
      </c>
      <c r="GD38" s="1">
        <v>0.93726949207376187</v>
      </c>
      <c r="GE38" s="1">
        <v>0.93726949207376187</v>
      </c>
      <c r="GF38">
        <v>0.93726949207376187</v>
      </c>
      <c r="GG38">
        <v>0.93726949207376187</v>
      </c>
      <c r="GH38">
        <v>0.93726949207376187</v>
      </c>
      <c r="GI38" s="1">
        <v>0.93726949207376187</v>
      </c>
      <c r="GJ38" s="1">
        <v>0.93726949207376187</v>
      </c>
      <c r="GK38">
        <v>0.93726949207376187</v>
      </c>
      <c r="GL38">
        <v>0.93726949207376187</v>
      </c>
      <c r="GM38">
        <v>0.93726949207376187</v>
      </c>
      <c r="GN38" s="1">
        <v>0.93726949207376187</v>
      </c>
      <c r="GO38" s="1">
        <v>0.93726949207376187</v>
      </c>
      <c r="GP38">
        <v>0.93726949207376187</v>
      </c>
      <c r="GQ38">
        <v>0.93726949207376187</v>
      </c>
      <c r="GR38">
        <v>0.93726949207376187</v>
      </c>
      <c r="GS38" s="1">
        <v>0.93726949207376187</v>
      </c>
      <c r="GT38" s="1">
        <v>0.93726949207376187</v>
      </c>
      <c r="GU38">
        <v>0.93726949207376187</v>
      </c>
      <c r="GV38">
        <v>0.93726949207376187</v>
      </c>
      <c r="GW38">
        <v>0.93726949207376187</v>
      </c>
      <c r="GX38" s="1">
        <v>0.93726949207376187</v>
      </c>
      <c r="GY38" s="1">
        <v>0.93726949207376187</v>
      </c>
      <c r="GZ38">
        <v>0.93726949207376187</v>
      </c>
      <c r="HA38">
        <v>0.93726949207376187</v>
      </c>
      <c r="HB38">
        <v>0.93726949207376187</v>
      </c>
      <c r="HC38" s="1">
        <v>0.93726949207376187</v>
      </c>
      <c r="HD38" s="1">
        <v>0.93726949207376187</v>
      </c>
      <c r="HE38">
        <v>0.93726949207376187</v>
      </c>
      <c r="HF38">
        <v>0.93726949207376187</v>
      </c>
      <c r="HG38">
        <v>0.93726949207376187</v>
      </c>
      <c r="HH38" s="1">
        <v>0.93726949207376187</v>
      </c>
      <c r="HI38" s="1">
        <v>0.93726949207376187</v>
      </c>
      <c r="HJ38">
        <v>0.93726949207376187</v>
      </c>
      <c r="HK38">
        <v>0.93726949207376187</v>
      </c>
      <c r="HL38">
        <v>0.93726949207376187</v>
      </c>
      <c r="HM38" s="1">
        <v>0.93726949207376187</v>
      </c>
      <c r="HN38" s="1">
        <v>0.93726949207376187</v>
      </c>
      <c r="HO38">
        <v>0.93726949207376187</v>
      </c>
      <c r="HP38">
        <v>0.93726949207376187</v>
      </c>
      <c r="HQ38">
        <v>0.93726949207376187</v>
      </c>
      <c r="HR38" s="1">
        <v>0.93726949207376187</v>
      </c>
      <c r="HS38" s="1">
        <v>0.93726949207376187</v>
      </c>
      <c r="HT38">
        <v>0.93726949207376187</v>
      </c>
      <c r="HU38">
        <v>0.93726949207376187</v>
      </c>
      <c r="HV38">
        <v>0.93726949207376187</v>
      </c>
      <c r="HW38" s="1">
        <v>0.93726949207376187</v>
      </c>
      <c r="HX38" s="1">
        <v>0.93726949207376187</v>
      </c>
      <c r="HY38">
        <v>0.93726949207376187</v>
      </c>
      <c r="HZ38">
        <v>0.93726949207376187</v>
      </c>
    </row>
    <row r="39" spans="1:234" x14ac:dyDescent="0.35">
      <c r="A39" t="s">
        <v>224</v>
      </c>
      <c r="B39">
        <v>5.0999999999999996</v>
      </c>
      <c r="C39">
        <v>4.0999999999999996</v>
      </c>
      <c r="D39">
        <v>36.1</v>
      </c>
      <c r="E39">
        <v>6.1</v>
      </c>
      <c r="F39" s="1">
        <v>0.1</v>
      </c>
      <c r="G39" s="1">
        <v>0.1</v>
      </c>
      <c r="H39">
        <v>0.1</v>
      </c>
      <c r="I39">
        <v>2.1</v>
      </c>
      <c r="J39">
        <v>1.1000000000000001</v>
      </c>
      <c r="K39" s="1">
        <v>0.1</v>
      </c>
      <c r="L39" s="1">
        <v>0.1</v>
      </c>
      <c r="M39">
        <v>0.1</v>
      </c>
      <c r="N39">
        <v>0.1</v>
      </c>
      <c r="O39">
        <v>0.1</v>
      </c>
      <c r="P39" s="1">
        <v>0.1</v>
      </c>
      <c r="Q39" s="1">
        <v>0.1</v>
      </c>
      <c r="R39">
        <v>0.1</v>
      </c>
      <c r="S39">
        <v>7.1</v>
      </c>
      <c r="T39">
        <v>0.1</v>
      </c>
      <c r="U39" s="1">
        <v>5.0999999999999996</v>
      </c>
      <c r="V39" s="1">
        <v>5.0999999999999996</v>
      </c>
      <c r="W39">
        <v>0.1</v>
      </c>
      <c r="X39">
        <v>2.1</v>
      </c>
      <c r="Y39">
        <v>0.1</v>
      </c>
      <c r="Z39" s="1">
        <v>0.1</v>
      </c>
      <c r="AA39" s="1">
        <v>0.1</v>
      </c>
      <c r="AB39">
        <v>0.1</v>
      </c>
      <c r="AC39">
        <v>0.1</v>
      </c>
      <c r="AD39">
        <v>0.1</v>
      </c>
      <c r="AE39" s="1">
        <v>0.1</v>
      </c>
      <c r="AF39" s="1">
        <v>0.1</v>
      </c>
      <c r="AG39">
        <v>0.1</v>
      </c>
      <c r="AH39">
        <v>0.1</v>
      </c>
      <c r="AI39">
        <v>0.1</v>
      </c>
      <c r="AJ39" s="1">
        <v>0.1</v>
      </c>
      <c r="AK39" s="1">
        <v>0.1</v>
      </c>
      <c r="AL39">
        <v>0.1</v>
      </c>
      <c r="AM39">
        <v>0.1</v>
      </c>
      <c r="AN39">
        <v>0.1</v>
      </c>
      <c r="AO39" s="1">
        <v>0.1</v>
      </c>
      <c r="AP39" s="1">
        <v>0.1</v>
      </c>
      <c r="AQ39">
        <v>11.1</v>
      </c>
      <c r="AR39">
        <v>0.1</v>
      </c>
      <c r="AS39">
        <v>0.1</v>
      </c>
      <c r="AT39" s="1">
        <v>0.1</v>
      </c>
      <c r="AU39" s="1">
        <v>0.1</v>
      </c>
      <c r="AV39">
        <v>0.1</v>
      </c>
      <c r="AW39">
        <v>31.1</v>
      </c>
      <c r="AX39">
        <v>0.1</v>
      </c>
      <c r="AY39" s="1">
        <v>0.1</v>
      </c>
      <c r="AZ39" s="1">
        <v>0.1</v>
      </c>
      <c r="BA39">
        <v>0.1</v>
      </c>
      <c r="BB39">
        <v>0.1</v>
      </c>
      <c r="BC39">
        <v>2.1</v>
      </c>
      <c r="BD39" s="1">
        <v>0.1</v>
      </c>
      <c r="BE39" s="1">
        <v>0.1</v>
      </c>
      <c r="BF39">
        <v>0.1</v>
      </c>
      <c r="BG39">
        <v>0.1</v>
      </c>
      <c r="BH39">
        <v>0.1</v>
      </c>
      <c r="BI39" s="1">
        <v>0.1</v>
      </c>
      <c r="BJ39" s="1">
        <v>0.1</v>
      </c>
      <c r="BK39">
        <v>0.1</v>
      </c>
      <c r="BL39">
        <v>0.1</v>
      </c>
      <c r="BM39">
        <v>0.1</v>
      </c>
      <c r="BN39" s="1">
        <v>0.1</v>
      </c>
      <c r="BO39" s="1">
        <v>0.1</v>
      </c>
      <c r="BP39">
        <v>0.1</v>
      </c>
      <c r="BQ39">
        <v>0.1</v>
      </c>
      <c r="BR39">
        <v>0.1</v>
      </c>
      <c r="BS39" s="1">
        <v>0.1</v>
      </c>
      <c r="BT39" s="1">
        <v>0.1</v>
      </c>
      <c r="BU39">
        <v>3.1</v>
      </c>
      <c r="BV39">
        <v>0.1</v>
      </c>
      <c r="BW39">
        <v>0.1</v>
      </c>
      <c r="BX39" s="1">
        <v>0.1</v>
      </c>
      <c r="BY39" s="1">
        <v>0.1</v>
      </c>
      <c r="BZ39">
        <v>0.1</v>
      </c>
      <c r="CA39">
        <v>0.1</v>
      </c>
      <c r="CB39">
        <v>0.1</v>
      </c>
      <c r="CC39" s="1">
        <v>0.1</v>
      </c>
      <c r="CD39" s="1">
        <v>0.1</v>
      </c>
      <c r="CE39">
        <v>0.1</v>
      </c>
      <c r="CF39">
        <v>0.1</v>
      </c>
      <c r="CG39">
        <v>0.1</v>
      </c>
      <c r="CH39" s="1">
        <v>0.1</v>
      </c>
      <c r="CI39" s="1">
        <v>0.1</v>
      </c>
      <c r="CJ39">
        <v>3.1</v>
      </c>
      <c r="CK39">
        <v>0.1</v>
      </c>
      <c r="CL39">
        <v>0.1</v>
      </c>
      <c r="CM39" s="1">
        <v>0.1</v>
      </c>
      <c r="CN39" s="1">
        <v>0.1</v>
      </c>
      <c r="CO39">
        <v>0.1</v>
      </c>
      <c r="CP39">
        <v>0.1</v>
      </c>
      <c r="CQ39">
        <v>0.1</v>
      </c>
      <c r="CR39" s="1">
        <v>0.1</v>
      </c>
      <c r="CS39" s="1">
        <v>0.1</v>
      </c>
      <c r="CT39">
        <v>0.1</v>
      </c>
      <c r="CU39">
        <v>0.1</v>
      </c>
      <c r="CV39">
        <v>0.1</v>
      </c>
      <c r="CW39" s="1">
        <v>0.1</v>
      </c>
      <c r="CX39" s="1">
        <v>0.1</v>
      </c>
      <c r="CY39">
        <v>0.1</v>
      </c>
      <c r="CZ39">
        <v>0.1</v>
      </c>
      <c r="DA39">
        <v>0.1</v>
      </c>
      <c r="DB39" s="1">
        <v>0.1</v>
      </c>
      <c r="DC39" s="1">
        <v>0.1</v>
      </c>
      <c r="DD39">
        <v>0.1</v>
      </c>
      <c r="DE39">
        <v>0.1</v>
      </c>
      <c r="DF39">
        <v>0.1</v>
      </c>
      <c r="DG39" s="1">
        <v>0.1</v>
      </c>
      <c r="DH39" s="1">
        <v>0.1</v>
      </c>
      <c r="DI39">
        <v>0.1</v>
      </c>
      <c r="DJ39">
        <v>0.1</v>
      </c>
      <c r="DK39">
        <v>0.1</v>
      </c>
      <c r="DL39" s="1">
        <v>0.1</v>
      </c>
      <c r="DM39" s="1">
        <v>0.1</v>
      </c>
      <c r="DN39">
        <v>0.1</v>
      </c>
      <c r="DO39">
        <v>0.1</v>
      </c>
      <c r="DP39">
        <v>0.1</v>
      </c>
      <c r="DQ39" s="1">
        <v>0.1</v>
      </c>
      <c r="DR39" s="1">
        <v>0.1</v>
      </c>
      <c r="DS39">
        <v>0.1</v>
      </c>
      <c r="DT39">
        <v>0.1</v>
      </c>
      <c r="DU39">
        <v>0.1</v>
      </c>
      <c r="DV39" s="1">
        <v>0.1</v>
      </c>
      <c r="DW39" s="1">
        <v>0.1</v>
      </c>
      <c r="DX39">
        <v>0.1</v>
      </c>
      <c r="DY39">
        <v>0.1</v>
      </c>
      <c r="DZ39">
        <v>0.1</v>
      </c>
      <c r="EA39" s="1">
        <v>0.1</v>
      </c>
      <c r="EB39" s="1">
        <v>0.1</v>
      </c>
      <c r="EC39">
        <v>0.1</v>
      </c>
      <c r="ED39">
        <v>0.1</v>
      </c>
      <c r="EE39">
        <v>0.1</v>
      </c>
      <c r="EF39" s="1">
        <v>0.1</v>
      </c>
      <c r="EG39" s="1">
        <v>0.1</v>
      </c>
      <c r="EH39">
        <v>0.1</v>
      </c>
      <c r="EI39">
        <v>0.1</v>
      </c>
      <c r="EJ39">
        <v>0.1</v>
      </c>
      <c r="EK39" s="1">
        <v>0.1</v>
      </c>
      <c r="EL39" s="1">
        <v>0.1</v>
      </c>
      <c r="EM39">
        <v>0.1</v>
      </c>
      <c r="EN39">
        <v>5.0999999999999996</v>
      </c>
      <c r="EO39">
        <v>0.1</v>
      </c>
      <c r="EP39" s="1">
        <v>0.1</v>
      </c>
      <c r="EQ39" s="1">
        <v>0.1</v>
      </c>
      <c r="ER39">
        <v>0.1</v>
      </c>
      <c r="ES39">
        <v>0.1</v>
      </c>
      <c r="ET39">
        <v>0.1</v>
      </c>
      <c r="EU39" s="1">
        <v>0.1</v>
      </c>
      <c r="EV39" s="1">
        <v>0.1</v>
      </c>
      <c r="EW39">
        <v>0.1</v>
      </c>
      <c r="EX39">
        <v>0.1</v>
      </c>
      <c r="EY39">
        <v>0.1</v>
      </c>
      <c r="EZ39" s="1">
        <v>0.1</v>
      </c>
      <c r="FA39" s="1">
        <v>0.1</v>
      </c>
      <c r="FB39">
        <v>0.1</v>
      </c>
      <c r="FC39">
        <v>36.1</v>
      </c>
      <c r="FD39">
        <v>0.1</v>
      </c>
      <c r="FE39" s="1">
        <v>0.1</v>
      </c>
      <c r="FF39" s="1">
        <v>0.1</v>
      </c>
      <c r="FG39">
        <v>0.1</v>
      </c>
      <c r="FH39">
        <v>0.1</v>
      </c>
      <c r="FI39">
        <v>0.1</v>
      </c>
      <c r="FJ39" s="1">
        <v>0.1</v>
      </c>
      <c r="FK39" s="1">
        <v>0.1</v>
      </c>
      <c r="FL39">
        <v>0.1</v>
      </c>
      <c r="FM39">
        <v>0.1</v>
      </c>
      <c r="FN39">
        <v>0.1</v>
      </c>
      <c r="FO39" s="1">
        <v>0.1</v>
      </c>
      <c r="FP39" s="1">
        <v>0.1</v>
      </c>
      <c r="FQ39">
        <v>0.1</v>
      </c>
      <c r="FR39">
        <v>0.1</v>
      </c>
      <c r="FS39">
        <v>0.1</v>
      </c>
      <c r="FT39" s="1">
        <v>0.1</v>
      </c>
      <c r="FU39" s="1">
        <v>0.1</v>
      </c>
      <c r="FV39">
        <v>0.1</v>
      </c>
      <c r="FW39">
        <v>0.1</v>
      </c>
      <c r="FX39">
        <v>0.1</v>
      </c>
      <c r="FY39" s="1">
        <v>0.1</v>
      </c>
      <c r="FZ39" s="1">
        <v>0.1</v>
      </c>
      <c r="GA39">
        <v>0.1</v>
      </c>
      <c r="GB39">
        <v>0.1</v>
      </c>
      <c r="GC39">
        <v>0.1</v>
      </c>
      <c r="GD39" s="1">
        <v>0.1</v>
      </c>
      <c r="GE39" s="1">
        <v>0.1</v>
      </c>
      <c r="GF39">
        <v>0.1</v>
      </c>
      <c r="GG39">
        <v>0.1</v>
      </c>
      <c r="GH39">
        <v>0.1</v>
      </c>
      <c r="GI39" s="1">
        <v>0.1</v>
      </c>
      <c r="GJ39" s="1">
        <v>0.1</v>
      </c>
      <c r="GK39">
        <v>0.1</v>
      </c>
      <c r="GL39">
        <v>0.1</v>
      </c>
      <c r="GM39">
        <v>0.1</v>
      </c>
      <c r="GN39" s="1">
        <v>0.1</v>
      </c>
      <c r="GO39" s="1">
        <v>0.1</v>
      </c>
      <c r="GP39">
        <v>0.1</v>
      </c>
      <c r="GQ39">
        <v>0.1</v>
      </c>
      <c r="GR39">
        <v>0.1</v>
      </c>
      <c r="GS39" s="1">
        <v>0.1</v>
      </c>
      <c r="GT39" s="1">
        <v>0.1</v>
      </c>
      <c r="GU39">
        <v>0.1</v>
      </c>
      <c r="GV39">
        <v>0.1</v>
      </c>
      <c r="GW39">
        <v>0.1</v>
      </c>
      <c r="GX39" s="1">
        <v>0.1</v>
      </c>
      <c r="GY39" s="1">
        <v>0.1</v>
      </c>
      <c r="GZ39">
        <v>0.1</v>
      </c>
      <c r="HA39">
        <v>0.1</v>
      </c>
      <c r="HB39">
        <v>0.1</v>
      </c>
      <c r="HC39" s="1">
        <v>0.1</v>
      </c>
      <c r="HD39" s="1">
        <v>0.1</v>
      </c>
      <c r="HE39">
        <v>0.1</v>
      </c>
      <c r="HF39">
        <v>0.1</v>
      </c>
      <c r="HG39">
        <v>0.1</v>
      </c>
      <c r="HH39" s="1">
        <v>0.1</v>
      </c>
      <c r="HI39" s="1">
        <v>0.1</v>
      </c>
      <c r="HJ39">
        <v>0.1</v>
      </c>
      <c r="HK39">
        <v>0.1</v>
      </c>
      <c r="HL39">
        <v>0.1</v>
      </c>
      <c r="HM39" s="1">
        <v>0.1</v>
      </c>
      <c r="HN39" s="1">
        <v>0.1</v>
      </c>
      <c r="HO39">
        <v>0.1</v>
      </c>
      <c r="HP39">
        <v>0.1</v>
      </c>
      <c r="HQ39">
        <v>0.1</v>
      </c>
      <c r="HR39" s="1">
        <v>0.1</v>
      </c>
      <c r="HS39" s="1">
        <v>0.1</v>
      </c>
      <c r="HT39">
        <v>0.1</v>
      </c>
      <c r="HU39">
        <v>0.1</v>
      </c>
      <c r="HV39">
        <v>0.1</v>
      </c>
      <c r="HW39" s="1">
        <v>0.1</v>
      </c>
      <c r="HX39" s="1">
        <v>0.1</v>
      </c>
      <c r="HY39">
        <v>0.1</v>
      </c>
      <c r="HZ39">
        <v>0.1</v>
      </c>
    </row>
    <row r="40" spans="1:234" x14ac:dyDescent="0.35">
      <c r="A40" t="s">
        <v>225</v>
      </c>
      <c r="B40">
        <v>4.0999999999999996</v>
      </c>
      <c r="C40">
        <v>34.1</v>
      </c>
      <c r="D40">
        <v>34.1</v>
      </c>
      <c r="E40">
        <v>3.1</v>
      </c>
      <c r="F40" s="1">
        <v>0.1</v>
      </c>
      <c r="G40" s="1">
        <v>0.1</v>
      </c>
      <c r="H40">
        <v>0.1</v>
      </c>
      <c r="I40">
        <v>2.1</v>
      </c>
      <c r="J40">
        <v>1.1000000000000001</v>
      </c>
      <c r="K40" s="1">
        <v>0.1</v>
      </c>
      <c r="L40" s="1">
        <v>0.1</v>
      </c>
      <c r="M40">
        <v>0.1</v>
      </c>
      <c r="N40">
        <v>0.1</v>
      </c>
      <c r="O40">
        <v>0.1</v>
      </c>
      <c r="P40" s="1">
        <v>0.1</v>
      </c>
      <c r="Q40" s="1">
        <v>0.1</v>
      </c>
      <c r="R40">
        <v>0.1</v>
      </c>
      <c r="S40">
        <v>8.1</v>
      </c>
      <c r="T40">
        <v>0.1</v>
      </c>
      <c r="U40" s="1">
        <v>5.0999999999999996</v>
      </c>
      <c r="V40" s="1">
        <v>5.0999999999999996</v>
      </c>
      <c r="W40">
        <v>2.1</v>
      </c>
      <c r="X40">
        <v>0.1</v>
      </c>
      <c r="Y40">
        <v>0.1</v>
      </c>
      <c r="Z40" s="1">
        <v>0.1</v>
      </c>
      <c r="AA40" s="1">
        <v>0.1</v>
      </c>
      <c r="AB40">
        <v>0.1</v>
      </c>
      <c r="AC40">
        <v>0.1</v>
      </c>
      <c r="AD40">
        <v>0.1</v>
      </c>
      <c r="AE40" s="1">
        <v>0.1</v>
      </c>
      <c r="AF40" s="1">
        <v>0.1</v>
      </c>
      <c r="AG40">
        <v>0.1</v>
      </c>
      <c r="AH40">
        <v>0.1</v>
      </c>
      <c r="AI40">
        <v>0.1</v>
      </c>
      <c r="AJ40" s="1">
        <v>0.1</v>
      </c>
      <c r="AK40" s="1">
        <v>0.1</v>
      </c>
      <c r="AL40">
        <v>0.1</v>
      </c>
      <c r="AM40">
        <v>0.1</v>
      </c>
      <c r="AN40">
        <v>0.1</v>
      </c>
      <c r="AO40" s="1">
        <v>0.1</v>
      </c>
      <c r="AP40" s="1">
        <v>0.1</v>
      </c>
      <c r="AQ40">
        <v>7.1</v>
      </c>
      <c r="AR40">
        <v>0.1</v>
      </c>
      <c r="AS40">
        <v>0.1</v>
      </c>
      <c r="AT40" s="1">
        <v>0.1</v>
      </c>
      <c r="AU40" s="1">
        <v>0.1</v>
      </c>
      <c r="AV40">
        <v>0.1</v>
      </c>
      <c r="AW40">
        <v>0.1</v>
      </c>
      <c r="AX40">
        <v>0.1</v>
      </c>
      <c r="AY40" s="1">
        <v>0.1</v>
      </c>
      <c r="AZ40" s="1">
        <v>0.1</v>
      </c>
      <c r="BA40">
        <v>0.1</v>
      </c>
      <c r="BB40">
        <v>0.1</v>
      </c>
      <c r="BC40">
        <v>2.1</v>
      </c>
      <c r="BD40" s="1">
        <v>0.1</v>
      </c>
      <c r="BE40" s="1">
        <v>0.1</v>
      </c>
      <c r="BF40">
        <v>0.1</v>
      </c>
      <c r="BG40">
        <v>0.1</v>
      </c>
      <c r="BH40">
        <v>0.1</v>
      </c>
      <c r="BI40" s="1">
        <v>0.1</v>
      </c>
      <c r="BJ40" s="1">
        <v>0.1</v>
      </c>
      <c r="BK40">
        <v>0.1</v>
      </c>
      <c r="BL40">
        <v>0.1</v>
      </c>
      <c r="BM40">
        <v>0.1</v>
      </c>
      <c r="BN40" s="1">
        <v>0.1</v>
      </c>
      <c r="BO40" s="1">
        <v>0.1</v>
      </c>
      <c r="BP40">
        <v>0.1</v>
      </c>
      <c r="BQ40">
        <v>0.1</v>
      </c>
      <c r="BR40">
        <v>0.1</v>
      </c>
      <c r="BS40" s="1">
        <v>0.1</v>
      </c>
      <c r="BT40" s="1">
        <v>0.1</v>
      </c>
      <c r="BU40">
        <v>1.1000000000000001</v>
      </c>
      <c r="BV40">
        <v>0.1</v>
      </c>
      <c r="BW40">
        <v>0.1</v>
      </c>
      <c r="BX40" s="1">
        <v>0.1</v>
      </c>
      <c r="BY40" s="1">
        <v>0.1</v>
      </c>
      <c r="BZ40">
        <v>0.1</v>
      </c>
      <c r="CA40">
        <v>0.1</v>
      </c>
      <c r="CB40">
        <v>0.1</v>
      </c>
      <c r="CC40" s="1">
        <v>0.1</v>
      </c>
      <c r="CD40" s="1">
        <v>0.1</v>
      </c>
      <c r="CE40">
        <v>0.1</v>
      </c>
      <c r="CF40">
        <v>0.1</v>
      </c>
      <c r="CG40">
        <v>0.1</v>
      </c>
      <c r="CH40" s="1">
        <v>12.1</v>
      </c>
      <c r="CI40" s="1">
        <v>12.1</v>
      </c>
      <c r="CJ40">
        <v>0.39032258064516101</v>
      </c>
      <c r="CK40">
        <v>0.39032258064516101</v>
      </c>
      <c r="CL40">
        <v>0.39032258064516101</v>
      </c>
      <c r="CM40" s="1">
        <v>0.39032258064516101</v>
      </c>
      <c r="CN40" s="1">
        <v>0.39032258064516101</v>
      </c>
      <c r="CO40">
        <v>0.39032258064516101</v>
      </c>
      <c r="CP40">
        <v>0.39032258064516101</v>
      </c>
      <c r="CQ40">
        <v>0.39032258064516101</v>
      </c>
      <c r="CR40" s="1">
        <v>0.39032258064516101</v>
      </c>
      <c r="CS40" s="1">
        <v>0.39032258064516101</v>
      </c>
      <c r="CT40">
        <v>0.39032258064516101</v>
      </c>
      <c r="CU40">
        <v>0.39032258064516101</v>
      </c>
      <c r="CV40">
        <v>0.39032258064516101</v>
      </c>
      <c r="CW40" s="1">
        <v>0.39032258064516101</v>
      </c>
      <c r="CX40" s="1">
        <v>0.39032258064516101</v>
      </c>
      <c r="CY40">
        <v>0.39032258064516101</v>
      </c>
      <c r="CZ40">
        <v>0.39032258064516101</v>
      </c>
      <c r="DA40">
        <v>0.39032258064516101</v>
      </c>
      <c r="DB40" s="1">
        <v>0.39032258064516101</v>
      </c>
      <c r="DC40" s="1">
        <v>0.39032258064516101</v>
      </c>
      <c r="DD40">
        <v>0.39032258064516101</v>
      </c>
      <c r="DE40">
        <v>0.39032258064516101</v>
      </c>
      <c r="DF40">
        <v>0.39032258064516101</v>
      </c>
      <c r="DG40" s="1">
        <v>0.39032258064516101</v>
      </c>
      <c r="DH40" s="1">
        <v>0.39032258064516101</v>
      </c>
      <c r="DI40">
        <v>0.39032258064516101</v>
      </c>
      <c r="DJ40">
        <v>0.39032258064516101</v>
      </c>
      <c r="DK40">
        <v>0.39032258064516101</v>
      </c>
      <c r="DL40" s="1">
        <v>0.39032258064516101</v>
      </c>
      <c r="DM40" s="1">
        <v>0.39032258064516101</v>
      </c>
      <c r="DN40">
        <v>0.39032258064516101</v>
      </c>
      <c r="DO40">
        <v>0.39032258064516101</v>
      </c>
      <c r="DP40">
        <v>0.39032258064516101</v>
      </c>
      <c r="DQ40" s="1">
        <v>0.39032258064516101</v>
      </c>
      <c r="DR40" s="1">
        <v>0.39032258064516101</v>
      </c>
      <c r="DS40">
        <v>0.39032258064516101</v>
      </c>
      <c r="DT40">
        <v>0.39032258064516101</v>
      </c>
      <c r="DU40">
        <v>0.39032258064516101</v>
      </c>
      <c r="DV40" s="1">
        <v>0.39032258064516101</v>
      </c>
      <c r="DW40" s="1">
        <v>0.39032258064516101</v>
      </c>
      <c r="DX40">
        <v>0.39032258064516101</v>
      </c>
      <c r="DY40">
        <v>0.39032258064516101</v>
      </c>
      <c r="DZ40">
        <v>0.39032258064516101</v>
      </c>
      <c r="EA40" s="1">
        <v>0.39032258064516101</v>
      </c>
      <c r="EB40" s="1">
        <v>0.39032258064516101</v>
      </c>
      <c r="EC40">
        <v>0.39032258064516101</v>
      </c>
      <c r="ED40">
        <v>0.39032258064516101</v>
      </c>
      <c r="EE40">
        <v>0.39032258064516101</v>
      </c>
      <c r="EF40" s="1">
        <v>0.39032258064516101</v>
      </c>
      <c r="EG40" s="1">
        <v>0.39032258064516101</v>
      </c>
      <c r="EH40">
        <v>0.39032258064516101</v>
      </c>
      <c r="EI40">
        <v>0.39032258064516101</v>
      </c>
      <c r="EJ40">
        <v>0.39032258064516101</v>
      </c>
      <c r="EK40" s="1">
        <v>0.39032258064516101</v>
      </c>
      <c r="EL40" s="1">
        <v>0.39032258064516101</v>
      </c>
      <c r="EM40">
        <v>0.39032258064516101</v>
      </c>
      <c r="EN40">
        <v>0.39032258064516101</v>
      </c>
      <c r="EO40">
        <v>0.39032258064516101</v>
      </c>
      <c r="EP40" s="1">
        <v>0.39032258064516101</v>
      </c>
      <c r="EQ40" s="1">
        <v>0.39032258064516101</v>
      </c>
      <c r="ER40">
        <v>0.39032258064516101</v>
      </c>
      <c r="ES40">
        <v>0.39032258064516101</v>
      </c>
      <c r="ET40">
        <v>0.39032258064516101</v>
      </c>
      <c r="EU40" s="1">
        <v>0.39032258064516101</v>
      </c>
      <c r="EV40" s="1">
        <v>0.39032258064516101</v>
      </c>
      <c r="EW40">
        <v>0.39032258064516101</v>
      </c>
      <c r="EX40">
        <v>0.39032258064516101</v>
      </c>
      <c r="EY40">
        <v>0.39032258064516101</v>
      </c>
      <c r="EZ40" s="1">
        <v>0.39032258064516101</v>
      </c>
      <c r="FA40" s="1">
        <v>0.39032258064516101</v>
      </c>
      <c r="FB40">
        <v>0.39032258064516101</v>
      </c>
      <c r="FC40">
        <v>148.71290322580629</v>
      </c>
      <c r="FD40">
        <v>0.39032258064516101</v>
      </c>
      <c r="FE40" s="1">
        <v>0.39032258064516101</v>
      </c>
      <c r="FF40" s="1">
        <v>0.39032258064516101</v>
      </c>
      <c r="FG40">
        <v>0.39032258064516101</v>
      </c>
      <c r="FH40">
        <v>0.39032258064516101</v>
      </c>
      <c r="FI40">
        <v>0.39032258064516101</v>
      </c>
      <c r="FJ40" s="1">
        <v>0.39032258064516101</v>
      </c>
      <c r="FK40" s="1">
        <v>0.39032258064516101</v>
      </c>
      <c r="FL40">
        <v>0.39032258064516101</v>
      </c>
      <c r="FM40">
        <v>0.39032258064516101</v>
      </c>
      <c r="FN40">
        <v>0.39032258064516101</v>
      </c>
      <c r="FO40" s="1">
        <v>0.39032258064516101</v>
      </c>
      <c r="FP40" s="1">
        <v>0.39032258064516101</v>
      </c>
      <c r="FQ40">
        <v>0.39032258064516101</v>
      </c>
      <c r="FR40">
        <v>0.39032258064516101</v>
      </c>
      <c r="FS40">
        <v>0.39032258064516101</v>
      </c>
      <c r="FT40" s="1">
        <v>0.39032258064516101</v>
      </c>
      <c r="FU40" s="1">
        <v>0.39032258064516101</v>
      </c>
      <c r="FV40">
        <v>0.39032258064516101</v>
      </c>
      <c r="FW40">
        <v>0.39032258064516101</v>
      </c>
      <c r="FX40">
        <v>0.39032258064516101</v>
      </c>
      <c r="FY40" s="1">
        <v>0.39032258064516101</v>
      </c>
      <c r="FZ40" s="1">
        <v>0.39032258064516101</v>
      </c>
      <c r="GA40">
        <v>0.39032258064516101</v>
      </c>
      <c r="GB40">
        <v>0.39032258064516101</v>
      </c>
      <c r="GC40">
        <v>0.39032258064516101</v>
      </c>
      <c r="GD40" s="1">
        <v>0.39032258064516101</v>
      </c>
      <c r="GE40" s="1">
        <v>0.39032258064516101</v>
      </c>
      <c r="GF40">
        <v>0.39032258064516101</v>
      </c>
      <c r="GG40">
        <v>0.39032258064516101</v>
      </c>
      <c r="GH40">
        <v>0.39032258064516101</v>
      </c>
      <c r="GI40" s="1">
        <v>0.39032258064516101</v>
      </c>
      <c r="GJ40" s="1">
        <v>0.39032258064516101</v>
      </c>
      <c r="GK40">
        <v>0.39032258064516101</v>
      </c>
      <c r="GL40">
        <v>0.39032258064516101</v>
      </c>
      <c r="GM40">
        <v>0.39032258064516101</v>
      </c>
      <c r="GN40" s="1">
        <v>0.39032258064516101</v>
      </c>
      <c r="GO40" s="1">
        <v>0.39032258064516101</v>
      </c>
      <c r="GP40">
        <v>0.39032258064516101</v>
      </c>
      <c r="GQ40">
        <v>0.39032258064516101</v>
      </c>
      <c r="GR40">
        <v>0.39032258064516101</v>
      </c>
      <c r="GS40" s="1">
        <v>0.39032258064516101</v>
      </c>
      <c r="GT40" s="1">
        <v>0.39032258064516101</v>
      </c>
      <c r="GU40">
        <v>0.39032258064516101</v>
      </c>
      <c r="GV40">
        <v>0.39032258064516101</v>
      </c>
      <c r="GW40">
        <v>0.39032258064516101</v>
      </c>
      <c r="GX40" s="1">
        <v>0.39032258064516101</v>
      </c>
      <c r="GY40" s="1">
        <v>0.39032258064516101</v>
      </c>
      <c r="GZ40">
        <v>0.39032258064516101</v>
      </c>
      <c r="HA40">
        <v>0.39032258064516101</v>
      </c>
      <c r="HB40">
        <v>4.293548387096771</v>
      </c>
      <c r="HC40" s="1">
        <v>0.39032258064516101</v>
      </c>
      <c r="HD40" s="1">
        <v>0.39032258064516101</v>
      </c>
      <c r="HE40">
        <v>0.39032258064516101</v>
      </c>
      <c r="HF40">
        <v>0.39032258064516101</v>
      </c>
      <c r="HG40">
        <v>0.39032258064516101</v>
      </c>
      <c r="HH40" s="1">
        <v>0.39032258064516101</v>
      </c>
      <c r="HI40" s="1">
        <v>0.39032258064516101</v>
      </c>
      <c r="HJ40">
        <v>0.39032258064516101</v>
      </c>
      <c r="HK40">
        <v>0.39032258064516101</v>
      </c>
      <c r="HL40">
        <v>0.39032258064516101</v>
      </c>
      <c r="HM40" s="1">
        <v>0.39032258064516101</v>
      </c>
      <c r="HN40" s="1">
        <v>0.39032258064516101</v>
      </c>
      <c r="HO40">
        <v>0.39032258064516101</v>
      </c>
      <c r="HP40">
        <v>0.39032258064516101</v>
      </c>
      <c r="HQ40">
        <v>0.39032258064516101</v>
      </c>
      <c r="HR40" s="1">
        <v>0.39032258064516101</v>
      </c>
      <c r="HS40" s="1">
        <v>0.39032258064516101</v>
      </c>
      <c r="HT40">
        <v>0.39032258064516101</v>
      </c>
      <c r="HU40">
        <v>0.39032258064516101</v>
      </c>
      <c r="HV40">
        <v>0.39032258064516101</v>
      </c>
      <c r="HW40" s="1">
        <v>0.39032258064516101</v>
      </c>
      <c r="HX40" s="1">
        <v>0.39032258064516101</v>
      </c>
      <c r="HY40">
        <v>0.39032258064516101</v>
      </c>
      <c r="HZ40">
        <v>0.39032258064516101</v>
      </c>
    </row>
    <row r="41" spans="1:234" x14ac:dyDescent="0.35">
      <c r="A41" t="s">
        <v>226</v>
      </c>
      <c r="B41">
        <v>7.1</v>
      </c>
      <c r="C41">
        <v>12.1</v>
      </c>
      <c r="D41">
        <v>38.1</v>
      </c>
      <c r="E41">
        <v>3.1</v>
      </c>
      <c r="F41" s="1">
        <v>2.1</v>
      </c>
      <c r="G41" s="1">
        <v>2.1</v>
      </c>
      <c r="H41">
        <v>0.190909090909091</v>
      </c>
      <c r="I41">
        <v>4.0090909090909097</v>
      </c>
      <c r="J41">
        <v>4.0090909090909097</v>
      </c>
      <c r="K41" s="1">
        <v>0.190909090909091</v>
      </c>
      <c r="L41" s="1">
        <v>0.190909090909091</v>
      </c>
      <c r="M41">
        <v>0.190909090909091</v>
      </c>
      <c r="N41">
        <v>0.190909090909091</v>
      </c>
      <c r="O41">
        <v>0.190909090909091</v>
      </c>
      <c r="P41" s="1">
        <v>0.190909090909091</v>
      </c>
      <c r="Q41" s="1">
        <v>0.190909090909091</v>
      </c>
      <c r="R41">
        <v>0.190909090909091</v>
      </c>
      <c r="S41">
        <v>15.46363636363637</v>
      </c>
      <c r="T41">
        <v>0.190909090909091</v>
      </c>
      <c r="U41" s="1">
        <v>11.64545454545455</v>
      </c>
      <c r="V41" s="1">
        <v>11.64545454545455</v>
      </c>
      <c r="W41">
        <v>0.190909090909091</v>
      </c>
      <c r="X41">
        <v>2.100000000000001</v>
      </c>
      <c r="Y41">
        <v>0.190909090909091</v>
      </c>
      <c r="Z41" s="1">
        <v>2.100000000000001</v>
      </c>
      <c r="AA41" s="1">
        <v>2.100000000000001</v>
      </c>
      <c r="AB41">
        <v>9.5022624434389184E-3</v>
      </c>
      <c r="AC41">
        <v>9.5022624434389184E-3</v>
      </c>
      <c r="AD41">
        <v>9.5022624434389184E-3</v>
      </c>
      <c r="AE41" s="1">
        <v>9.5022624434389184E-3</v>
      </c>
      <c r="AF41" s="1">
        <v>9.5022624434389184E-3</v>
      </c>
      <c r="AG41">
        <v>9.5022624434389184E-3</v>
      </c>
      <c r="AH41">
        <v>9.5022624434389184E-3</v>
      </c>
      <c r="AI41">
        <v>9.5022624434389184E-3</v>
      </c>
      <c r="AJ41" s="1">
        <v>9.5022624434389184E-3</v>
      </c>
      <c r="AK41" s="1">
        <v>9.5022624434389184E-3</v>
      </c>
      <c r="AL41">
        <v>9.5022624434389184E-3</v>
      </c>
      <c r="AM41">
        <v>9.5022624434389184E-3</v>
      </c>
      <c r="AN41">
        <v>9.5022624434389184E-3</v>
      </c>
      <c r="AO41" s="1">
        <v>9.5022624434389184E-3</v>
      </c>
      <c r="AP41" s="1">
        <v>9.5022624434389184E-3</v>
      </c>
      <c r="AQ41">
        <v>0.38959276018099559</v>
      </c>
      <c r="AR41">
        <v>9.5022624434389184E-3</v>
      </c>
      <c r="AS41">
        <v>9.5022624434389184E-3</v>
      </c>
      <c r="AT41" s="1">
        <v>9.5022624434389184E-3</v>
      </c>
      <c r="AU41" s="1">
        <v>9.5022624434389184E-3</v>
      </c>
      <c r="AV41">
        <v>9.5022624434389184E-3</v>
      </c>
      <c r="AW41">
        <v>9.5022624434389184E-3</v>
      </c>
      <c r="AX41">
        <v>9.5022624434389184E-3</v>
      </c>
      <c r="AY41" s="1">
        <v>9.5022624434389184E-3</v>
      </c>
      <c r="AZ41" s="1">
        <v>9.5022624434389184E-3</v>
      </c>
      <c r="BA41">
        <v>9.5022624434389184E-3</v>
      </c>
      <c r="BB41">
        <v>9.5022624434389184E-3</v>
      </c>
      <c r="BC41">
        <v>0.19954751131221729</v>
      </c>
      <c r="BD41" s="1">
        <v>0.1045248868778281</v>
      </c>
      <c r="BE41" s="1">
        <v>0.1045248868778281</v>
      </c>
      <c r="BF41">
        <v>3.3609288385153679E-4</v>
      </c>
      <c r="BG41">
        <v>3.3609288385153679E-4</v>
      </c>
      <c r="BH41">
        <v>3.3609288385153679E-4</v>
      </c>
      <c r="BI41" s="1">
        <v>3.3609288385153679E-4</v>
      </c>
      <c r="BJ41" s="1">
        <v>3.3609288385153679E-4</v>
      </c>
      <c r="BK41">
        <v>3.3609288385153679E-4</v>
      </c>
      <c r="BL41">
        <v>3.3609288385153679E-4</v>
      </c>
      <c r="BM41">
        <v>3.3609288385153679E-4</v>
      </c>
      <c r="BN41" s="1">
        <v>3.3609288385153679E-4</v>
      </c>
      <c r="BO41" s="1">
        <v>3.3609288385153679E-4</v>
      </c>
      <c r="BP41">
        <v>3.3609288385153679E-4</v>
      </c>
      <c r="BQ41">
        <v>3.3609288385153679E-4</v>
      </c>
      <c r="BR41">
        <v>3.3609288385153679E-4</v>
      </c>
      <c r="BS41" s="1">
        <v>3.3609288385153679E-4</v>
      </c>
      <c r="BT41" s="1">
        <v>3.3609288385153679E-4</v>
      </c>
      <c r="BU41">
        <v>7.0579505608822733E-3</v>
      </c>
      <c r="BV41">
        <v>3.3609288385153679E-4</v>
      </c>
      <c r="BW41">
        <v>3.3609288385153679E-4</v>
      </c>
      <c r="BX41" s="1">
        <v>3.3609288385153679E-4</v>
      </c>
      <c r="BY41" s="1">
        <v>3.3609288385153679E-4</v>
      </c>
      <c r="BZ41">
        <v>3.3609288385153679E-4</v>
      </c>
      <c r="CA41">
        <v>3.3609288385153679E-4</v>
      </c>
      <c r="CB41">
        <v>3.3609288385153679E-4</v>
      </c>
      <c r="CC41" s="1">
        <v>3.3609288385153679E-4</v>
      </c>
      <c r="CD41" s="1">
        <v>3.3609288385153679E-4</v>
      </c>
      <c r="CE41">
        <v>3.3609288385153679E-4</v>
      </c>
      <c r="CF41">
        <v>3.3609288385153679E-4</v>
      </c>
      <c r="CG41">
        <v>3.3609288385153679E-4</v>
      </c>
      <c r="CH41" s="1">
        <v>3.3609288385153679E-4</v>
      </c>
      <c r="CI41" s="1">
        <v>3.3609288385153679E-4</v>
      </c>
      <c r="CJ41">
        <v>1.0418879399397641E-2</v>
      </c>
      <c r="CK41">
        <v>1.377980823791301E-2</v>
      </c>
      <c r="CL41">
        <v>3.3609288385153679E-4</v>
      </c>
      <c r="CM41" s="1">
        <v>3.3609288385153679E-4</v>
      </c>
      <c r="CN41" s="1">
        <v>3.3609288385153679E-4</v>
      </c>
      <c r="CO41">
        <v>3.3609288385153679E-4</v>
      </c>
      <c r="CP41">
        <v>3.3609288385153679E-4</v>
      </c>
      <c r="CQ41">
        <v>3.3609288385153679E-4</v>
      </c>
      <c r="CR41" s="1">
        <v>3.3609288385153679E-4</v>
      </c>
      <c r="CS41" s="1">
        <v>3.3609288385153679E-4</v>
      </c>
      <c r="CT41">
        <v>3.3609288385153679E-4</v>
      </c>
      <c r="CU41">
        <v>3.3609288385153679E-4</v>
      </c>
      <c r="CV41">
        <v>3.3609288385153679E-4</v>
      </c>
      <c r="CW41" s="1">
        <v>3.3609288385153679E-4</v>
      </c>
      <c r="CX41" s="1">
        <v>3.3609288385153679E-4</v>
      </c>
      <c r="CY41">
        <v>3.3609288385153679E-4</v>
      </c>
      <c r="CZ41">
        <v>3.3609288385153679E-4</v>
      </c>
      <c r="DA41">
        <v>3.3609288385153679E-4</v>
      </c>
      <c r="DB41" s="1">
        <v>3.3609288385153679E-4</v>
      </c>
      <c r="DC41" s="1">
        <v>3.3609288385153679E-4</v>
      </c>
      <c r="DD41">
        <v>3.3609288385153679E-4</v>
      </c>
      <c r="DE41">
        <v>3.3609288385153679E-4</v>
      </c>
      <c r="DF41">
        <v>3.3609288385153679E-4</v>
      </c>
      <c r="DG41" s="1">
        <v>3.3609288385153679E-4</v>
      </c>
      <c r="DH41" s="1">
        <v>3.3609288385153679E-4</v>
      </c>
      <c r="DI41">
        <v>3.3609288385153679E-4</v>
      </c>
      <c r="DJ41">
        <v>3.3609288385153679E-4</v>
      </c>
      <c r="DK41">
        <v>3.3609288385153679E-4</v>
      </c>
      <c r="DL41" s="1">
        <v>3.3609288385153679E-4</v>
      </c>
      <c r="DM41" s="1">
        <v>3.3609288385153679E-4</v>
      </c>
      <c r="DN41">
        <v>3.3609288385153679E-4</v>
      </c>
      <c r="DO41">
        <v>3.3609288385153679E-4</v>
      </c>
      <c r="DP41">
        <v>3.3609288385153679E-4</v>
      </c>
      <c r="DQ41" s="1">
        <v>3.3609288385153679E-4</v>
      </c>
      <c r="DR41" s="1">
        <v>3.3609288385153679E-4</v>
      </c>
      <c r="DS41">
        <v>3.3609288385153679E-4</v>
      </c>
      <c r="DT41">
        <v>3.3609288385153679E-4</v>
      </c>
      <c r="DU41">
        <v>3.3609288385153679E-4</v>
      </c>
      <c r="DV41" s="1">
        <v>3.3609288385153679E-4</v>
      </c>
      <c r="DW41" s="1">
        <v>3.3609288385153679E-4</v>
      </c>
      <c r="DX41">
        <v>3.3609288385153679E-4</v>
      </c>
      <c r="DY41">
        <v>3.3609288385153679E-4</v>
      </c>
      <c r="DZ41">
        <v>3.3609288385153679E-4</v>
      </c>
      <c r="EA41" s="1">
        <v>3.3609288385153679E-4</v>
      </c>
      <c r="EB41" s="1">
        <v>3.3609288385153679E-4</v>
      </c>
      <c r="EC41">
        <v>3.3609288385153679E-4</v>
      </c>
      <c r="ED41">
        <v>3.3609288385153679E-4</v>
      </c>
      <c r="EE41">
        <v>3.3609288385153679E-4</v>
      </c>
      <c r="EF41" s="1">
        <v>3.3609288385153679E-4</v>
      </c>
      <c r="EG41" s="1">
        <v>3.3609288385153679E-4</v>
      </c>
      <c r="EH41">
        <v>3.3609288385153679E-4</v>
      </c>
      <c r="EI41">
        <v>3.3609288385153679E-4</v>
      </c>
      <c r="EJ41">
        <v>3.3609288385153679E-4</v>
      </c>
      <c r="EK41" s="1">
        <v>3.3609288385153679E-4</v>
      </c>
      <c r="EL41" s="1">
        <v>3.3609288385153679E-4</v>
      </c>
      <c r="EM41">
        <v>3.3609288385153679E-4</v>
      </c>
      <c r="EN41">
        <v>3.3609288385153679E-4</v>
      </c>
      <c r="EO41">
        <v>3.3609288385153679E-4</v>
      </c>
      <c r="EP41" s="1">
        <v>3.3609288385153679E-4</v>
      </c>
      <c r="EQ41" s="1">
        <v>3.3609288385153679E-4</v>
      </c>
      <c r="ER41">
        <v>3.3609288385153679E-4</v>
      </c>
      <c r="ES41">
        <v>3.3609288385153679E-4</v>
      </c>
      <c r="ET41">
        <v>3.3609288385153679E-4</v>
      </c>
      <c r="EU41" s="1">
        <v>3.3609288385153679E-4</v>
      </c>
      <c r="EV41" s="1">
        <v>3.3609288385153679E-4</v>
      </c>
      <c r="EW41">
        <v>3.3609288385153679E-4</v>
      </c>
      <c r="EX41">
        <v>3.3609288385153679E-4</v>
      </c>
      <c r="EY41">
        <v>3.3609288385153679E-4</v>
      </c>
      <c r="EZ41" s="1">
        <v>3.3609288385153679E-4</v>
      </c>
      <c r="FA41" s="1">
        <v>3.3609288385153679E-4</v>
      </c>
      <c r="FB41">
        <v>3.3609288385153679E-4</v>
      </c>
      <c r="FC41">
        <v>0.12805138874743549</v>
      </c>
      <c r="FD41">
        <v>3.3609288385153679E-4</v>
      </c>
      <c r="FE41" s="1">
        <v>3.3609288385153679E-4</v>
      </c>
      <c r="FF41" s="1">
        <v>3.3609288385153679E-4</v>
      </c>
      <c r="FG41">
        <v>3.3609288385153679E-4</v>
      </c>
      <c r="FH41">
        <v>3.3609288385153679E-4</v>
      </c>
      <c r="FI41">
        <v>3.3609288385153679E-4</v>
      </c>
      <c r="FJ41" s="1">
        <v>3.3609288385153679E-4</v>
      </c>
      <c r="FK41" s="1">
        <v>3.3609288385153679E-4</v>
      </c>
      <c r="FL41">
        <v>3.3609288385153679E-4</v>
      </c>
      <c r="FM41">
        <v>3.3609288385153679E-4</v>
      </c>
      <c r="FN41">
        <v>3.3609288385153679E-4</v>
      </c>
      <c r="FO41" s="1">
        <v>3.3609288385153679E-4</v>
      </c>
      <c r="FP41" s="1">
        <v>3.3609288385153679E-4</v>
      </c>
      <c r="FQ41">
        <v>3.3609288385153679E-4</v>
      </c>
      <c r="FR41">
        <v>3.3609288385153679E-4</v>
      </c>
      <c r="FS41">
        <v>3.3609288385153679E-4</v>
      </c>
      <c r="FT41" s="1">
        <v>3.3609288385153679E-4</v>
      </c>
      <c r="FU41" s="1">
        <v>3.3609288385153679E-4</v>
      </c>
      <c r="FV41">
        <v>3.3609288385153679E-4</v>
      </c>
      <c r="FW41">
        <v>3.3609288385153679E-4</v>
      </c>
      <c r="FX41">
        <v>3.3609288385153679E-4</v>
      </c>
      <c r="FY41" s="1">
        <v>3.3609288385153679E-4</v>
      </c>
      <c r="FZ41" s="1">
        <v>3.3609288385153679E-4</v>
      </c>
      <c r="GA41">
        <v>3.3609288385153679E-4</v>
      </c>
      <c r="GB41">
        <v>3.3609288385153679E-4</v>
      </c>
      <c r="GC41">
        <v>3.3609288385153679E-4</v>
      </c>
      <c r="GD41" s="1">
        <v>3.3609288385153679E-4</v>
      </c>
      <c r="GE41" s="1">
        <v>3.3609288385153679E-4</v>
      </c>
      <c r="GF41">
        <v>3.3609288385153679E-4</v>
      </c>
      <c r="GG41">
        <v>3.3609288385153679E-4</v>
      </c>
      <c r="GH41">
        <v>3.3609288385153679E-4</v>
      </c>
      <c r="GI41" s="1">
        <v>3.3609288385153679E-4</v>
      </c>
      <c r="GJ41" s="1">
        <v>3.3609288385153679E-4</v>
      </c>
      <c r="GK41">
        <v>3.3609288385153679E-4</v>
      </c>
      <c r="GL41">
        <v>3.3609288385153679E-4</v>
      </c>
      <c r="GM41">
        <v>3.3609288385153679E-4</v>
      </c>
      <c r="GN41" s="1">
        <v>3.3609288385153679E-4</v>
      </c>
      <c r="GO41" s="1">
        <v>3.3609288385153679E-4</v>
      </c>
      <c r="GP41">
        <v>3.3609288385153679E-4</v>
      </c>
      <c r="GQ41">
        <v>3.3609288385153679E-4</v>
      </c>
      <c r="GR41">
        <v>3.3609288385153679E-4</v>
      </c>
      <c r="GS41" s="1">
        <v>3.3609288385153679E-4</v>
      </c>
      <c r="GT41" s="1">
        <v>3.3609288385153679E-4</v>
      </c>
      <c r="GU41">
        <v>3.3609288385153679E-4</v>
      </c>
      <c r="GV41">
        <v>3.3609288385153679E-4</v>
      </c>
      <c r="GW41">
        <v>3.3609288385153679E-4</v>
      </c>
      <c r="GX41" s="1">
        <v>3.3609288385153679E-4</v>
      </c>
      <c r="GY41" s="1">
        <v>3.3609288385153679E-4</v>
      </c>
      <c r="GZ41">
        <v>3.3609288385153679E-4</v>
      </c>
      <c r="HA41">
        <v>3.3609288385153679E-4</v>
      </c>
      <c r="HB41">
        <v>3.3609288385153679E-4</v>
      </c>
      <c r="HC41" s="1">
        <v>3.3609288385153679E-4</v>
      </c>
      <c r="HD41" s="1">
        <v>3.3609288385153679E-4</v>
      </c>
      <c r="HE41">
        <v>3.3609288385153679E-4</v>
      </c>
      <c r="HF41">
        <v>3.3609288385153679E-4</v>
      </c>
      <c r="HG41">
        <v>3.3609288385153679E-4</v>
      </c>
      <c r="HH41" s="1">
        <v>3.3609288385153679E-4</v>
      </c>
      <c r="HI41" s="1">
        <v>3.3609288385153679E-4</v>
      </c>
      <c r="HJ41">
        <v>3.3609288385153679E-4</v>
      </c>
      <c r="HK41">
        <v>3.3609288385153679E-4</v>
      </c>
      <c r="HL41">
        <v>3.3609288385153679E-4</v>
      </c>
      <c r="HM41" s="1">
        <v>3.3609288385153679E-4</v>
      </c>
      <c r="HN41" s="1">
        <v>3.3609288385153679E-4</v>
      </c>
      <c r="HO41">
        <v>3.3609288385153679E-4</v>
      </c>
      <c r="HP41">
        <v>3.3609288385153679E-4</v>
      </c>
      <c r="HQ41">
        <v>3.3609288385153679E-4</v>
      </c>
      <c r="HR41" s="1">
        <v>3.3609288385153679E-4</v>
      </c>
      <c r="HS41" s="1">
        <v>3.3609288385153679E-4</v>
      </c>
      <c r="HT41">
        <v>3.3609288385153679E-4</v>
      </c>
      <c r="HU41">
        <v>3.3609288385153679E-4</v>
      </c>
      <c r="HV41">
        <v>3.3609288385153679E-4</v>
      </c>
      <c r="HW41" s="1">
        <v>3.3609288385153679E-4</v>
      </c>
      <c r="HX41" s="1">
        <v>3.3609288385153679E-4</v>
      </c>
      <c r="HY41">
        <v>3.3609288385153679E-4</v>
      </c>
      <c r="HZ41">
        <v>3.3609288385153679E-4</v>
      </c>
    </row>
    <row r="42" spans="1:234" x14ac:dyDescent="0.35">
      <c r="A42" t="s">
        <v>227</v>
      </c>
      <c r="B42">
        <v>6.1</v>
      </c>
      <c r="C42">
        <v>8.1</v>
      </c>
      <c r="D42">
        <v>41.1</v>
      </c>
      <c r="E42">
        <v>5.0999999999999996</v>
      </c>
      <c r="F42" s="1">
        <v>2.1</v>
      </c>
      <c r="G42" s="1">
        <v>2.1</v>
      </c>
      <c r="H42">
        <v>0.190909090909091</v>
      </c>
      <c r="I42">
        <v>4.0090909090909097</v>
      </c>
      <c r="J42">
        <v>2.1</v>
      </c>
      <c r="K42" s="1">
        <v>0.190909090909091</v>
      </c>
      <c r="L42" s="1">
        <v>0.190909090909091</v>
      </c>
      <c r="M42">
        <v>0.190909090909091</v>
      </c>
      <c r="N42">
        <v>0.190909090909091</v>
      </c>
      <c r="O42">
        <v>2.100000000000001</v>
      </c>
      <c r="P42" s="1">
        <v>0.190909090909091</v>
      </c>
      <c r="Q42" s="1">
        <v>0.190909090909091</v>
      </c>
      <c r="R42">
        <v>0.190909090909091</v>
      </c>
      <c r="S42">
        <v>13.55454545454546</v>
      </c>
      <c r="T42">
        <v>0.190909090909091</v>
      </c>
      <c r="U42" s="1">
        <v>9.7363636363636399</v>
      </c>
      <c r="V42" s="1">
        <v>9.7363636363636399</v>
      </c>
      <c r="W42">
        <v>0.190909090909091</v>
      </c>
      <c r="X42">
        <v>0.190909090909091</v>
      </c>
      <c r="Y42">
        <v>0.190909090909091</v>
      </c>
      <c r="Z42" s="1">
        <v>2.100000000000001</v>
      </c>
      <c r="AA42" s="1">
        <v>2.100000000000001</v>
      </c>
      <c r="AB42">
        <v>1.160220994475138E-2</v>
      </c>
      <c r="AC42">
        <v>1.160220994475138E-2</v>
      </c>
      <c r="AD42">
        <v>1.160220994475138E-2</v>
      </c>
      <c r="AE42" s="1">
        <v>1.160220994475138E-2</v>
      </c>
      <c r="AF42" s="1">
        <v>1.160220994475138E-2</v>
      </c>
      <c r="AG42">
        <v>1.160220994475138E-2</v>
      </c>
      <c r="AH42">
        <v>1.160220994475138E-2</v>
      </c>
      <c r="AI42">
        <v>1.160220994475138E-2</v>
      </c>
      <c r="AJ42" s="1">
        <v>1.160220994475138E-2</v>
      </c>
      <c r="AK42" s="1">
        <v>1.160220994475138E-2</v>
      </c>
      <c r="AL42">
        <v>1.160220994475138E-2</v>
      </c>
      <c r="AM42">
        <v>1.160220994475138E-2</v>
      </c>
      <c r="AN42">
        <v>1.160220994475138E-2</v>
      </c>
      <c r="AO42" s="1">
        <v>1.160220994475138E-2</v>
      </c>
      <c r="AP42" s="1">
        <v>1.160220994475138E-2</v>
      </c>
      <c r="AQ42">
        <v>0.35966850828729269</v>
      </c>
      <c r="AR42">
        <v>1.160220994475138E-2</v>
      </c>
      <c r="AS42">
        <v>1.160220994475138E-2</v>
      </c>
      <c r="AT42" s="1">
        <v>1.160220994475138E-2</v>
      </c>
      <c r="AU42" s="1">
        <v>1.160220994475138E-2</v>
      </c>
      <c r="AV42">
        <v>1.160220994475138E-2</v>
      </c>
      <c r="AW42">
        <v>1.160220994475138E-2</v>
      </c>
      <c r="AX42">
        <v>1.160220994475138E-2</v>
      </c>
      <c r="AY42" s="1">
        <v>1.160220994475138E-2</v>
      </c>
      <c r="AZ42" s="1">
        <v>1.160220994475138E-2</v>
      </c>
      <c r="BA42">
        <v>1.160220994475138E-2</v>
      </c>
      <c r="BB42">
        <v>1.160220994475138E-2</v>
      </c>
      <c r="BC42">
        <v>0.12762430939226521</v>
      </c>
      <c r="BD42" s="1">
        <v>1.160220994475138E-2</v>
      </c>
      <c r="BE42" s="1">
        <v>1.160220994475138E-2</v>
      </c>
      <c r="BF42">
        <v>1.160220994475138E-2</v>
      </c>
      <c r="BG42">
        <v>1.160220994475138E-2</v>
      </c>
      <c r="BH42">
        <v>1.160220994475138E-2</v>
      </c>
      <c r="BI42" s="1">
        <v>1.160220994475138E-2</v>
      </c>
      <c r="BJ42" s="1">
        <v>1.160220994475138E-2</v>
      </c>
      <c r="BK42">
        <v>1.160220994475138E-2</v>
      </c>
      <c r="BL42">
        <v>1.160220994475138E-2</v>
      </c>
      <c r="BM42">
        <v>1.160220994475138E-2</v>
      </c>
      <c r="BN42" s="1">
        <v>1.160220994475138E-2</v>
      </c>
      <c r="BO42" s="1">
        <v>1.160220994475138E-2</v>
      </c>
      <c r="BP42">
        <v>1.160220994475138E-2</v>
      </c>
      <c r="BQ42">
        <v>1.160220994475138E-2</v>
      </c>
      <c r="BR42">
        <v>0.82375690607734786</v>
      </c>
      <c r="BS42" s="1">
        <v>1.160220994475138E-2</v>
      </c>
      <c r="BT42" s="1">
        <v>1.160220994475138E-2</v>
      </c>
      <c r="BU42">
        <v>1.160220994475138E-2</v>
      </c>
      <c r="BV42">
        <v>1.160220994475138E-2</v>
      </c>
      <c r="BW42">
        <v>1.160220994475138E-2</v>
      </c>
      <c r="BX42" s="1">
        <v>1.160220994475138E-2</v>
      </c>
      <c r="BY42" s="1">
        <v>1.160220994475138E-2</v>
      </c>
      <c r="BZ42">
        <v>1.160220994475138E-2</v>
      </c>
      <c r="CA42">
        <v>1.160220994475138E-2</v>
      </c>
      <c r="CB42">
        <v>1.160220994475138E-2</v>
      </c>
      <c r="CC42" s="1">
        <v>1.160220994475138E-2</v>
      </c>
      <c r="CD42" s="1">
        <v>1.160220994475138E-2</v>
      </c>
      <c r="CE42">
        <v>1.160220994475138E-2</v>
      </c>
      <c r="CF42">
        <v>1.160220994475138E-2</v>
      </c>
      <c r="CG42">
        <v>1.160220994475138E-2</v>
      </c>
      <c r="CH42" s="1">
        <v>1.5198895027624311</v>
      </c>
      <c r="CI42" s="1">
        <v>1.5198895027624311</v>
      </c>
      <c r="CJ42">
        <v>1.5198895027624311</v>
      </c>
      <c r="CK42">
        <v>4.9028693637497733E-2</v>
      </c>
      <c r="CL42">
        <v>4.9028693637497733E-2</v>
      </c>
      <c r="CM42" s="1">
        <v>4.9028693637497733E-2</v>
      </c>
      <c r="CN42" s="1">
        <v>4.9028693637497733E-2</v>
      </c>
      <c r="CO42">
        <v>4.9028693637497733E-2</v>
      </c>
      <c r="CP42">
        <v>4.9028693637497733E-2</v>
      </c>
      <c r="CQ42">
        <v>4.9028693637497733E-2</v>
      </c>
      <c r="CR42" s="1">
        <v>4.9028693637497733E-2</v>
      </c>
      <c r="CS42" s="1">
        <v>4.9028693637497733E-2</v>
      </c>
      <c r="CT42">
        <v>4.9028693637497733E-2</v>
      </c>
      <c r="CU42">
        <v>4.9028693637497733E-2</v>
      </c>
      <c r="CV42">
        <v>4.9028693637497733E-2</v>
      </c>
      <c r="CW42" s="1">
        <v>4.9028693637497733E-2</v>
      </c>
      <c r="CX42" s="1">
        <v>4.9028693637497733E-2</v>
      </c>
      <c r="CY42">
        <v>4.9028693637497733E-2</v>
      </c>
      <c r="CZ42">
        <v>4.9028693637497733E-2</v>
      </c>
      <c r="DA42">
        <v>4.9028693637497733E-2</v>
      </c>
      <c r="DB42" s="1">
        <v>4.9028693637497733E-2</v>
      </c>
      <c r="DC42" s="1">
        <v>4.9028693637497733E-2</v>
      </c>
      <c r="DD42">
        <v>4.9028693637497733E-2</v>
      </c>
      <c r="DE42">
        <v>4.9028693637497733E-2</v>
      </c>
      <c r="DF42">
        <v>4.9028693637497733E-2</v>
      </c>
      <c r="DG42" s="1">
        <v>4.9028693637497733E-2</v>
      </c>
      <c r="DH42" s="1">
        <v>4.9028693637497733E-2</v>
      </c>
      <c r="DI42">
        <v>4.9028693637497733E-2</v>
      </c>
      <c r="DJ42">
        <v>4.9028693637497733E-2</v>
      </c>
      <c r="DK42">
        <v>4.9028693637497733E-2</v>
      </c>
      <c r="DL42" s="1">
        <v>4.9028693637497733E-2</v>
      </c>
      <c r="DM42" s="1">
        <v>4.9028693637497733E-2</v>
      </c>
      <c r="DN42">
        <v>4.9028693637497733E-2</v>
      </c>
      <c r="DO42">
        <v>4.9028693637497733E-2</v>
      </c>
      <c r="DP42">
        <v>4.9028693637497733E-2</v>
      </c>
      <c r="DQ42" s="1">
        <v>4.9028693637497733E-2</v>
      </c>
      <c r="DR42" s="1">
        <v>4.9028693637497733E-2</v>
      </c>
      <c r="DS42">
        <v>4.9028693637497733E-2</v>
      </c>
      <c r="DT42">
        <v>4.9028693637497733E-2</v>
      </c>
      <c r="DU42">
        <v>4.9028693637497733E-2</v>
      </c>
      <c r="DV42" s="1">
        <v>4.9028693637497733E-2</v>
      </c>
      <c r="DW42" s="1">
        <v>4.9028693637497733E-2</v>
      </c>
      <c r="DX42">
        <v>4.9028693637497733E-2</v>
      </c>
      <c r="DY42">
        <v>4.9028693637497733E-2</v>
      </c>
      <c r="DZ42">
        <v>4.9028693637497733E-2</v>
      </c>
      <c r="EA42" s="1">
        <v>4.9028693637497733E-2</v>
      </c>
      <c r="EB42" s="1">
        <v>4.9028693637497733E-2</v>
      </c>
      <c r="EC42">
        <v>4.9028693637497733E-2</v>
      </c>
      <c r="ED42">
        <v>4.9028693637497733E-2</v>
      </c>
      <c r="EE42">
        <v>4.9028693637497733E-2</v>
      </c>
      <c r="EF42" s="1">
        <v>4.9028693637497733E-2</v>
      </c>
      <c r="EG42" s="1">
        <v>4.9028693637497733E-2</v>
      </c>
      <c r="EH42">
        <v>4.9028693637497733E-2</v>
      </c>
      <c r="EI42">
        <v>4.9028693637497733E-2</v>
      </c>
      <c r="EJ42">
        <v>4.9028693637497733E-2</v>
      </c>
      <c r="EK42" s="1">
        <v>4.9028693637497733E-2</v>
      </c>
      <c r="EL42" s="1">
        <v>4.9028693637497733E-2</v>
      </c>
      <c r="EM42">
        <v>4.9028693637497733E-2</v>
      </c>
      <c r="EN42">
        <v>4.9028693637497733E-2</v>
      </c>
      <c r="EO42">
        <v>4.9028693637497733E-2</v>
      </c>
      <c r="EP42" s="1">
        <v>4.9028693637497733E-2</v>
      </c>
      <c r="EQ42" s="1">
        <v>4.9028693637497733E-2</v>
      </c>
      <c r="ER42">
        <v>4.9028693637497733E-2</v>
      </c>
      <c r="ES42">
        <v>4.9028693637497733E-2</v>
      </c>
      <c r="ET42">
        <v>4.9028693637497733E-2</v>
      </c>
      <c r="EU42" s="1">
        <v>4.9028693637497733E-2</v>
      </c>
      <c r="EV42" s="1">
        <v>4.9028693637497733E-2</v>
      </c>
      <c r="EW42">
        <v>4.9028693637497733E-2</v>
      </c>
      <c r="EX42">
        <v>4.9028693637497733E-2</v>
      </c>
      <c r="EY42">
        <v>4.9028693637497733E-2</v>
      </c>
      <c r="EZ42" s="1">
        <v>4.9028693637497733E-2</v>
      </c>
      <c r="FA42" s="1">
        <v>4.9028693637497733E-2</v>
      </c>
      <c r="FB42">
        <v>4.9028693637497733E-2</v>
      </c>
      <c r="FC42">
        <v>15.73821065763677</v>
      </c>
      <c r="FD42">
        <v>4.9028693637497733E-2</v>
      </c>
      <c r="FE42" s="1">
        <v>4.9028693637497733E-2</v>
      </c>
      <c r="FF42" s="1">
        <v>4.9028693637497733E-2</v>
      </c>
      <c r="FG42">
        <v>4.9028693637497733E-2</v>
      </c>
      <c r="FH42">
        <v>4.9028693637497733E-2</v>
      </c>
      <c r="FI42">
        <v>4.9028693637497733E-2</v>
      </c>
      <c r="FJ42" s="1">
        <v>4.9028693637497733E-2</v>
      </c>
      <c r="FK42" s="1">
        <v>4.9028693637497733E-2</v>
      </c>
      <c r="FL42">
        <v>4.9028693637497733E-2</v>
      </c>
      <c r="FM42">
        <v>4.9028693637497733E-2</v>
      </c>
      <c r="FN42">
        <v>4.9028693637497733E-2</v>
      </c>
      <c r="FO42" s="1">
        <v>4.9028693637497733E-2</v>
      </c>
      <c r="FP42" s="1">
        <v>4.9028693637497733E-2</v>
      </c>
      <c r="FQ42">
        <v>4.9028693637497733E-2</v>
      </c>
      <c r="FR42">
        <v>4.9028693637497733E-2</v>
      </c>
      <c r="FS42">
        <v>4.9028693637497733E-2</v>
      </c>
      <c r="FT42" s="1">
        <v>4.9028693637497733E-2</v>
      </c>
      <c r="FU42" s="1">
        <v>4.9028693637497733E-2</v>
      </c>
      <c r="FV42">
        <v>4.9028693637497733E-2</v>
      </c>
      <c r="FW42">
        <v>4.9028693637497733E-2</v>
      </c>
      <c r="FX42">
        <v>4.9028693637497733E-2</v>
      </c>
      <c r="FY42" s="1">
        <v>4.9028693637497733E-2</v>
      </c>
      <c r="FZ42" s="1">
        <v>4.9028693637497733E-2</v>
      </c>
      <c r="GA42">
        <v>4.9028693637497733E-2</v>
      </c>
      <c r="GB42">
        <v>13.777062912136859</v>
      </c>
      <c r="GC42">
        <v>4.9028693637497733E-2</v>
      </c>
      <c r="GD42" s="1">
        <v>4.9028693637497733E-2</v>
      </c>
      <c r="GE42" s="1">
        <v>4.9028693637497733E-2</v>
      </c>
      <c r="GF42">
        <v>4.9028693637497733E-2</v>
      </c>
      <c r="GG42">
        <v>4.9028693637497733E-2</v>
      </c>
      <c r="GH42">
        <v>4.9028693637497733E-2</v>
      </c>
      <c r="GI42" s="1">
        <v>4.9028693637497733E-2</v>
      </c>
      <c r="GJ42" s="1">
        <v>4.9028693637497733E-2</v>
      </c>
      <c r="GK42">
        <v>4.9028693637497733E-2</v>
      </c>
      <c r="GL42">
        <v>4.9028693637497733E-2</v>
      </c>
      <c r="GM42">
        <v>4.9028693637497733E-2</v>
      </c>
      <c r="GN42" s="1">
        <v>4.9028693637497733E-2</v>
      </c>
      <c r="GO42" s="1">
        <v>4.9028693637497733E-2</v>
      </c>
      <c r="GP42">
        <v>4.9028693637497733E-2</v>
      </c>
      <c r="GQ42">
        <v>4.9028693637497733E-2</v>
      </c>
      <c r="GR42">
        <v>4.9028693637497733E-2</v>
      </c>
      <c r="GS42" s="1">
        <v>4.9028693637497733E-2</v>
      </c>
      <c r="GT42" s="1">
        <v>4.9028693637497733E-2</v>
      </c>
      <c r="GU42">
        <v>4.9028693637497733E-2</v>
      </c>
      <c r="GV42">
        <v>4.9028693637497733E-2</v>
      </c>
      <c r="GW42">
        <v>4.9028693637497733E-2</v>
      </c>
      <c r="GX42" s="1">
        <v>4.9028693637497733E-2</v>
      </c>
      <c r="GY42" s="1">
        <v>4.9028693637497733E-2</v>
      </c>
      <c r="GZ42">
        <v>4.9028693637497733E-2</v>
      </c>
      <c r="HA42">
        <v>4.9028693637497733E-2</v>
      </c>
      <c r="HB42">
        <v>4.9028693637497733E-2</v>
      </c>
      <c r="HC42" s="1">
        <v>4.9028693637497733E-2</v>
      </c>
      <c r="HD42" s="1">
        <v>4.9028693637497733E-2</v>
      </c>
      <c r="HE42">
        <v>4.9028693637497733E-2</v>
      </c>
      <c r="HF42">
        <v>4.9028693637497733E-2</v>
      </c>
      <c r="HG42">
        <v>4.9028693637497733E-2</v>
      </c>
      <c r="HH42" s="1">
        <v>4.9028693637497733E-2</v>
      </c>
      <c r="HI42" s="1">
        <v>4.9028693637497733E-2</v>
      </c>
      <c r="HJ42">
        <v>4.9028693637497733E-2</v>
      </c>
      <c r="HK42">
        <v>4.9028693637497733E-2</v>
      </c>
      <c r="HL42">
        <v>4.9028693637497733E-2</v>
      </c>
      <c r="HM42" s="1">
        <v>4.9028693637497733E-2</v>
      </c>
      <c r="HN42" s="1">
        <v>4.9028693637497733E-2</v>
      </c>
      <c r="HO42">
        <v>4.9028693637497733E-2</v>
      </c>
      <c r="HP42">
        <v>4.9028693637497733E-2</v>
      </c>
      <c r="HQ42">
        <v>4.9028693637497733E-2</v>
      </c>
      <c r="HR42" s="1">
        <v>4.9028693637497733E-2</v>
      </c>
      <c r="HS42" s="1">
        <v>4.9028693637497733E-2</v>
      </c>
      <c r="HT42">
        <v>4.9028693637497733E-2</v>
      </c>
      <c r="HU42">
        <v>4.9028693637497733E-2</v>
      </c>
      <c r="HV42">
        <v>4.9028693637497733E-2</v>
      </c>
      <c r="HW42" s="1">
        <v>4.9028693637497733E-2</v>
      </c>
      <c r="HX42" s="1">
        <v>4.9028693637497733E-2</v>
      </c>
      <c r="HY42">
        <v>4.9028693637497733E-2</v>
      </c>
      <c r="HZ42">
        <v>4.9028693637497733E-2</v>
      </c>
    </row>
    <row r="43" spans="1:234" x14ac:dyDescent="0.35">
      <c r="A43" t="s">
        <v>228</v>
      </c>
      <c r="B43">
        <v>16.100000000000001</v>
      </c>
      <c r="C43">
        <v>21.1</v>
      </c>
      <c r="D43">
        <v>45.1</v>
      </c>
      <c r="E43">
        <v>7.1</v>
      </c>
      <c r="F43" s="1">
        <v>3.1</v>
      </c>
      <c r="G43" s="1">
        <v>3.1</v>
      </c>
      <c r="H43">
        <v>3.1</v>
      </c>
      <c r="I43">
        <v>8.7363636363636399</v>
      </c>
      <c r="J43">
        <v>3.1</v>
      </c>
      <c r="K43" s="1">
        <v>0.28181818181818202</v>
      </c>
      <c r="L43" s="1">
        <v>0.28181818181818202</v>
      </c>
      <c r="M43">
        <v>5.9181818181818224</v>
      </c>
      <c r="N43">
        <v>0.28181818181818202</v>
      </c>
      <c r="O43">
        <v>5.9181818181818224</v>
      </c>
      <c r="P43" s="1">
        <v>0.28181818181818202</v>
      </c>
      <c r="Q43" s="1">
        <v>0.28181818181818202</v>
      </c>
      <c r="R43">
        <v>3.1000000000000019</v>
      </c>
      <c r="S43">
        <v>22.827272727272739</v>
      </c>
      <c r="T43">
        <v>3.1000000000000019</v>
      </c>
      <c r="U43" s="1">
        <v>20.009090909090919</v>
      </c>
      <c r="V43" s="1">
        <v>20.009090909090919</v>
      </c>
      <c r="W43">
        <v>3.1000000000000019</v>
      </c>
      <c r="X43">
        <v>0.28181818181818202</v>
      </c>
      <c r="Y43">
        <v>0.28181818181818202</v>
      </c>
      <c r="Z43" s="1">
        <v>3.1000000000000019</v>
      </c>
      <c r="AA43" s="1">
        <v>3.1000000000000019</v>
      </c>
      <c r="AB43">
        <v>1.2863070539419111E-2</v>
      </c>
      <c r="AC43">
        <v>1.2863070539419111E-2</v>
      </c>
      <c r="AD43">
        <v>1.2863070539419111E-2</v>
      </c>
      <c r="AE43" s="1">
        <v>1.2863070539419111E-2</v>
      </c>
      <c r="AF43" s="1">
        <v>1.2863070539419111E-2</v>
      </c>
      <c r="AG43">
        <v>1.2863070539419111E-2</v>
      </c>
      <c r="AH43">
        <v>1.2863070539419111E-2</v>
      </c>
      <c r="AI43">
        <v>1.2863070539419111E-2</v>
      </c>
      <c r="AJ43" s="1">
        <v>1.2863070539419111E-2</v>
      </c>
      <c r="AK43" s="1">
        <v>1.2863070539419111E-2</v>
      </c>
      <c r="AL43">
        <v>1.2863070539419111E-2</v>
      </c>
      <c r="AM43">
        <v>1.2863070539419111E-2</v>
      </c>
      <c r="AN43">
        <v>1.0419087136929479</v>
      </c>
      <c r="AO43" s="1">
        <v>1.2863070539419111E-2</v>
      </c>
      <c r="AP43" s="1">
        <v>1.2863070539419111E-2</v>
      </c>
      <c r="AQ43">
        <v>0.27012448132780131</v>
      </c>
      <c r="AR43">
        <v>1.2863070539419111E-2</v>
      </c>
      <c r="AS43">
        <v>1.2863070539419111E-2</v>
      </c>
      <c r="AT43" s="1">
        <v>1.2863070539419111E-2</v>
      </c>
      <c r="AU43" s="1">
        <v>1.2863070539419111E-2</v>
      </c>
      <c r="AV43">
        <v>1.2863070539419111E-2</v>
      </c>
      <c r="AW43">
        <v>3.100000000000005</v>
      </c>
      <c r="AX43">
        <v>1.2863070539419111E-2</v>
      </c>
      <c r="AY43" s="1">
        <v>1.2863070539419111E-2</v>
      </c>
      <c r="AZ43" s="1">
        <v>1.2863070539419111E-2</v>
      </c>
      <c r="BA43">
        <v>1.2863070539419111E-2</v>
      </c>
      <c r="BB43">
        <v>0.27012448132780131</v>
      </c>
      <c r="BC43">
        <v>0.27012448132780131</v>
      </c>
      <c r="BD43" s="1">
        <v>1.2863070539419111E-2</v>
      </c>
      <c r="BE43" s="1">
        <v>1.2863070539419111E-2</v>
      </c>
      <c r="BF43">
        <v>3.485892116182578</v>
      </c>
      <c r="BG43">
        <v>1.2863070539419111E-2</v>
      </c>
      <c r="BH43">
        <v>1.2863070539419111E-2</v>
      </c>
      <c r="BI43" s="1">
        <v>1.2863070539419111E-2</v>
      </c>
      <c r="BJ43" s="1">
        <v>1.2863070539419111E-2</v>
      </c>
      <c r="BK43">
        <v>1.2863070539419111E-2</v>
      </c>
      <c r="BL43">
        <v>1.2863070539419111E-2</v>
      </c>
      <c r="BM43">
        <v>2.5854771784232411</v>
      </c>
      <c r="BN43" s="1">
        <v>1.2863070539419111E-2</v>
      </c>
      <c r="BO43" s="1">
        <v>1.2863070539419111E-2</v>
      </c>
      <c r="BP43">
        <v>1.2863070539419111E-2</v>
      </c>
      <c r="BQ43">
        <v>1.2863070539419111E-2</v>
      </c>
      <c r="BR43">
        <v>1.2863070539419111E-2</v>
      </c>
      <c r="BS43" s="1">
        <v>1.2863070539419111E-2</v>
      </c>
      <c r="BT43" s="1">
        <v>1.2863070539419111E-2</v>
      </c>
      <c r="BU43">
        <v>0.27012448132780131</v>
      </c>
      <c r="BV43">
        <v>1.2863070539419111E-2</v>
      </c>
      <c r="BW43">
        <v>1.2863070539419111E-2</v>
      </c>
      <c r="BX43" s="1">
        <v>1.2863070539419111E-2</v>
      </c>
      <c r="BY43" s="1">
        <v>1.2863070539419111E-2</v>
      </c>
      <c r="BZ43">
        <v>1.2863070539419111E-2</v>
      </c>
      <c r="CA43">
        <v>1.2863070539419111E-2</v>
      </c>
      <c r="CB43">
        <v>1.2863070539419111E-2</v>
      </c>
      <c r="CC43" s="1">
        <v>1.2863070539419111E-2</v>
      </c>
      <c r="CD43" s="1">
        <v>1.2863070539419111E-2</v>
      </c>
      <c r="CE43">
        <v>1.2863070539419111E-2</v>
      </c>
      <c r="CF43">
        <v>1.2863070539419111E-2</v>
      </c>
      <c r="CG43">
        <v>1.2863070539419111E-2</v>
      </c>
      <c r="CH43" s="1">
        <v>3.357261410788388</v>
      </c>
      <c r="CI43" s="1">
        <v>3.357261410788388</v>
      </c>
      <c r="CJ43">
        <v>1.706149241548196</v>
      </c>
      <c r="CK43">
        <v>5.50370723080063E-2</v>
      </c>
      <c r="CL43">
        <v>5.50370723080063E-2</v>
      </c>
      <c r="CM43" s="1">
        <v>5.50370723080063E-2</v>
      </c>
      <c r="CN43" s="1">
        <v>5.50370723080063E-2</v>
      </c>
      <c r="CO43">
        <v>5.50370723080063E-2</v>
      </c>
      <c r="CP43">
        <v>5.50370723080063E-2</v>
      </c>
      <c r="CQ43">
        <v>5.50370723080063E-2</v>
      </c>
      <c r="CR43" s="1">
        <v>5.50370723080063E-2</v>
      </c>
      <c r="CS43" s="1">
        <v>5.50370723080063E-2</v>
      </c>
      <c r="CT43">
        <v>5.50370723080063E-2</v>
      </c>
      <c r="CU43">
        <v>5.50370723080063E-2</v>
      </c>
      <c r="CV43">
        <v>5.50370723080063E-2</v>
      </c>
      <c r="CW43" s="1">
        <v>5.50370723080063E-2</v>
      </c>
      <c r="CX43" s="1">
        <v>5.50370723080063E-2</v>
      </c>
      <c r="CY43">
        <v>5.50370723080063E-2</v>
      </c>
      <c r="CZ43">
        <v>5.50370723080063E-2</v>
      </c>
      <c r="DA43">
        <v>5.50370723080063E-2</v>
      </c>
      <c r="DB43" s="1">
        <v>5.50370723080063E-2</v>
      </c>
      <c r="DC43" s="1">
        <v>5.50370723080063E-2</v>
      </c>
      <c r="DD43">
        <v>5.50370723080063E-2</v>
      </c>
      <c r="DE43">
        <v>5.50370723080063E-2</v>
      </c>
      <c r="DF43">
        <v>5.50370723080063E-2</v>
      </c>
      <c r="DG43" s="1">
        <v>5.50370723080063E-2</v>
      </c>
      <c r="DH43" s="1">
        <v>5.50370723080063E-2</v>
      </c>
      <c r="DI43">
        <v>5.50370723080063E-2</v>
      </c>
      <c r="DJ43">
        <v>5.50370723080063E-2</v>
      </c>
      <c r="DK43">
        <v>5.50370723080063E-2</v>
      </c>
      <c r="DL43" s="1">
        <v>5.50370723080063E-2</v>
      </c>
      <c r="DM43" s="1">
        <v>5.50370723080063E-2</v>
      </c>
      <c r="DN43">
        <v>5.50370723080063E-2</v>
      </c>
      <c r="DO43">
        <v>5.50370723080063E-2</v>
      </c>
      <c r="DP43">
        <v>5.50370723080063E-2</v>
      </c>
      <c r="DQ43" s="1">
        <v>5.50370723080063E-2</v>
      </c>
      <c r="DR43" s="1">
        <v>5.50370723080063E-2</v>
      </c>
      <c r="DS43">
        <v>5.50370723080063E-2</v>
      </c>
      <c r="DT43">
        <v>5.50370723080063E-2</v>
      </c>
      <c r="DU43">
        <v>5.50370723080063E-2</v>
      </c>
      <c r="DV43" s="1">
        <v>5.50370723080063E-2</v>
      </c>
      <c r="DW43" s="1">
        <v>5.50370723080063E-2</v>
      </c>
      <c r="DX43">
        <v>5.50370723080063E-2</v>
      </c>
      <c r="DY43">
        <v>5.50370723080063E-2</v>
      </c>
      <c r="DZ43">
        <v>5.50370723080063E-2</v>
      </c>
      <c r="EA43" s="1">
        <v>10.5120808108292</v>
      </c>
      <c r="EB43" s="1">
        <v>10.5120808108292</v>
      </c>
      <c r="EC43">
        <v>0.33909938099449072</v>
      </c>
      <c r="ED43">
        <v>0.33909938099449072</v>
      </c>
      <c r="EE43">
        <v>0.33909938099449072</v>
      </c>
      <c r="EF43" s="1">
        <v>3.7300931909393951</v>
      </c>
      <c r="EG43" s="1">
        <v>3.7300931909393951</v>
      </c>
      <c r="EH43">
        <v>7.3139082175282269E-2</v>
      </c>
      <c r="EI43">
        <v>7.3139082175282269E-2</v>
      </c>
      <c r="EJ43">
        <v>7.3139082175282269E-2</v>
      </c>
      <c r="EK43" s="1">
        <v>7.3139082175282269E-2</v>
      </c>
      <c r="EL43" s="1">
        <v>7.3139082175282269E-2</v>
      </c>
      <c r="EM43">
        <v>7.3139082175282269E-2</v>
      </c>
      <c r="EN43">
        <v>7.3139082175282269E-2</v>
      </c>
      <c r="EO43">
        <v>7.3139082175282269E-2</v>
      </c>
      <c r="EP43" s="1">
        <v>7.3139082175282269E-2</v>
      </c>
      <c r="EQ43" s="1">
        <v>7.3139082175282269E-2</v>
      </c>
      <c r="ER43">
        <v>7.3139082175282269E-2</v>
      </c>
      <c r="ES43">
        <v>7.3139082175282269E-2</v>
      </c>
      <c r="ET43">
        <v>7.3139082175282269E-2</v>
      </c>
      <c r="EU43" s="1">
        <v>7.3139082175282269E-2</v>
      </c>
      <c r="EV43" s="1">
        <v>7.3139082175282269E-2</v>
      </c>
      <c r="EW43">
        <v>7.3139082175282269E-2</v>
      </c>
      <c r="EX43">
        <v>7.3139082175282269E-2</v>
      </c>
      <c r="EY43">
        <v>7.3139082175282269E-2</v>
      </c>
      <c r="EZ43" s="1">
        <v>7.3139082175282269E-2</v>
      </c>
      <c r="FA43" s="1">
        <v>7.3139082175282269E-2</v>
      </c>
      <c r="FB43">
        <v>7.3139082175282269E-2</v>
      </c>
      <c r="FC43">
        <v>38.105461813322059</v>
      </c>
      <c r="FD43">
        <v>7.3139082175282269E-2</v>
      </c>
      <c r="FE43" s="1">
        <v>7.3139082175282269E-2</v>
      </c>
      <c r="FF43" s="1">
        <v>7.3139082175282269E-2</v>
      </c>
      <c r="FG43">
        <v>7.3139082175282269E-2</v>
      </c>
      <c r="FH43">
        <v>7.3139082175282269E-2</v>
      </c>
      <c r="FI43">
        <v>7.3139082175282269E-2</v>
      </c>
      <c r="FJ43" s="1">
        <v>7.3139082175282269E-2</v>
      </c>
      <c r="FK43" s="1">
        <v>7.3139082175282269E-2</v>
      </c>
      <c r="FL43">
        <v>7.3139082175282269E-2</v>
      </c>
      <c r="FM43">
        <v>7.3139082175282269E-2</v>
      </c>
      <c r="FN43">
        <v>7.3139082175282269E-2</v>
      </c>
      <c r="FO43" s="1">
        <v>7.3139082175282269E-2</v>
      </c>
      <c r="FP43" s="1">
        <v>7.3139082175282269E-2</v>
      </c>
      <c r="FQ43">
        <v>7.3139082175282269E-2</v>
      </c>
      <c r="FR43">
        <v>7.3139082175282269E-2</v>
      </c>
      <c r="FS43">
        <v>7.3139082175282269E-2</v>
      </c>
      <c r="FT43" s="1">
        <v>7.3139082175282269E-2</v>
      </c>
      <c r="FU43" s="1">
        <v>7.3139082175282269E-2</v>
      </c>
      <c r="FV43">
        <v>7.3139082175282269E-2</v>
      </c>
      <c r="FW43">
        <v>7.3139082175282269E-2</v>
      </c>
      <c r="FX43">
        <v>7.3139082175282269E-2</v>
      </c>
      <c r="FY43" s="1">
        <v>7.3139082175282269E-2</v>
      </c>
      <c r="FZ43" s="1">
        <v>7.3139082175282269E-2</v>
      </c>
      <c r="GA43">
        <v>7.3139082175282269E-2</v>
      </c>
      <c r="GB43">
        <v>7.3139082175282269E-2</v>
      </c>
      <c r="GC43">
        <v>7.3139082175282269E-2</v>
      </c>
      <c r="GD43" s="1">
        <v>7.3139082175282269E-2</v>
      </c>
      <c r="GE43" s="1">
        <v>7.3139082175282269E-2</v>
      </c>
      <c r="GF43">
        <v>7.3139082175282269E-2</v>
      </c>
      <c r="GG43">
        <v>7.3139082175282269E-2</v>
      </c>
      <c r="GH43">
        <v>7.3139082175282269E-2</v>
      </c>
      <c r="GI43" s="1">
        <v>7.3139082175282269E-2</v>
      </c>
      <c r="GJ43" s="1">
        <v>7.3139082175282269E-2</v>
      </c>
      <c r="GK43">
        <v>7.3139082175282269E-2</v>
      </c>
      <c r="GL43">
        <v>7.3139082175282269E-2</v>
      </c>
      <c r="GM43">
        <v>7.3139082175282269E-2</v>
      </c>
      <c r="GN43" s="1">
        <v>7.3139082175282269E-2</v>
      </c>
      <c r="GO43" s="1">
        <v>7.3139082175282269E-2</v>
      </c>
      <c r="GP43">
        <v>7.3139082175282269E-2</v>
      </c>
      <c r="GQ43">
        <v>7.3139082175282269E-2</v>
      </c>
      <c r="GR43">
        <v>7.3139082175282269E-2</v>
      </c>
      <c r="GS43" s="1">
        <v>7.3139082175282269E-2</v>
      </c>
      <c r="GT43" s="1">
        <v>7.3139082175282269E-2</v>
      </c>
      <c r="GU43">
        <v>7.3139082175282269E-2</v>
      </c>
      <c r="GV43">
        <v>7.3139082175282269E-2</v>
      </c>
      <c r="GW43">
        <v>7.3139082175282269E-2</v>
      </c>
      <c r="GX43" s="1">
        <v>7.3139082175282269E-2</v>
      </c>
      <c r="GY43" s="1">
        <v>7.3139082175282269E-2</v>
      </c>
      <c r="GZ43">
        <v>7.3139082175282269E-2</v>
      </c>
      <c r="HA43">
        <v>7.3139082175282269E-2</v>
      </c>
      <c r="HB43">
        <v>0.80452990392810497</v>
      </c>
      <c r="HC43" s="1">
        <v>0.80452990392810497</v>
      </c>
      <c r="HD43" s="1">
        <v>0.80452990392810497</v>
      </c>
      <c r="HE43">
        <v>1.133140709757896E-2</v>
      </c>
      <c r="HF43">
        <v>1.133140709757896E-2</v>
      </c>
      <c r="HG43">
        <v>1.133140709757896E-2</v>
      </c>
      <c r="HH43" s="1">
        <v>1.133140709757896E-2</v>
      </c>
      <c r="HI43" s="1">
        <v>1.133140709757896E-2</v>
      </c>
      <c r="HJ43">
        <v>1.133140709757896E-2</v>
      </c>
      <c r="HK43">
        <v>1.133140709757896E-2</v>
      </c>
      <c r="HL43">
        <v>1.133140709757896E-2</v>
      </c>
      <c r="HM43" s="1">
        <v>1.133140709757896E-2</v>
      </c>
      <c r="HN43" s="1">
        <v>1.133140709757896E-2</v>
      </c>
      <c r="HO43">
        <v>1.133140709757896E-2</v>
      </c>
      <c r="HP43">
        <v>1.133140709757896E-2</v>
      </c>
      <c r="HQ43">
        <v>1.133140709757896E-2</v>
      </c>
      <c r="HR43" s="1">
        <v>1.133140709757896E-2</v>
      </c>
      <c r="HS43" s="1">
        <v>1.133140709757896E-2</v>
      </c>
      <c r="HT43">
        <v>1.133140709757896E-2</v>
      </c>
      <c r="HU43">
        <v>1.133140709757896E-2</v>
      </c>
      <c r="HV43">
        <v>1.133140709757896E-2</v>
      </c>
      <c r="HW43" s="1">
        <v>1.133140709757896E-2</v>
      </c>
      <c r="HX43" s="1">
        <v>1.133140709757896E-2</v>
      </c>
      <c r="HY43">
        <v>1.133140709757896E-2</v>
      </c>
      <c r="HZ43">
        <v>1.133140709757896E-2</v>
      </c>
    </row>
    <row r="44" spans="1:234" x14ac:dyDescent="0.35">
      <c r="A44" t="s">
        <v>229</v>
      </c>
      <c r="B44">
        <v>11.1</v>
      </c>
      <c r="C44">
        <v>15.1</v>
      </c>
      <c r="D44">
        <v>40.1</v>
      </c>
      <c r="E44">
        <v>5.0999999999999996</v>
      </c>
      <c r="F44" s="1">
        <v>0.1</v>
      </c>
      <c r="G44" s="1">
        <v>0.1</v>
      </c>
      <c r="H44">
        <v>1.1000000000000001</v>
      </c>
      <c r="I44">
        <v>4.0999999999999996</v>
      </c>
      <c r="J44">
        <v>2.1</v>
      </c>
      <c r="K44" s="1">
        <v>0.1</v>
      </c>
      <c r="L44" s="1">
        <v>0.1</v>
      </c>
      <c r="M44">
        <v>0.1</v>
      </c>
      <c r="N44">
        <v>0.1</v>
      </c>
      <c r="O44">
        <v>1.1000000000000001</v>
      </c>
      <c r="P44" s="1">
        <v>0.1</v>
      </c>
      <c r="Q44" s="1">
        <v>0.1</v>
      </c>
      <c r="R44">
        <v>0.1</v>
      </c>
      <c r="S44">
        <v>8.1</v>
      </c>
      <c r="T44">
        <v>0.1</v>
      </c>
      <c r="U44" s="1">
        <v>5.0999999999999996</v>
      </c>
      <c r="V44" s="1">
        <v>5.0999999999999996</v>
      </c>
      <c r="W44">
        <v>0.1</v>
      </c>
      <c r="X44">
        <v>0.1</v>
      </c>
      <c r="Y44">
        <v>0.1</v>
      </c>
      <c r="Z44" s="1">
        <v>1.1000000000000001</v>
      </c>
      <c r="AA44" s="1">
        <v>1.1000000000000001</v>
      </c>
      <c r="AB44">
        <v>6.4327485380116997E-3</v>
      </c>
      <c r="AC44">
        <v>6.4327485380116997E-3</v>
      </c>
      <c r="AD44">
        <v>6.4327485380116997E-3</v>
      </c>
      <c r="AE44" s="1">
        <v>1.16432748538012</v>
      </c>
      <c r="AF44" s="1">
        <v>1.16432748538012</v>
      </c>
      <c r="AG44">
        <v>1.2794807531649679E-2</v>
      </c>
      <c r="AH44">
        <v>1.2794807531649679E-2</v>
      </c>
      <c r="AI44">
        <v>1.2794807531649679E-2</v>
      </c>
      <c r="AJ44" s="1">
        <v>1.2794807531649679E-2</v>
      </c>
      <c r="AK44" s="1">
        <v>1.2794807531649671E-2</v>
      </c>
      <c r="AL44">
        <v>1.2794807531649671E-2</v>
      </c>
      <c r="AM44">
        <v>1.2794807531649671E-2</v>
      </c>
      <c r="AN44">
        <v>1.2794807531649671E-2</v>
      </c>
      <c r="AO44" s="1">
        <v>1.2794807531649671E-2</v>
      </c>
      <c r="AP44" s="1">
        <v>1.2794807531649671E-2</v>
      </c>
      <c r="AQ44">
        <v>0.39663903348113988</v>
      </c>
      <c r="AR44">
        <v>1.2794807531649671E-2</v>
      </c>
      <c r="AS44">
        <v>1.2794807531649671E-2</v>
      </c>
      <c r="AT44" s="1">
        <v>1.2794807531649671E-2</v>
      </c>
      <c r="AU44" s="1">
        <v>1.2794807531649671E-2</v>
      </c>
      <c r="AV44">
        <v>1.2794807531649671E-2</v>
      </c>
      <c r="AW44">
        <v>1.2794807531649671E-2</v>
      </c>
      <c r="AX44">
        <v>1.2794807531649671E-2</v>
      </c>
      <c r="AY44" s="1">
        <v>1.2794807531649671E-2</v>
      </c>
      <c r="AZ44" s="1">
        <v>1.2794807531649671E-2</v>
      </c>
      <c r="BA44">
        <v>0.1407428828481464</v>
      </c>
      <c r="BB44">
        <v>1.2794807531649671E-2</v>
      </c>
      <c r="BC44">
        <v>0.26869095816464322</v>
      </c>
      <c r="BD44" s="1">
        <v>1.2794807531649671E-2</v>
      </c>
      <c r="BE44" s="1">
        <v>1.2794807531649671E-2</v>
      </c>
      <c r="BF44">
        <v>1.2794807531649671E-2</v>
      </c>
      <c r="BG44">
        <v>1.2794807531649671E-2</v>
      </c>
      <c r="BH44">
        <v>1.2794807531649671E-2</v>
      </c>
      <c r="BI44" s="1">
        <v>1.2794807531649671E-2</v>
      </c>
      <c r="BJ44" s="1">
        <v>1.2794807531649671E-2</v>
      </c>
      <c r="BK44">
        <v>1.2794807531649671E-2</v>
      </c>
      <c r="BL44">
        <v>1.2794807531649671E-2</v>
      </c>
      <c r="BM44">
        <v>1.2794807531649671E-2</v>
      </c>
      <c r="BN44" s="1">
        <v>1.2794807531649671E-2</v>
      </c>
      <c r="BO44" s="1">
        <v>1.2794807531649671E-2</v>
      </c>
      <c r="BP44">
        <v>1.2794807531649671E-2</v>
      </c>
      <c r="BQ44">
        <v>0.65253518411413336</v>
      </c>
      <c r="BR44">
        <v>1.2794807531649671E-2</v>
      </c>
      <c r="BS44" s="1">
        <v>1.2794807531649671E-2</v>
      </c>
      <c r="BT44" s="1">
        <v>1.2794807531649671E-2</v>
      </c>
      <c r="BU44">
        <v>1.2794807531649671E-2</v>
      </c>
      <c r="BV44">
        <v>1.2794807531649671E-2</v>
      </c>
      <c r="BW44">
        <v>1.2794807531649671E-2</v>
      </c>
      <c r="BX44" s="1">
        <v>1.2794807531649671E-2</v>
      </c>
      <c r="BY44" s="1">
        <v>1.2794807531649671E-2</v>
      </c>
      <c r="BZ44">
        <v>1.2794807531649671E-2</v>
      </c>
      <c r="CA44">
        <v>1.2794807531649671E-2</v>
      </c>
      <c r="CB44">
        <v>1.2794807531649671E-2</v>
      </c>
      <c r="CC44" s="1">
        <v>1.2794807531649671E-2</v>
      </c>
      <c r="CD44" s="1">
        <v>1.2794807531649671E-2</v>
      </c>
      <c r="CE44">
        <v>1.2794807531649671E-2</v>
      </c>
      <c r="CF44">
        <v>1.2794807531649671E-2</v>
      </c>
      <c r="CG44">
        <v>1.2794807531649671E-2</v>
      </c>
      <c r="CH44" s="1">
        <v>1.420223636013114</v>
      </c>
      <c r="CI44" s="1">
        <v>1.420223636013114</v>
      </c>
      <c r="CJ44">
        <v>1.878360292791535</v>
      </c>
      <c r="CK44">
        <v>4.5813665677842348E-2</v>
      </c>
      <c r="CL44">
        <v>4.5813665677842348E-2</v>
      </c>
      <c r="CM44" s="1">
        <v>4.5813665677842348E-2</v>
      </c>
      <c r="CN44" s="1">
        <v>4.5813665677842348E-2</v>
      </c>
      <c r="CO44">
        <v>4.5813665677842348E-2</v>
      </c>
      <c r="CP44">
        <v>4.5813665677842348E-2</v>
      </c>
      <c r="CQ44">
        <v>4.5813665677842348E-2</v>
      </c>
      <c r="CR44" s="1">
        <v>4.5813665677842348E-2</v>
      </c>
      <c r="CS44" s="1">
        <v>4.5813665677842348E-2</v>
      </c>
      <c r="CT44">
        <v>4.5813665677842348E-2</v>
      </c>
      <c r="CU44">
        <v>4.5813665677842348E-2</v>
      </c>
      <c r="CV44">
        <v>4.5813665677842348E-2</v>
      </c>
      <c r="CW44" s="1">
        <v>4.5813665677842348E-2</v>
      </c>
      <c r="CX44" s="1">
        <v>4.5813665677842348E-2</v>
      </c>
      <c r="CY44">
        <v>4.5813665677842348E-2</v>
      </c>
      <c r="CZ44">
        <v>4.5813665677842348E-2</v>
      </c>
      <c r="DA44">
        <v>4.5813665677842348E-2</v>
      </c>
      <c r="DB44" s="1">
        <v>4.5813665677842348E-2</v>
      </c>
      <c r="DC44" s="1">
        <v>4.5813665677842348E-2</v>
      </c>
      <c r="DD44">
        <v>4.5813665677842348E-2</v>
      </c>
      <c r="DE44">
        <v>4.5813665677842348E-2</v>
      </c>
      <c r="DF44">
        <v>4.5813665677842348E-2</v>
      </c>
      <c r="DG44" s="1">
        <v>4.5813665677842348E-2</v>
      </c>
      <c r="DH44" s="1">
        <v>4.5813665677842348E-2</v>
      </c>
      <c r="DI44">
        <v>4.5813665677842348E-2</v>
      </c>
      <c r="DJ44">
        <v>4.5813665677842348E-2</v>
      </c>
      <c r="DK44">
        <v>4.5813665677842348E-2</v>
      </c>
      <c r="DL44" s="1">
        <v>4.5813665677842348E-2</v>
      </c>
      <c r="DM44" s="1">
        <v>4.5813665677842348E-2</v>
      </c>
      <c r="DN44">
        <v>4.5813665677842348E-2</v>
      </c>
      <c r="DO44">
        <v>4.5813665677842348E-2</v>
      </c>
      <c r="DP44">
        <v>4.5813665677842348E-2</v>
      </c>
      <c r="DQ44" s="1">
        <v>7.8341368309110422</v>
      </c>
      <c r="DR44" s="1">
        <v>7.8341368309110422</v>
      </c>
      <c r="DS44">
        <v>4.5813665677842348E-2</v>
      </c>
      <c r="DT44">
        <v>4.5813665677842348E-2</v>
      </c>
      <c r="DU44">
        <v>4.5813665677842348E-2</v>
      </c>
      <c r="DV44" s="1">
        <v>4.5813665677842348E-2</v>
      </c>
      <c r="DW44" s="1">
        <v>4.5813665677842348E-2</v>
      </c>
      <c r="DX44">
        <v>4.5813665677842348E-2</v>
      </c>
      <c r="DY44">
        <v>4.5813665677842348E-2</v>
      </c>
      <c r="DZ44">
        <v>4.5813665677842348E-2</v>
      </c>
      <c r="EA44" s="1">
        <v>45.859479343520192</v>
      </c>
      <c r="EB44" s="1">
        <v>45.859479343520192</v>
      </c>
      <c r="EC44">
        <v>0.32524453435120693</v>
      </c>
      <c r="ED44">
        <v>0.32524453435120693</v>
      </c>
      <c r="EE44">
        <v>0.32524453435120693</v>
      </c>
      <c r="EF44" s="1">
        <v>3.577689877863278</v>
      </c>
      <c r="EG44" s="1">
        <v>3.577689877863278</v>
      </c>
      <c r="EH44">
        <v>8.7260728728372539E-2</v>
      </c>
      <c r="EI44">
        <v>8.7260728728372539E-2</v>
      </c>
      <c r="EJ44">
        <v>8.7260728728372539E-2</v>
      </c>
      <c r="EK44" s="1">
        <v>8.7260728728372539E-2</v>
      </c>
      <c r="EL44" s="1">
        <v>8.7260728728372539E-2</v>
      </c>
      <c r="EM44">
        <v>8.7260728728372539E-2</v>
      </c>
      <c r="EN44">
        <v>8.7260728728372539E-2</v>
      </c>
      <c r="EO44">
        <v>8.7260728728372539E-2</v>
      </c>
      <c r="EP44" s="1">
        <v>8.7260728728372539E-2</v>
      </c>
      <c r="EQ44" s="1">
        <v>8.7260728728372539E-2</v>
      </c>
      <c r="ER44">
        <v>8.7260728728372539E-2</v>
      </c>
      <c r="ES44">
        <v>8.7260728728372539E-2</v>
      </c>
      <c r="ET44">
        <v>8.7260728728372539E-2</v>
      </c>
      <c r="EU44" s="1">
        <v>8.7260728728372539E-2</v>
      </c>
      <c r="EV44" s="1">
        <v>8.7260728728372539E-2</v>
      </c>
      <c r="EW44">
        <v>8.7260728728372539E-2</v>
      </c>
      <c r="EX44">
        <v>8.7260728728372539E-2</v>
      </c>
      <c r="EY44">
        <v>8.7260728728372539E-2</v>
      </c>
      <c r="EZ44" s="1">
        <v>8.7260728728372539E-2</v>
      </c>
      <c r="FA44" s="1">
        <v>8.7260728728372539E-2</v>
      </c>
      <c r="FB44">
        <v>17.539406474402881</v>
      </c>
      <c r="FC44">
        <v>27.138086634523859</v>
      </c>
      <c r="FD44">
        <v>8.7260728728372539E-2</v>
      </c>
      <c r="FE44" s="1">
        <v>8.7260728728372539E-2</v>
      </c>
      <c r="FF44" s="1">
        <v>8.7260728728372539E-2</v>
      </c>
      <c r="FG44">
        <v>8.7260728728372539E-2</v>
      </c>
      <c r="FH44">
        <v>8.7260728728372539E-2</v>
      </c>
      <c r="FI44">
        <v>8.7260728728372539E-2</v>
      </c>
      <c r="FJ44" s="1">
        <v>8.7260728728372539E-2</v>
      </c>
      <c r="FK44" s="1">
        <v>8.7260728728372539E-2</v>
      </c>
      <c r="FL44">
        <v>8.7260728728372539E-2</v>
      </c>
      <c r="FM44">
        <v>8.7260728728372539E-2</v>
      </c>
      <c r="FN44">
        <v>8.7260728728372539E-2</v>
      </c>
      <c r="FO44" s="1">
        <v>8.7260728728372539E-2</v>
      </c>
      <c r="FP44" s="1">
        <v>8.7260728728372539E-2</v>
      </c>
      <c r="FQ44">
        <v>8.7260728728372539E-2</v>
      </c>
      <c r="FR44">
        <v>8.7260728728372539E-2</v>
      </c>
      <c r="FS44">
        <v>8.7260728728372539E-2</v>
      </c>
      <c r="FT44" s="1">
        <v>8.7260728728372539E-2</v>
      </c>
      <c r="FU44" s="1">
        <v>8.7260728728372539E-2</v>
      </c>
      <c r="FV44">
        <v>8.7260728728372539E-2</v>
      </c>
      <c r="FW44">
        <v>8.7260728728372539E-2</v>
      </c>
      <c r="FX44">
        <v>8.7260728728372539E-2</v>
      </c>
      <c r="FY44" s="1">
        <v>8.7260728728372539E-2</v>
      </c>
      <c r="FZ44" s="1">
        <v>8.7260728728372539E-2</v>
      </c>
      <c r="GA44">
        <v>8.7260728728372539E-2</v>
      </c>
      <c r="GB44">
        <v>8.7260728728372539E-2</v>
      </c>
      <c r="GC44">
        <v>8.7260728728372539E-2</v>
      </c>
      <c r="GD44" s="1">
        <v>8.7260728728372539E-2</v>
      </c>
      <c r="GE44" s="1">
        <v>8.7260728728372539E-2</v>
      </c>
      <c r="GF44">
        <v>8.7260728728372539E-2</v>
      </c>
      <c r="GG44">
        <v>8.7260728728372539E-2</v>
      </c>
      <c r="GH44">
        <v>8.7260728728372539E-2</v>
      </c>
      <c r="GI44" s="1">
        <v>8.7260728728372539E-2</v>
      </c>
      <c r="GJ44" s="1">
        <v>8.7260728728372539E-2</v>
      </c>
      <c r="GK44">
        <v>8.7260728728372539E-2</v>
      </c>
      <c r="GL44">
        <v>8.7260728728372539E-2</v>
      </c>
      <c r="GM44">
        <v>8.7260728728372539E-2</v>
      </c>
      <c r="GN44" s="1">
        <v>8.7260728728372539E-2</v>
      </c>
      <c r="GO44" s="1">
        <v>8.7260728728372539E-2</v>
      </c>
      <c r="GP44">
        <v>8.7260728728372539E-2</v>
      </c>
      <c r="GQ44">
        <v>8.7260728728372539E-2</v>
      </c>
      <c r="GR44">
        <v>8.7260728728372539E-2</v>
      </c>
      <c r="GS44" s="1">
        <v>8.7260728728372539E-2</v>
      </c>
      <c r="GT44" s="1">
        <v>8.7260728728372539E-2</v>
      </c>
      <c r="GU44">
        <v>8.7260728728372539E-2</v>
      </c>
      <c r="GV44">
        <v>8.7260728728372539E-2</v>
      </c>
      <c r="GW44">
        <v>8.7260728728372539E-2</v>
      </c>
      <c r="GX44" s="1">
        <v>8.7260728728372539E-2</v>
      </c>
      <c r="GY44" s="1">
        <v>8.7260728728372539E-2</v>
      </c>
      <c r="GZ44">
        <v>8.7260728728372539E-2</v>
      </c>
      <c r="HA44">
        <v>8.7260728728372539E-2</v>
      </c>
      <c r="HB44">
        <v>0.95986801601209804</v>
      </c>
      <c r="HC44" s="1">
        <v>8.7260728728372539E-2</v>
      </c>
      <c r="HD44" s="1">
        <v>8.7260728728372539E-2</v>
      </c>
      <c r="HE44">
        <v>8.7260728728372539E-2</v>
      </c>
      <c r="HF44">
        <v>8.7260728728372539E-2</v>
      </c>
      <c r="HG44">
        <v>8.7260728728372539E-2</v>
      </c>
      <c r="HH44" s="1">
        <v>8.7260728728372539E-2</v>
      </c>
      <c r="HI44" s="1">
        <v>8.7260728728372539E-2</v>
      </c>
      <c r="HJ44">
        <v>8.7260728728372539E-2</v>
      </c>
      <c r="HK44">
        <v>8.7260728728372539E-2</v>
      </c>
      <c r="HL44">
        <v>8.7260728728372539E-2</v>
      </c>
      <c r="HM44" s="1">
        <v>8.7260728728372539E-2</v>
      </c>
      <c r="HN44" s="1">
        <v>8.7260728728372539E-2</v>
      </c>
      <c r="HO44">
        <v>8.7260728728372539E-2</v>
      </c>
      <c r="HP44">
        <v>8.7260728728372539E-2</v>
      </c>
      <c r="HQ44">
        <v>8.7260728728372539E-2</v>
      </c>
      <c r="HR44" s="1">
        <v>8.7260728728372539E-2</v>
      </c>
      <c r="HS44" s="1">
        <v>8.7260728728372539E-2</v>
      </c>
      <c r="HT44">
        <v>8.7260728728372539E-2</v>
      </c>
      <c r="HU44">
        <v>8.7260728728372539E-2</v>
      </c>
      <c r="HV44">
        <v>8.7260728728372539E-2</v>
      </c>
      <c r="HW44" s="1">
        <v>8.7260728728372539E-2</v>
      </c>
      <c r="HX44" s="1">
        <v>8.7260728728372539E-2</v>
      </c>
      <c r="HY44">
        <v>8.7260728728372539E-2</v>
      </c>
      <c r="HZ44">
        <v>8.7260728728372539E-2</v>
      </c>
    </row>
    <row r="45" spans="1:234" x14ac:dyDescent="0.35">
      <c r="A45" t="s">
        <v>230</v>
      </c>
      <c r="B45">
        <v>9.1</v>
      </c>
      <c r="C45">
        <v>9.1</v>
      </c>
      <c r="D45">
        <v>32.1</v>
      </c>
      <c r="E45">
        <v>6.1</v>
      </c>
      <c r="F45" s="1">
        <v>0.1</v>
      </c>
      <c r="G45" s="1">
        <v>0.1</v>
      </c>
      <c r="H45">
        <v>0.1</v>
      </c>
      <c r="I45">
        <v>2.1</v>
      </c>
      <c r="J45">
        <v>1.1000000000000001</v>
      </c>
      <c r="K45" s="1">
        <v>0.1</v>
      </c>
      <c r="L45" s="1">
        <v>0.1</v>
      </c>
      <c r="M45">
        <v>0.1</v>
      </c>
      <c r="N45">
        <v>0.1</v>
      </c>
      <c r="O45">
        <v>1.1000000000000001</v>
      </c>
      <c r="P45" s="1">
        <v>0.1</v>
      </c>
      <c r="Q45" s="1">
        <v>0.1</v>
      </c>
      <c r="R45">
        <v>0.1</v>
      </c>
      <c r="S45">
        <v>6.1</v>
      </c>
      <c r="T45">
        <v>0.1</v>
      </c>
      <c r="U45" s="1">
        <v>5.0999999999999996</v>
      </c>
      <c r="V45" s="1">
        <v>5.0999999999999996</v>
      </c>
      <c r="W45">
        <v>1.1000000000000001</v>
      </c>
      <c r="X45">
        <v>1.1000000000000001</v>
      </c>
      <c r="Y45">
        <v>0.1</v>
      </c>
      <c r="Z45" s="1">
        <v>1.1000000000000001</v>
      </c>
      <c r="AA45" s="1">
        <v>1.1000000000000001</v>
      </c>
      <c r="AB45">
        <v>7.2847682119205302E-3</v>
      </c>
      <c r="AC45">
        <v>7.2847682119205302E-3</v>
      </c>
      <c r="AD45">
        <v>7.2847682119205302E-3</v>
      </c>
      <c r="AE45" s="1">
        <v>7.2847682119205302E-3</v>
      </c>
      <c r="AF45" s="1">
        <v>7.2847682119205302E-3</v>
      </c>
      <c r="AG45">
        <v>7.2847682119205302E-3</v>
      </c>
      <c r="AH45">
        <v>7.2847682119205302E-3</v>
      </c>
      <c r="AI45">
        <v>7.2847682119205302E-3</v>
      </c>
      <c r="AJ45" s="1">
        <v>7.2847682119205302E-3</v>
      </c>
      <c r="AK45" s="1">
        <v>7.2847682119205302E-3</v>
      </c>
      <c r="AL45">
        <v>7.2847682119205302E-3</v>
      </c>
      <c r="AM45">
        <v>7.2847682119205302E-3</v>
      </c>
      <c r="AN45">
        <v>7.2847682119205302E-3</v>
      </c>
      <c r="AO45" s="1">
        <v>7.2847682119205302E-3</v>
      </c>
      <c r="AP45" s="1">
        <v>7.2847682119205302E-3</v>
      </c>
      <c r="AQ45">
        <v>0.29867549668874172</v>
      </c>
      <c r="AR45">
        <v>7.2847682119205302E-3</v>
      </c>
      <c r="AS45">
        <v>7.2847682119205302E-3</v>
      </c>
      <c r="AT45" s="1">
        <v>7.2847682119205302E-3</v>
      </c>
      <c r="AU45" s="1">
        <v>7.2847682119205302E-3</v>
      </c>
      <c r="AV45">
        <v>7.2847682119205302E-3</v>
      </c>
      <c r="AW45">
        <v>7.2847682119205302E-3</v>
      </c>
      <c r="AX45">
        <v>7.2847682119205302E-3</v>
      </c>
      <c r="AY45" s="1">
        <v>7.2847682119205302E-3</v>
      </c>
      <c r="AZ45" s="1">
        <v>7.2847682119205302E-3</v>
      </c>
      <c r="BA45">
        <v>7.2847682119205302E-3</v>
      </c>
      <c r="BB45">
        <v>7.2847682119205302E-3</v>
      </c>
      <c r="BC45">
        <v>7.2847682119205302E-3</v>
      </c>
      <c r="BD45" s="1">
        <v>7.2847682119205302E-3</v>
      </c>
      <c r="BE45" s="1">
        <v>7.2847682119205302E-3</v>
      </c>
      <c r="BF45">
        <v>7.2847682119205302E-3</v>
      </c>
      <c r="BG45">
        <v>7.2847682119205302E-3</v>
      </c>
      <c r="BH45">
        <v>7.2847682119205302E-3</v>
      </c>
      <c r="BI45" s="1">
        <v>7.2847682119205302E-3</v>
      </c>
      <c r="BJ45" s="1">
        <v>7.2847682119205302E-3</v>
      </c>
      <c r="BK45">
        <v>7.2847682119205302E-3</v>
      </c>
      <c r="BL45">
        <v>7.2847682119205302E-3</v>
      </c>
      <c r="BM45">
        <v>7.2847682119205302E-3</v>
      </c>
      <c r="BN45" s="1">
        <v>7.2847682119205302E-3</v>
      </c>
      <c r="BO45" s="1">
        <v>7.2847682119205302E-3</v>
      </c>
      <c r="BP45">
        <v>7.2847682119205302E-3</v>
      </c>
      <c r="BQ45">
        <v>7.2847682119205302E-3</v>
      </c>
      <c r="BR45">
        <v>0.51721854304635762</v>
      </c>
      <c r="BS45" s="1">
        <v>7.2847682119205302E-3</v>
      </c>
      <c r="BT45" s="1">
        <v>7.2847682119205302E-3</v>
      </c>
      <c r="BU45">
        <v>8.0132450331125829E-2</v>
      </c>
      <c r="BV45">
        <v>7.2847682119205302E-3</v>
      </c>
      <c r="BW45">
        <v>7.2847682119205302E-3</v>
      </c>
      <c r="BX45" s="1">
        <v>7.2847682119205302E-3</v>
      </c>
      <c r="BY45" s="1">
        <v>7.2847682119205302E-3</v>
      </c>
      <c r="BZ45">
        <v>7.2847682119205302E-3</v>
      </c>
      <c r="CA45">
        <v>7.2847682119205302E-3</v>
      </c>
      <c r="CB45">
        <v>7.2847682119205302E-3</v>
      </c>
      <c r="CC45" s="1">
        <v>7.2847682119205302E-3</v>
      </c>
      <c r="CD45" s="1">
        <v>7.2847682119205302E-3</v>
      </c>
      <c r="CE45">
        <v>7.2847682119205302E-3</v>
      </c>
      <c r="CF45">
        <v>7.2847682119205302E-3</v>
      </c>
      <c r="CG45">
        <v>7.2847682119205302E-3</v>
      </c>
      <c r="CH45" s="1">
        <v>0.9543046357615893</v>
      </c>
      <c r="CI45" s="1">
        <v>0.9543046357615893</v>
      </c>
      <c r="CJ45">
        <v>1.262144840845973</v>
      </c>
      <c r="CK45">
        <v>3.0784020508438349E-2</v>
      </c>
      <c r="CL45">
        <v>3.0784020508438349E-2</v>
      </c>
      <c r="CM45" s="1">
        <v>3.0784020508438349E-2</v>
      </c>
      <c r="CN45" s="1">
        <v>3.0784020508438339E-2</v>
      </c>
      <c r="CO45">
        <v>3.0784020508438339E-2</v>
      </c>
      <c r="CP45">
        <v>3.0784020508438339E-2</v>
      </c>
      <c r="CQ45">
        <v>3.0784020508438339E-2</v>
      </c>
      <c r="CR45" s="1">
        <v>3.0784020508438339E-2</v>
      </c>
      <c r="CS45" s="1">
        <v>3.0784020508438339E-2</v>
      </c>
      <c r="CT45">
        <v>3.0784020508438339E-2</v>
      </c>
      <c r="CU45">
        <v>3.0784020508438339E-2</v>
      </c>
      <c r="CV45">
        <v>3.0784020508438339E-2</v>
      </c>
      <c r="CW45" s="1">
        <v>3.0784020508438339E-2</v>
      </c>
      <c r="CX45" s="1">
        <v>3.0784020508438339E-2</v>
      </c>
      <c r="CY45">
        <v>3.0784020508438339E-2</v>
      </c>
      <c r="CZ45">
        <v>3.0784020508438339E-2</v>
      </c>
      <c r="DA45">
        <v>3.0784020508438339E-2</v>
      </c>
      <c r="DB45" s="1">
        <v>3.0784020508438339E-2</v>
      </c>
      <c r="DC45" s="1">
        <v>3.0784020508438339E-2</v>
      </c>
      <c r="DD45">
        <v>3.0784020508438339E-2</v>
      </c>
      <c r="DE45">
        <v>3.0784020508438339E-2</v>
      </c>
      <c r="DF45">
        <v>3.0784020508438339E-2</v>
      </c>
      <c r="DG45" s="1">
        <v>3.0784020508438339E-2</v>
      </c>
      <c r="DH45" s="1">
        <v>3.0784020508438339E-2</v>
      </c>
      <c r="DI45">
        <v>3.0784020508438339E-2</v>
      </c>
      <c r="DJ45">
        <v>3.0784020508438339E-2</v>
      </c>
      <c r="DK45">
        <v>3.0784020508438339E-2</v>
      </c>
      <c r="DL45" s="1">
        <v>3.0784020508438339E-2</v>
      </c>
      <c r="DM45" s="1">
        <v>3.0784020508438339E-2</v>
      </c>
      <c r="DN45">
        <v>3.0784020508438339E-2</v>
      </c>
      <c r="DO45">
        <v>3.0784020508438339E-2</v>
      </c>
      <c r="DP45">
        <v>3.0784020508438339E-2</v>
      </c>
      <c r="DQ45" s="1">
        <v>3.0784020508438339E-2</v>
      </c>
      <c r="DR45" s="1">
        <v>3.0784020508438339E-2</v>
      </c>
      <c r="DS45">
        <v>3.0784020508438339E-2</v>
      </c>
      <c r="DT45">
        <v>3.0784020508438339E-2</v>
      </c>
      <c r="DU45">
        <v>3.0784020508438339E-2</v>
      </c>
      <c r="DV45" s="1">
        <v>3.0784020508438339E-2</v>
      </c>
      <c r="DW45" s="1">
        <v>3.0784020508438339E-2</v>
      </c>
      <c r="DX45">
        <v>3.0784020508438339E-2</v>
      </c>
      <c r="DY45">
        <v>3.0784020508438339E-2</v>
      </c>
      <c r="DZ45">
        <v>3.0784020508438339E-2</v>
      </c>
      <c r="EA45" s="1">
        <v>23.734479812005961</v>
      </c>
      <c r="EB45" s="1">
        <v>23.734479812005961</v>
      </c>
      <c r="EC45">
        <v>0.2138241424505043</v>
      </c>
      <c r="ED45">
        <v>0.2138241424505043</v>
      </c>
      <c r="EE45">
        <v>0.2138241424505043</v>
      </c>
      <c r="EF45" s="1">
        <v>0.2138241424505043</v>
      </c>
      <c r="EG45" s="1">
        <v>0.2138241424505043</v>
      </c>
      <c r="EH45">
        <v>0.2138241424505043</v>
      </c>
      <c r="EI45">
        <v>0.2138241424505043</v>
      </c>
      <c r="EJ45">
        <v>0.2138241424505043</v>
      </c>
      <c r="EK45" s="1">
        <v>0.2138241424505043</v>
      </c>
      <c r="EL45" s="1">
        <v>0.2138241424505043</v>
      </c>
      <c r="EM45">
        <v>0.2138241424505043</v>
      </c>
      <c r="EN45">
        <v>0.2138241424505043</v>
      </c>
      <c r="EO45">
        <v>0.2138241424505043</v>
      </c>
      <c r="EP45" s="1">
        <v>0.2138241424505043</v>
      </c>
      <c r="EQ45" s="1">
        <v>0.2138241424505043</v>
      </c>
      <c r="ER45">
        <v>0.2138241424505043</v>
      </c>
      <c r="ES45">
        <v>0.2138241424505043</v>
      </c>
      <c r="ET45">
        <v>0.2138241424505043</v>
      </c>
      <c r="EU45" s="1">
        <v>0.2138241424505043</v>
      </c>
      <c r="EV45" s="1">
        <v>0.2138241424505043</v>
      </c>
      <c r="EW45">
        <v>0.2138241424505043</v>
      </c>
      <c r="EX45">
        <v>0.2138241424505043</v>
      </c>
      <c r="EY45">
        <v>0.2138241424505043</v>
      </c>
      <c r="EZ45" s="1">
        <v>23.734479812005979</v>
      </c>
      <c r="FA45" s="1">
        <v>23.734479812005979</v>
      </c>
      <c r="FB45">
        <v>0.1180819891144575</v>
      </c>
      <c r="FC45">
        <v>26.096119594295129</v>
      </c>
      <c r="FD45">
        <v>0.1180819891144575</v>
      </c>
      <c r="FE45" s="1">
        <v>0.1180819891144575</v>
      </c>
      <c r="FF45" s="1">
        <v>0.1180819891144575</v>
      </c>
      <c r="FG45">
        <v>0.1180819891144575</v>
      </c>
      <c r="FH45">
        <v>0.1180819891144575</v>
      </c>
      <c r="FI45">
        <v>0.1180819891144575</v>
      </c>
      <c r="FJ45" s="1">
        <v>0.1180819891144575</v>
      </c>
      <c r="FK45" s="1">
        <v>0.1180819891144575</v>
      </c>
      <c r="FL45">
        <v>0.1180819891144575</v>
      </c>
      <c r="FM45">
        <v>0.1180819891144575</v>
      </c>
      <c r="FN45">
        <v>0.1180819891144575</v>
      </c>
      <c r="FO45" s="1">
        <v>0.1180819891144575</v>
      </c>
      <c r="FP45" s="1">
        <v>0.1180819891144575</v>
      </c>
      <c r="FQ45">
        <v>0.1180819891144575</v>
      </c>
      <c r="FR45">
        <v>0.1180819891144575</v>
      </c>
      <c r="FS45">
        <v>0.1180819891144575</v>
      </c>
      <c r="FT45" s="1">
        <v>0.1180819891144575</v>
      </c>
      <c r="FU45" s="1">
        <v>0.1180819891144575</v>
      </c>
      <c r="FV45">
        <v>0.1180819891144575</v>
      </c>
      <c r="FW45">
        <v>0.1180819891144575</v>
      </c>
      <c r="FX45">
        <v>0.1180819891144575</v>
      </c>
      <c r="FY45" s="1">
        <v>0.1180819891144575</v>
      </c>
      <c r="FZ45" s="1">
        <v>0.1180819891144575</v>
      </c>
      <c r="GA45">
        <v>0.1180819891144575</v>
      </c>
      <c r="GB45">
        <v>0.1180819891144575</v>
      </c>
      <c r="GC45">
        <v>0.1180819891144575</v>
      </c>
      <c r="GD45" s="1">
        <v>0.1180819891144575</v>
      </c>
      <c r="GE45" s="1">
        <v>0.1180819891144575</v>
      </c>
      <c r="GF45">
        <v>0.1180819891144575</v>
      </c>
      <c r="GG45">
        <v>0.1180819891144575</v>
      </c>
      <c r="GH45">
        <v>0.1180819891144575</v>
      </c>
      <c r="GI45" s="1">
        <v>0.1180819891144575</v>
      </c>
      <c r="GJ45" s="1">
        <v>0.1180819891144575</v>
      </c>
      <c r="GK45">
        <v>0.1180819891144575</v>
      </c>
      <c r="GL45">
        <v>0.1180819891144575</v>
      </c>
      <c r="GM45">
        <v>0.1180819891144575</v>
      </c>
      <c r="GN45" s="1">
        <v>0.1180819891144575</v>
      </c>
      <c r="GO45" s="1">
        <v>0.1180819891144575</v>
      </c>
      <c r="GP45">
        <v>0.1180819891144575</v>
      </c>
      <c r="GQ45">
        <v>0.1180819891144575</v>
      </c>
      <c r="GR45">
        <v>0.1180819891144575</v>
      </c>
      <c r="GS45" s="1">
        <v>0.1180819891144575</v>
      </c>
      <c r="GT45" s="1">
        <v>0.1180819891144575</v>
      </c>
      <c r="GU45">
        <v>0.1180819891144575</v>
      </c>
      <c r="GV45">
        <v>0.1180819891144575</v>
      </c>
      <c r="GW45">
        <v>0.1180819891144575</v>
      </c>
      <c r="GX45" s="1">
        <v>0.1180819891144575</v>
      </c>
      <c r="GY45" s="1">
        <v>0.1180819891144575</v>
      </c>
      <c r="GZ45">
        <v>0.1180819891144575</v>
      </c>
      <c r="HA45">
        <v>0.1180819891144575</v>
      </c>
      <c r="HB45">
        <v>0.1180819891144575</v>
      </c>
      <c r="HC45" s="1">
        <v>0.1180819891144575</v>
      </c>
      <c r="HD45" s="1">
        <v>0.1180819891144575</v>
      </c>
      <c r="HE45">
        <v>0.1180819891144575</v>
      </c>
      <c r="HF45">
        <v>0.1180819891144575</v>
      </c>
      <c r="HG45">
        <v>0.1180819891144575</v>
      </c>
      <c r="HH45" s="1">
        <v>0.1180819891144575</v>
      </c>
      <c r="HI45" s="1">
        <v>0.1180819891144575</v>
      </c>
      <c r="HJ45">
        <v>0.1180819891144575</v>
      </c>
      <c r="HK45">
        <v>0.1180819891144575</v>
      </c>
      <c r="HL45">
        <v>0.1180819891144575</v>
      </c>
      <c r="HM45" s="1">
        <v>0.1180819891144575</v>
      </c>
      <c r="HN45" s="1">
        <v>0.1180819891144575</v>
      </c>
      <c r="HO45">
        <v>0.1180819891144575</v>
      </c>
      <c r="HP45">
        <v>0.1180819891144575</v>
      </c>
      <c r="HQ45">
        <v>0.1180819891144575</v>
      </c>
      <c r="HR45" s="1">
        <v>0.1180819891144575</v>
      </c>
      <c r="HS45" s="1">
        <v>0.1180819891144575</v>
      </c>
      <c r="HT45">
        <v>0.1180819891144575</v>
      </c>
      <c r="HU45">
        <v>0.1180819891144575</v>
      </c>
      <c r="HV45">
        <v>0.1180819891144575</v>
      </c>
      <c r="HW45" s="1">
        <v>0.1180819891144575</v>
      </c>
      <c r="HX45" s="1">
        <v>0.1180819891144575</v>
      </c>
      <c r="HY45">
        <v>0.1180819891144575</v>
      </c>
      <c r="HZ45">
        <v>0.1180819891144575</v>
      </c>
    </row>
    <row r="46" spans="1:234" x14ac:dyDescent="0.35">
      <c r="A46" t="s">
        <v>231</v>
      </c>
      <c r="B46">
        <v>7.1</v>
      </c>
      <c r="C46">
        <v>17.100000000000001</v>
      </c>
      <c r="D46">
        <v>36.1</v>
      </c>
      <c r="E46">
        <v>4.0999999999999996</v>
      </c>
      <c r="F46" s="1">
        <v>2.1</v>
      </c>
      <c r="G46" s="1">
        <v>2.1</v>
      </c>
      <c r="H46">
        <v>2.1</v>
      </c>
      <c r="I46">
        <v>4.0090909090909097</v>
      </c>
      <c r="J46">
        <v>2.1</v>
      </c>
      <c r="K46" s="1">
        <v>0.190909090909091</v>
      </c>
      <c r="L46" s="1">
        <v>0.190909090909091</v>
      </c>
      <c r="M46">
        <v>0.190909090909091</v>
      </c>
      <c r="N46">
        <v>0.190909090909091</v>
      </c>
      <c r="O46">
        <v>2.100000000000001</v>
      </c>
      <c r="P46" s="1">
        <v>0.190909090909091</v>
      </c>
      <c r="Q46" s="1">
        <v>0.190909090909091</v>
      </c>
      <c r="R46">
        <v>0.190909090909091</v>
      </c>
      <c r="S46">
        <v>13.55454545454546</v>
      </c>
      <c r="T46">
        <v>0.190909090909091</v>
      </c>
      <c r="U46" s="1">
        <v>13.55454545454546</v>
      </c>
      <c r="V46" s="1">
        <v>13.55454545454546</v>
      </c>
      <c r="W46">
        <v>2.100000000000001</v>
      </c>
      <c r="X46">
        <v>0.190909090909091</v>
      </c>
      <c r="Y46">
        <v>0.190909090909091</v>
      </c>
      <c r="Z46" s="1">
        <v>2.100000000000001</v>
      </c>
      <c r="AA46" s="1">
        <v>2.100000000000001</v>
      </c>
      <c r="AB46">
        <v>9.9526066350711061E-3</v>
      </c>
      <c r="AC46">
        <v>9.9526066350711061E-3</v>
      </c>
      <c r="AD46">
        <v>9.9526066350711061E-3</v>
      </c>
      <c r="AE46" s="1">
        <v>9.9526066350711061E-3</v>
      </c>
      <c r="AF46" s="1">
        <v>9.9526066350711061E-3</v>
      </c>
      <c r="AG46">
        <v>9.9526066350711061E-3</v>
      </c>
      <c r="AH46">
        <v>9.9526066350711061E-3</v>
      </c>
      <c r="AI46">
        <v>9.9526066350711061E-3</v>
      </c>
      <c r="AJ46" s="1">
        <v>9.9526066350711061E-3</v>
      </c>
      <c r="AK46" s="1">
        <v>9.9526066350711061E-3</v>
      </c>
      <c r="AL46">
        <v>9.9526066350711061E-3</v>
      </c>
      <c r="AM46">
        <v>9.9526066350711061E-3</v>
      </c>
      <c r="AN46">
        <v>9.9526066350711061E-3</v>
      </c>
      <c r="AO46" s="1">
        <v>9.9526066350711061E-3</v>
      </c>
      <c r="AP46" s="1">
        <v>9.9526066350711061E-3</v>
      </c>
      <c r="AQ46">
        <v>0.30853080568720431</v>
      </c>
      <c r="AR46">
        <v>9.9526066350711061E-3</v>
      </c>
      <c r="AS46">
        <v>9.9526066350711061E-3</v>
      </c>
      <c r="AT46" s="1">
        <v>9.9526066350711061E-3</v>
      </c>
      <c r="AU46" s="1">
        <v>9.9526066350711061E-3</v>
      </c>
      <c r="AV46">
        <v>9.9526066350711061E-3</v>
      </c>
      <c r="AW46">
        <v>9.9526066350711061E-3</v>
      </c>
      <c r="AX46">
        <v>9.9526066350711061E-3</v>
      </c>
      <c r="AY46" s="1">
        <v>9.9526066350711061E-3</v>
      </c>
      <c r="AZ46" s="1">
        <v>9.9526066350711061E-3</v>
      </c>
      <c r="BA46">
        <v>9.9526066350711061E-3</v>
      </c>
      <c r="BB46">
        <v>9.9526066350711061E-3</v>
      </c>
      <c r="BC46">
        <v>0.1094786729857822</v>
      </c>
      <c r="BD46" s="1">
        <v>9.9526066350711061E-3</v>
      </c>
      <c r="BE46" s="1">
        <v>9.9526066350711061E-3</v>
      </c>
      <c r="BF46">
        <v>9.9526066350711061E-3</v>
      </c>
      <c r="BG46">
        <v>9.9526066350711061E-3</v>
      </c>
      <c r="BH46">
        <v>9.9526066350711061E-3</v>
      </c>
      <c r="BI46" s="1">
        <v>9.9526066350711061E-3</v>
      </c>
      <c r="BJ46" s="1">
        <v>9.9526066350711061E-3</v>
      </c>
      <c r="BK46">
        <v>9.9526066350711061E-3</v>
      </c>
      <c r="BL46">
        <v>9.9526066350711061E-3</v>
      </c>
      <c r="BM46">
        <v>9.9526066350711061E-3</v>
      </c>
      <c r="BN46" s="1">
        <v>9.9526066350711061E-3</v>
      </c>
      <c r="BO46" s="1">
        <v>9.9526066350711061E-3</v>
      </c>
      <c r="BP46">
        <v>9.9526066350711061E-3</v>
      </c>
      <c r="BQ46">
        <v>9.9526066350711061E-3</v>
      </c>
      <c r="BR46">
        <v>9.9526066350711061E-3</v>
      </c>
      <c r="BS46" s="1">
        <v>9.9526066350711061E-3</v>
      </c>
      <c r="BT46" s="1">
        <v>9.9526066350711061E-3</v>
      </c>
      <c r="BU46">
        <v>0.1094786729857822</v>
      </c>
      <c r="BV46">
        <v>9.9526066350711061E-3</v>
      </c>
      <c r="BW46">
        <v>9.9526066350711061E-3</v>
      </c>
      <c r="BX46" s="1">
        <v>9.9526066350711061E-3</v>
      </c>
      <c r="BY46" s="1">
        <v>9.9526066350711061E-3</v>
      </c>
      <c r="BZ46">
        <v>9.9526066350711061E-3</v>
      </c>
      <c r="CA46">
        <v>9.9526066350711061E-3</v>
      </c>
      <c r="CB46">
        <v>9.9526066350711061E-3</v>
      </c>
      <c r="CC46" s="1">
        <v>9.9526066350711061E-3</v>
      </c>
      <c r="CD46" s="1">
        <v>9.9526066350711061E-3</v>
      </c>
      <c r="CE46">
        <v>9.9526066350711061E-3</v>
      </c>
      <c r="CF46">
        <v>9.9526066350711061E-3</v>
      </c>
      <c r="CG46">
        <v>9.9526066350711061E-3</v>
      </c>
      <c r="CH46" s="1">
        <v>9.9526066350711061E-3</v>
      </c>
      <c r="CI46" s="1">
        <v>9.9526066350711061E-3</v>
      </c>
      <c r="CJ46">
        <v>0.20900473933649319</v>
      </c>
      <c r="CK46">
        <v>9.9526066350711061E-3</v>
      </c>
      <c r="CL46">
        <v>9.9526066350711061E-3</v>
      </c>
      <c r="CM46" s="1">
        <v>9.9526066350711061E-3</v>
      </c>
      <c r="CN46" s="1">
        <v>9.9526066350711061E-3</v>
      </c>
      <c r="CO46">
        <v>9.9526066350711061E-3</v>
      </c>
      <c r="CP46">
        <v>9.9526066350711061E-3</v>
      </c>
      <c r="CQ46">
        <v>9.9526066350711061E-3</v>
      </c>
      <c r="CR46" s="1">
        <v>9.9526066350711061E-3</v>
      </c>
      <c r="CS46" s="1">
        <v>9.9526066350711061E-3</v>
      </c>
      <c r="CT46">
        <v>9.9526066350711061E-3</v>
      </c>
      <c r="CU46">
        <v>9.9526066350711061E-3</v>
      </c>
      <c r="CV46">
        <v>9.9526066350711061E-3</v>
      </c>
      <c r="CW46" s="1">
        <v>9.9526066350711061E-3</v>
      </c>
      <c r="CX46" s="1">
        <v>9.9526066350711061E-3</v>
      </c>
      <c r="CY46">
        <v>9.9526066350711061E-3</v>
      </c>
      <c r="CZ46">
        <v>9.9526066350711061E-3</v>
      </c>
      <c r="DA46">
        <v>9.9526066350711061E-3</v>
      </c>
      <c r="DB46" s="1">
        <v>9.9526066350711061E-3</v>
      </c>
      <c r="DC46" s="1">
        <v>9.9526066350711061E-3</v>
      </c>
      <c r="DD46">
        <v>9.9526066350711061E-3</v>
      </c>
      <c r="DE46">
        <v>9.9526066350711061E-3</v>
      </c>
      <c r="DF46">
        <v>9.9526066350711061E-3</v>
      </c>
      <c r="DG46" s="1">
        <v>9.9526066350711061E-3</v>
      </c>
      <c r="DH46" s="1">
        <v>9.9526066350711061E-3</v>
      </c>
      <c r="DI46">
        <v>9.9526066350711061E-3</v>
      </c>
      <c r="DJ46">
        <v>9.9526066350711061E-3</v>
      </c>
      <c r="DK46">
        <v>9.9526066350711061E-3</v>
      </c>
      <c r="DL46" s="1">
        <v>9.9526066350711061E-3</v>
      </c>
      <c r="DM46" s="1">
        <v>9.9526066350711061E-3</v>
      </c>
      <c r="DN46">
        <v>9.9526066350711061E-3</v>
      </c>
      <c r="DO46">
        <v>9.9526066350711061E-3</v>
      </c>
      <c r="DP46">
        <v>9.9526066350711061E-3</v>
      </c>
      <c r="DQ46" s="1">
        <v>1.701895734597159</v>
      </c>
      <c r="DR46" s="1">
        <v>1.701895734597159</v>
      </c>
      <c r="DS46">
        <v>9.9526066350711061E-3</v>
      </c>
      <c r="DT46">
        <v>9.9526066350711061E-3</v>
      </c>
      <c r="DU46">
        <v>9.9526066350711061E-3</v>
      </c>
      <c r="DV46" s="1">
        <v>9.9526066350711061E-3</v>
      </c>
      <c r="DW46" s="1">
        <v>9.9526066350711061E-3</v>
      </c>
      <c r="DX46">
        <v>9.9526066350711061E-3</v>
      </c>
      <c r="DY46">
        <v>9.9526066350711061E-3</v>
      </c>
      <c r="DZ46">
        <v>9.9526066350711061E-3</v>
      </c>
      <c r="EA46" s="1">
        <v>4.3890995260663566</v>
      </c>
      <c r="EB46" s="1">
        <v>4.3890995260663566</v>
      </c>
      <c r="EC46">
        <v>7.1952451246989457E-2</v>
      </c>
      <c r="ED46">
        <v>7.1952451246989457E-2</v>
      </c>
      <c r="EE46">
        <v>7.1952451246989457E-2</v>
      </c>
      <c r="EF46" s="1">
        <v>7.1952451246989457E-2</v>
      </c>
      <c r="EG46" s="1">
        <v>7.1952451246989457E-2</v>
      </c>
      <c r="EH46">
        <v>7.1952451246989457E-2</v>
      </c>
      <c r="EI46">
        <v>7.1952451246989457E-2</v>
      </c>
      <c r="EJ46">
        <v>7.1952451246989457E-2</v>
      </c>
      <c r="EK46" s="1">
        <v>7.1952451246989457E-2</v>
      </c>
      <c r="EL46" s="1">
        <v>7.1952451246989457E-2</v>
      </c>
      <c r="EM46">
        <v>7.1952451246989457E-2</v>
      </c>
      <c r="EN46">
        <v>7.1952451246989457E-2</v>
      </c>
      <c r="EO46">
        <v>7.1952451246989457E-2</v>
      </c>
      <c r="EP46" s="1">
        <v>7.1952451246989457E-2</v>
      </c>
      <c r="EQ46" s="1">
        <v>7.1952451246989457E-2</v>
      </c>
      <c r="ER46">
        <v>7.1952451246989457E-2</v>
      </c>
      <c r="ES46">
        <v>7.1952451246989457E-2</v>
      </c>
      <c r="ET46">
        <v>7.1952451246989457E-2</v>
      </c>
      <c r="EU46" s="1">
        <v>7.1952451246989457E-2</v>
      </c>
      <c r="EV46" s="1">
        <v>7.1952451246989457E-2</v>
      </c>
      <c r="EW46">
        <v>7.1952451246989457E-2</v>
      </c>
      <c r="EX46">
        <v>7.1952451246989457E-2</v>
      </c>
      <c r="EY46">
        <v>7.1952451246989457E-2</v>
      </c>
      <c r="EZ46" s="1">
        <v>7.1952451246989457E-2</v>
      </c>
      <c r="FA46" s="1">
        <v>7.1952451246989457E-2</v>
      </c>
      <c r="FB46">
        <v>7.1952451246989457E-2</v>
      </c>
      <c r="FC46">
        <v>24.535785875223411</v>
      </c>
      <c r="FD46">
        <v>7.1952451246989457E-2</v>
      </c>
      <c r="FE46" s="1">
        <v>7.1952451246989457E-2</v>
      </c>
      <c r="FF46" s="1">
        <v>7.1952451246989457E-2</v>
      </c>
      <c r="FG46">
        <v>7.1952451246989457E-2</v>
      </c>
      <c r="FH46">
        <v>7.1952451246989457E-2</v>
      </c>
      <c r="FI46">
        <v>7.1952451246989457E-2</v>
      </c>
      <c r="FJ46" s="1">
        <v>7.1952451246989457E-2</v>
      </c>
      <c r="FK46" s="1">
        <v>7.1952451246989457E-2</v>
      </c>
      <c r="FL46">
        <v>7.1952451246989457E-2</v>
      </c>
      <c r="FM46">
        <v>7.1952451246989457E-2</v>
      </c>
      <c r="FN46">
        <v>7.1952451246989457E-2</v>
      </c>
      <c r="FO46" s="1">
        <v>7.1952451246989457E-2</v>
      </c>
      <c r="FP46" s="1">
        <v>7.1952451246989457E-2</v>
      </c>
      <c r="FQ46">
        <v>7.1952451246989457E-2</v>
      </c>
      <c r="FR46">
        <v>7.1952451246989457E-2</v>
      </c>
      <c r="FS46">
        <v>7.1952451246989457E-2</v>
      </c>
      <c r="FT46" s="1">
        <v>7.1952451246989457E-2</v>
      </c>
      <c r="FU46" s="1">
        <v>7.1952451246989457E-2</v>
      </c>
      <c r="FV46">
        <v>7.1952451246989457E-2</v>
      </c>
      <c r="FW46">
        <v>7.1952451246989457E-2</v>
      </c>
      <c r="FX46">
        <v>12.3038691632352</v>
      </c>
      <c r="FY46" s="1">
        <v>7.1952451246989457E-2</v>
      </c>
      <c r="FZ46" s="1">
        <v>7.1952451246989457E-2</v>
      </c>
      <c r="GA46">
        <v>7.1952451246989457E-2</v>
      </c>
      <c r="GB46">
        <v>7.1952451246989457E-2</v>
      </c>
      <c r="GC46">
        <v>7.1952451246989457E-2</v>
      </c>
      <c r="GD46" s="1">
        <v>7.1952451246989457E-2</v>
      </c>
      <c r="GE46" s="1">
        <v>7.1952451246989457E-2</v>
      </c>
      <c r="GF46">
        <v>7.1952451246989457E-2</v>
      </c>
      <c r="GG46">
        <v>7.1952451246989457E-2</v>
      </c>
      <c r="GH46">
        <v>7.1952451246989457E-2</v>
      </c>
      <c r="GI46" s="1">
        <v>7.1952451246989457E-2</v>
      </c>
      <c r="GJ46" s="1">
        <v>7.1952451246989457E-2</v>
      </c>
      <c r="GK46">
        <v>7.1952451246989457E-2</v>
      </c>
      <c r="GL46">
        <v>7.1952451246989457E-2</v>
      </c>
      <c r="GM46">
        <v>7.1952451246989457E-2</v>
      </c>
      <c r="GN46" s="1">
        <v>7.1952451246989457E-2</v>
      </c>
      <c r="GO46" s="1">
        <v>7.1952451246989457E-2</v>
      </c>
      <c r="GP46">
        <v>7.1952451246989457E-2</v>
      </c>
      <c r="GQ46">
        <v>7.1952451246989457E-2</v>
      </c>
      <c r="GR46">
        <v>7.1952451246989457E-2</v>
      </c>
      <c r="GS46" s="1">
        <v>0.79147696371688414</v>
      </c>
      <c r="GT46" s="1">
        <v>0.79147696371688414</v>
      </c>
      <c r="GU46">
        <v>2.3911690746733628E-3</v>
      </c>
      <c r="GV46">
        <v>2.3911690746733628E-3</v>
      </c>
      <c r="GW46">
        <v>2.3911690746733628E-3</v>
      </c>
      <c r="GX46" s="1">
        <v>2.3911690746733628E-3</v>
      </c>
      <c r="GY46" s="1">
        <v>2.3911690746733628E-3</v>
      </c>
      <c r="GZ46">
        <v>2.3911690746733628E-3</v>
      </c>
      <c r="HA46">
        <v>2.3911690746733628E-3</v>
      </c>
      <c r="HB46">
        <v>2.3911690746733628E-3</v>
      </c>
      <c r="HC46" s="1">
        <v>2.3911690746733628E-3</v>
      </c>
      <c r="HD46" s="1">
        <v>2.3911690746733628E-3</v>
      </c>
      <c r="HE46">
        <v>2.3911690746733628E-3</v>
      </c>
      <c r="HF46">
        <v>2.3911690746733628E-3</v>
      </c>
      <c r="HG46">
        <v>2.3911690746733628E-3</v>
      </c>
      <c r="HH46" s="1">
        <v>2.3911690746733628E-3</v>
      </c>
      <c r="HI46" s="1">
        <v>2.3911690746733628E-3</v>
      </c>
      <c r="HJ46">
        <v>2.3911690746733628E-3</v>
      </c>
      <c r="HK46">
        <v>2.3911690746733628E-3</v>
      </c>
      <c r="HL46">
        <v>2.3911690746733628E-3</v>
      </c>
      <c r="HM46" s="1">
        <v>2.3911690746733628E-3</v>
      </c>
      <c r="HN46" s="1">
        <v>2.3911690746733628E-3</v>
      </c>
      <c r="HO46">
        <v>2.3911690746733628E-3</v>
      </c>
      <c r="HP46">
        <v>2.3911690746733628E-3</v>
      </c>
      <c r="HQ46">
        <v>2.3911690746733628E-3</v>
      </c>
      <c r="HR46" s="1">
        <v>2.3911690746733628E-3</v>
      </c>
      <c r="HS46" s="1">
        <v>2.3911690746733628E-3</v>
      </c>
      <c r="HT46">
        <v>2.3911690746733628E-3</v>
      </c>
      <c r="HU46">
        <v>2.3911690746733628E-3</v>
      </c>
      <c r="HV46">
        <v>2.3911690746733628E-3</v>
      </c>
      <c r="HW46" s="1">
        <v>2.3911690746733628E-3</v>
      </c>
      <c r="HX46" s="1">
        <v>2.3911690746733628E-3</v>
      </c>
      <c r="HY46">
        <v>2.3911690746733628E-3</v>
      </c>
      <c r="HZ46">
        <v>2.3911690746733628E-3</v>
      </c>
    </row>
    <row r="47" spans="1:234" x14ac:dyDescent="0.35">
      <c r="A47" t="s">
        <v>232</v>
      </c>
      <c r="B47">
        <v>6.1</v>
      </c>
      <c r="C47">
        <v>9.1</v>
      </c>
      <c r="D47">
        <v>35.1</v>
      </c>
      <c r="E47">
        <v>4.0999999999999996</v>
      </c>
      <c r="F47" s="1">
        <v>0.1</v>
      </c>
      <c r="G47" s="1">
        <v>0.1</v>
      </c>
      <c r="H47">
        <v>1.1000000000000001</v>
      </c>
      <c r="I47">
        <v>2.1</v>
      </c>
      <c r="J47">
        <v>9.1</v>
      </c>
      <c r="K47" s="1">
        <v>0.1</v>
      </c>
      <c r="L47" s="1">
        <v>0.1</v>
      </c>
      <c r="M47">
        <v>0.1</v>
      </c>
      <c r="N47">
        <v>0.1</v>
      </c>
      <c r="O47">
        <v>0.1</v>
      </c>
      <c r="P47" s="1">
        <v>0.1</v>
      </c>
      <c r="Q47" s="1">
        <v>0.1</v>
      </c>
      <c r="R47">
        <v>0.1</v>
      </c>
      <c r="S47">
        <v>8.1</v>
      </c>
      <c r="T47">
        <v>9.1</v>
      </c>
      <c r="U47" s="1">
        <v>7.1</v>
      </c>
      <c r="V47" s="1">
        <v>7.1</v>
      </c>
      <c r="W47">
        <v>1.1000000000000001</v>
      </c>
      <c r="X47">
        <v>1.1000000000000001</v>
      </c>
      <c r="Y47">
        <v>0.1</v>
      </c>
      <c r="Z47" s="1">
        <v>1.1000000000000001</v>
      </c>
      <c r="AA47" s="1">
        <v>1.1000000000000001</v>
      </c>
      <c r="AB47">
        <v>6.8322981366459598E-3</v>
      </c>
      <c r="AC47">
        <v>6.8322981366459598E-3</v>
      </c>
      <c r="AD47">
        <v>6.8322981366459598E-3</v>
      </c>
      <c r="AE47" s="1">
        <v>6.8322981366459598E-3</v>
      </c>
      <c r="AF47" s="1">
        <v>6.832298136645959E-3</v>
      </c>
      <c r="AG47">
        <v>6.832298136645959E-3</v>
      </c>
      <c r="AH47">
        <v>6.832298136645959E-3</v>
      </c>
      <c r="AI47">
        <v>0.62173913043478224</v>
      </c>
      <c r="AJ47" s="1">
        <v>6.832298136645959E-3</v>
      </c>
      <c r="AK47" s="1">
        <v>6.832298136645959E-3</v>
      </c>
      <c r="AL47">
        <v>0.41677018633540353</v>
      </c>
      <c r="AM47">
        <v>0.34844720496894388</v>
      </c>
      <c r="AN47">
        <v>6.832298136645959E-3</v>
      </c>
      <c r="AO47" s="1">
        <v>6.832298136645959E-3</v>
      </c>
      <c r="AP47" s="1">
        <v>6.832298136645959E-3</v>
      </c>
      <c r="AQ47">
        <v>0.14347826086956511</v>
      </c>
      <c r="AR47">
        <v>6.832298136645959E-3</v>
      </c>
      <c r="AS47">
        <v>6.832298136645959E-3</v>
      </c>
      <c r="AT47" s="1">
        <v>6.832298136645959E-3</v>
      </c>
      <c r="AU47" s="1">
        <v>6.832298136645959E-3</v>
      </c>
      <c r="AV47">
        <v>6.832298136645959E-3</v>
      </c>
      <c r="AW47">
        <v>6.832298136645959E-3</v>
      </c>
      <c r="AX47">
        <v>6.832298136645959E-3</v>
      </c>
      <c r="AY47" s="1">
        <v>6.832298136645959E-3</v>
      </c>
      <c r="AZ47" s="1">
        <v>6.832298136645959E-3</v>
      </c>
      <c r="BA47">
        <v>6.832298136645959E-3</v>
      </c>
      <c r="BB47">
        <v>6.832298136645959E-3</v>
      </c>
      <c r="BC47">
        <v>7.5155279503105549E-2</v>
      </c>
      <c r="BD47" s="1">
        <v>6.832298136645959E-3</v>
      </c>
      <c r="BE47" s="1">
        <v>6.832298136645959E-3</v>
      </c>
      <c r="BF47">
        <v>6.832298136645959E-3</v>
      </c>
      <c r="BG47">
        <v>6.832298136645959E-3</v>
      </c>
      <c r="BH47">
        <v>6.832298136645959E-3</v>
      </c>
      <c r="BI47" s="1">
        <v>6.832298136645959E-3</v>
      </c>
      <c r="BJ47" s="1">
        <v>6.832298136645959E-3</v>
      </c>
      <c r="BK47">
        <v>6.832298136645959E-3</v>
      </c>
      <c r="BL47">
        <v>6.832298136645959E-3</v>
      </c>
      <c r="BM47">
        <v>6.832298136645959E-3</v>
      </c>
      <c r="BN47" s="1">
        <v>6.832298136645959E-3</v>
      </c>
      <c r="BO47" s="1">
        <v>6.832298136645959E-3</v>
      </c>
      <c r="BP47">
        <v>6.832298136645959E-3</v>
      </c>
      <c r="BQ47">
        <v>0.48509316770186311</v>
      </c>
      <c r="BR47">
        <v>6.832298136645959E-3</v>
      </c>
      <c r="BS47" s="1">
        <v>6.832298136645959E-3</v>
      </c>
      <c r="BT47" s="1">
        <v>6.832298136645959E-3</v>
      </c>
      <c r="BU47">
        <v>7.5155279503105549E-2</v>
      </c>
      <c r="BV47">
        <v>6.832298136645959E-3</v>
      </c>
      <c r="BW47">
        <v>6.832298136645959E-3</v>
      </c>
      <c r="BX47" s="1">
        <v>6.832298136645959E-3</v>
      </c>
      <c r="BY47" s="1">
        <v>6.832298136645959E-3</v>
      </c>
      <c r="BZ47">
        <v>6.832298136645959E-3</v>
      </c>
      <c r="CA47">
        <v>6.832298136645959E-3</v>
      </c>
      <c r="CB47">
        <v>6.832298136645959E-3</v>
      </c>
      <c r="CC47" s="1">
        <v>6.832298136645959E-3</v>
      </c>
      <c r="CD47" s="1">
        <v>6.832298136645959E-3</v>
      </c>
      <c r="CE47">
        <v>0.48509316770186311</v>
      </c>
      <c r="CF47">
        <v>6.832298136645959E-3</v>
      </c>
      <c r="CG47">
        <v>6.832298136645959E-3</v>
      </c>
      <c r="CH47" s="1">
        <v>6.832298136645959E-3</v>
      </c>
      <c r="CI47" s="1">
        <v>6.832298136645959E-3</v>
      </c>
      <c r="CJ47">
        <v>6.832298136645959E-3</v>
      </c>
      <c r="CK47">
        <v>6.832298136645959E-3</v>
      </c>
      <c r="CL47">
        <v>6.832298136645959E-3</v>
      </c>
      <c r="CM47" s="1">
        <v>6.832298136645959E-3</v>
      </c>
      <c r="CN47" s="1">
        <v>6.832298136645959E-3</v>
      </c>
      <c r="CO47">
        <v>6.832298136645959E-3</v>
      </c>
      <c r="CP47">
        <v>6.832298136645959E-3</v>
      </c>
      <c r="CQ47">
        <v>6.832298136645959E-3</v>
      </c>
      <c r="CR47" s="1">
        <v>0.75838509316770142</v>
      </c>
      <c r="CS47" s="1">
        <v>0.75838509316770142</v>
      </c>
      <c r="CT47">
        <v>1.0681480185460579E-2</v>
      </c>
      <c r="CU47">
        <v>1.0681480185460579E-2</v>
      </c>
      <c r="CV47">
        <v>1.0681480185460579E-2</v>
      </c>
      <c r="CW47" s="1">
        <v>0.75838509316770142</v>
      </c>
      <c r="CX47" s="1">
        <v>0.75838509316770142</v>
      </c>
      <c r="CY47">
        <v>1.0681480185460579E-2</v>
      </c>
      <c r="CZ47">
        <v>1.0681480185460579E-2</v>
      </c>
      <c r="DA47">
        <v>1.0681480185460579E-2</v>
      </c>
      <c r="DB47" s="1">
        <v>1.0681480185460579E-2</v>
      </c>
      <c r="DC47" s="1">
        <v>1.0681480185460579E-2</v>
      </c>
      <c r="DD47">
        <v>1.0681480185460579E-2</v>
      </c>
      <c r="DE47">
        <v>1.0681480185460579E-2</v>
      </c>
      <c r="DF47">
        <v>1.0681480185460579E-2</v>
      </c>
      <c r="DG47" s="1">
        <v>1.0681480185460579E-2</v>
      </c>
      <c r="DH47" s="1">
        <v>1.0681480185460579E-2</v>
      </c>
      <c r="DI47">
        <v>1.0681480185460579E-2</v>
      </c>
      <c r="DJ47">
        <v>1.0681480185460579E-2</v>
      </c>
      <c r="DK47">
        <v>1.0681480185460579E-2</v>
      </c>
      <c r="DL47" s="1">
        <v>1.0681480185460579E-2</v>
      </c>
      <c r="DM47" s="1">
        <v>1.0681480185460579E-2</v>
      </c>
      <c r="DN47">
        <v>1.0681480185460579E-2</v>
      </c>
      <c r="DO47">
        <v>1.0681480185460579E-2</v>
      </c>
      <c r="DP47">
        <v>1.0681480185460579E-2</v>
      </c>
      <c r="DQ47" s="1">
        <v>1.0681480185460579E-2</v>
      </c>
      <c r="DR47" s="1">
        <v>1.0681480185460579E-2</v>
      </c>
      <c r="DS47">
        <v>1.0681480185460579E-2</v>
      </c>
      <c r="DT47">
        <v>1.0681480185460579E-2</v>
      </c>
      <c r="DU47">
        <v>1.0681480185460579E-2</v>
      </c>
      <c r="DV47" s="1">
        <v>1.0681480185460579E-2</v>
      </c>
      <c r="DW47" s="1">
        <v>1.0681480185460579E-2</v>
      </c>
      <c r="DX47">
        <v>1.0681480185460579E-2</v>
      </c>
      <c r="DY47">
        <v>1.0681480185460579E-2</v>
      </c>
      <c r="DZ47">
        <v>1.0681480185460579E-2</v>
      </c>
      <c r="EA47" s="1">
        <v>1.612903508004548</v>
      </c>
      <c r="EB47" s="1">
        <v>1.612903508004548</v>
      </c>
      <c r="EC47">
        <v>7.6804928952597537E-2</v>
      </c>
      <c r="ED47">
        <v>7.6804928952597537E-2</v>
      </c>
      <c r="EE47">
        <v>7.6804928952597537E-2</v>
      </c>
      <c r="EF47" s="1">
        <v>7.6804928952597537E-2</v>
      </c>
      <c r="EG47" s="1">
        <v>7.6804928952597537E-2</v>
      </c>
      <c r="EH47">
        <v>7.6804928952597537E-2</v>
      </c>
      <c r="EI47">
        <v>7.6804928952597537E-2</v>
      </c>
      <c r="EJ47">
        <v>7.6804928952597537E-2</v>
      </c>
      <c r="EK47" s="1">
        <v>7.6804928952597537E-2</v>
      </c>
      <c r="EL47" s="1">
        <v>7.6804928952597537E-2</v>
      </c>
      <c r="EM47">
        <v>7.6804928952597537E-2</v>
      </c>
      <c r="EN47">
        <v>7.6804928952597537E-2</v>
      </c>
      <c r="EO47">
        <v>7.6804928952597537E-2</v>
      </c>
      <c r="EP47" s="1">
        <v>7.6804928952597537E-2</v>
      </c>
      <c r="EQ47" s="1">
        <v>7.6804928952597537E-2</v>
      </c>
      <c r="ER47">
        <v>7.6804928952597537E-2</v>
      </c>
      <c r="ES47">
        <v>7.6804928952597537E-2</v>
      </c>
      <c r="ET47">
        <v>7.6804928952597537E-2</v>
      </c>
      <c r="EU47" s="1">
        <v>7.6804928952597537E-2</v>
      </c>
      <c r="EV47" s="1">
        <v>7.6804928952597537E-2</v>
      </c>
      <c r="EW47">
        <v>7.6804928952597537E-2</v>
      </c>
      <c r="EX47">
        <v>7.6804928952597537E-2</v>
      </c>
      <c r="EY47">
        <v>7.6804928952597537E-2</v>
      </c>
      <c r="EZ47" s="1">
        <v>7.6804928952597537E-2</v>
      </c>
      <c r="FA47" s="1">
        <v>7.6804928952597537E-2</v>
      </c>
      <c r="FB47">
        <v>7.6804928952597537E-2</v>
      </c>
      <c r="FC47">
        <v>13.901692140420151</v>
      </c>
      <c r="FD47">
        <v>7.6804928952597537E-2</v>
      </c>
      <c r="FE47" s="1">
        <v>7.6804928952597537E-2</v>
      </c>
      <c r="FF47" s="1">
        <v>7.6804928952597537E-2</v>
      </c>
      <c r="FG47">
        <v>1.612903508004548</v>
      </c>
      <c r="FH47">
        <v>7.6804928952597537E-2</v>
      </c>
      <c r="FI47">
        <v>7.6804928952597537E-2</v>
      </c>
      <c r="FJ47" s="1">
        <v>7.6804928952597537E-2</v>
      </c>
      <c r="FK47" s="1">
        <v>7.6804928952597537E-2</v>
      </c>
      <c r="FL47">
        <v>7.6804928952597537E-2</v>
      </c>
      <c r="FM47">
        <v>7.6804928952597537E-2</v>
      </c>
      <c r="FN47">
        <v>7.6804928952597537E-2</v>
      </c>
      <c r="FO47" s="1">
        <v>7.6804928952597537E-2</v>
      </c>
      <c r="FP47" s="1">
        <v>7.6804928952597537E-2</v>
      </c>
      <c r="FQ47">
        <v>7.6804928952597537E-2</v>
      </c>
      <c r="FR47">
        <v>7.6804928952597537E-2</v>
      </c>
      <c r="FS47">
        <v>7.6804928952597537E-2</v>
      </c>
      <c r="FT47" s="1">
        <v>7.6804928952597537E-2</v>
      </c>
      <c r="FU47" s="1">
        <v>7.6804928952597537E-2</v>
      </c>
      <c r="FV47">
        <v>7.6804928952597537E-2</v>
      </c>
      <c r="FW47">
        <v>7.6804928952597537E-2</v>
      </c>
      <c r="FX47">
        <v>7.6804928952597537E-2</v>
      </c>
      <c r="FY47" s="1">
        <v>7.6804928952597537E-2</v>
      </c>
      <c r="FZ47" s="1">
        <v>7.6804928952597537E-2</v>
      </c>
      <c r="GA47">
        <v>7.6804928952597537E-2</v>
      </c>
      <c r="GB47">
        <v>7.6804928952597537E-2</v>
      </c>
      <c r="GC47">
        <v>7.6804928952597537E-2</v>
      </c>
      <c r="GD47" s="1">
        <v>7.6804928952597537E-2</v>
      </c>
      <c r="GE47" s="1">
        <v>7.6804928952597537E-2</v>
      </c>
      <c r="GF47">
        <v>7.6804928952597537E-2</v>
      </c>
      <c r="GG47">
        <v>7.6804928952597537E-2</v>
      </c>
      <c r="GH47">
        <v>7.6804928952597537E-2</v>
      </c>
      <c r="GI47" s="1">
        <v>7.6804928952597537E-2</v>
      </c>
      <c r="GJ47" s="1">
        <v>7.6804928952597537E-2</v>
      </c>
      <c r="GK47">
        <v>7.6804928952597537E-2</v>
      </c>
      <c r="GL47">
        <v>7.6804928952597537E-2</v>
      </c>
      <c r="GM47">
        <v>7.6804928952597537E-2</v>
      </c>
      <c r="GN47" s="1">
        <v>7.6804928952597537E-2</v>
      </c>
      <c r="GO47" s="1">
        <v>7.6804928952597537E-2</v>
      </c>
      <c r="GP47">
        <v>7.6804928952597537E-2</v>
      </c>
      <c r="GQ47">
        <v>7.6804928952597537E-2</v>
      </c>
      <c r="GR47">
        <v>7.6804928952597537E-2</v>
      </c>
      <c r="GS47" s="1">
        <v>7.6804928952597537E-2</v>
      </c>
      <c r="GT47" s="1">
        <v>7.6804928952597537E-2</v>
      </c>
      <c r="GU47">
        <v>7.6804928952597537E-2</v>
      </c>
      <c r="GV47">
        <v>7.6804928952597537E-2</v>
      </c>
      <c r="GW47">
        <v>7.6804928952597537E-2</v>
      </c>
      <c r="GX47" s="1">
        <v>7.6804928952597537E-2</v>
      </c>
      <c r="GY47" s="1">
        <v>7.6804928952597537E-2</v>
      </c>
      <c r="GZ47">
        <v>7.6804928952597537E-2</v>
      </c>
      <c r="HA47">
        <v>7.6804928952597537E-2</v>
      </c>
      <c r="HB47">
        <v>7.6804928952597537E-2</v>
      </c>
      <c r="HC47" s="1">
        <v>7.6804928952597537E-2</v>
      </c>
      <c r="HD47" s="1">
        <v>7.6804928952597537E-2</v>
      </c>
      <c r="HE47">
        <v>7.6804928952597537E-2</v>
      </c>
      <c r="HF47">
        <v>7.6804928952597537E-2</v>
      </c>
      <c r="HG47">
        <v>7.6804928952597537E-2</v>
      </c>
      <c r="HH47" s="1">
        <v>7.6804928952597537E-2</v>
      </c>
      <c r="HI47" s="1">
        <v>7.6804928952597537E-2</v>
      </c>
      <c r="HJ47">
        <v>7.6804928952597537E-2</v>
      </c>
      <c r="HK47">
        <v>7.6804928952597537E-2</v>
      </c>
      <c r="HL47">
        <v>7.6804928952597537E-2</v>
      </c>
      <c r="HM47" s="1">
        <v>7.6804928952597537E-2</v>
      </c>
      <c r="HN47" s="1">
        <v>7.6804928952597537E-2</v>
      </c>
      <c r="HO47">
        <v>7.6804928952597537E-2</v>
      </c>
      <c r="HP47">
        <v>7.6804928952597537E-2</v>
      </c>
      <c r="HQ47">
        <v>7.6804928952597537E-2</v>
      </c>
      <c r="HR47" s="1">
        <v>7.6804928952597537E-2</v>
      </c>
      <c r="HS47" s="1">
        <v>7.6804928952597537E-2</v>
      </c>
      <c r="HT47">
        <v>7.6804928952597537E-2</v>
      </c>
      <c r="HU47">
        <v>7.6804928952597537E-2</v>
      </c>
      <c r="HV47">
        <v>7.6804928952597537E-2</v>
      </c>
      <c r="HW47" s="1">
        <v>7.6804928952597537E-2</v>
      </c>
      <c r="HX47" s="1">
        <v>7.6804928952597537E-2</v>
      </c>
      <c r="HY47">
        <v>7.6804928952597537E-2</v>
      </c>
      <c r="HZ47">
        <v>7.6804928952597537E-2</v>
      </c>
    </row>
    <row r="48" spans="1:234" x14ac:dyDescent="0.35">
      <c r="A48" t="s">
        <v>233</v>
      </c>
      <c r="B48">
        <v>8.1</v>
      </c>
      <c r="C48">
        <v>9.1</v>
      </c>
      <c r="D48">
        <v>39.1</v>
      </c>
      <c r="E48">
        <v>13.1</v>
      </c>
      <c r="F48" s="1">
        <v>2.1</v>
      </c>
      <c r="G48" s="1">
        <v>2.1</v>
      </c>
      <c r="H48">
        <v>0.190909090909091</v>
      </c>
      <c r="I48">
        <v>4.0090909090909097</v>
      </c>
      <c r="J48">
        <v>4.0090909090909097</v>
      </c>
      <c r="K48" s="1">
        <v>0.190909090909091</v>
      </c>
      <c r="L48" s="1">
        <v>0.190909090909091</v>
      </c>
      <c r="M48">
        <v>0.190909090909091</v>
      </c>
      <c r="N48">
        <v>0.190909090909091</v>
      </c>
      <c r="O48">
        <v>4.0090909090909106</v>
      </c>
      <c r="P48" s="1">
        <v>0.190909090909091</v>
      </c>
      <c r="Q48" s="1">
        <v>0.190909090909091</v>
      </c>
      <c r="R48">
        <v>0.190909090909091</v>
      </c>
      <c r="S48">
        <v>13.55454545454546</v>
      </c>
      <c r="T48">
        <v>2.100000000000001</v>
      </c>
      <c r="U48" s="1">
        <v>9.7363636363636399</v>
      </c>
      <c r="V48" s="1">
        <v>9.7363636363636399</v>
      </c>
      <c r="W48">
        <v>2.100000000000001</v>
      </c>
      <c r="X48">
        <v>2.100000000000001</v>
      </c>
      <c r="Y48">
        <v>0.190909090909091</v>
      </c>
      <c r="Z48" s="1">
        <v>2.100000000000001</v>
      </c>
      <c r="AA48" s="1">
        <v>2.100000000000001</v>
      </c>
      <c r="AB48">
        <v>1.3043478260869559E-2</v>
      </c>
      <c r="AC48">
        <v>1.3043478260869559E-2</v>
      </c>
      <c r="AD48">
        <v>1.3043478260869559E-2</v>
      </c>
      <c r="AE48" s="1">
        <v>1.3043478260869559E-2</v>
      </c>
      <c r="AF48" s="1">
        <v>1.304347826086957E-2</v>
      </c>
      <c r="AG48">
        <v>1.304347826086957E-2</v>
      </c>
      <c r="AH48">
        <v>1.304347826086957E-2</v>
      </c>
      <c r="AI48">
        <v>1.304347826086957E-2</v>
      </c>
      <c r="AJ48" s="1">
        <v>1.304347826086957E-2</v>
      </c>
      <c r="AK48" s="1">
        <v>1.304347826086957E-2</v>
      </c>
      <c r="AL48">
        <v>1.304347826086957E-2</v>
      </c>
      <c r="AM48">
        <v>1.304347826086957E-2</v>
      </c>
      <c r="AN48">
        <v>1.304347826086957E-2</v>
      </c>
      <c r="AO48" s="1">
        <v>1.304347826086957E-2</v>
      </c>
      <c r="AP48" s="1">
        <v>1.304347826086957E-2</v>
      </c>
      <c r="AQ48">
        <v>0.14347826086956519</v>
      </c>
      <c r="AR48">
        <v>1.304347826086957E-2</v>
      </c>
      <c r="AS48">
        <v>1.304347826086957E-2</v>
      </c>
      <c r="AT48" s="1">
        <v>1.304347826086957E-2</v>
      </c>
      <c r="AU48" s="1">
        <v>1.304347826086957E-2</v>
      </c>
      <c r="AV48">
        <v>1.304347826086957E-2</v>
      </c>
      <c r="AW48">
        <v>1.304347826086957E-2</v>
      </c>
      <c r="AX48">
        <v>1.304347826086957E-2</v>
      </c>
      <c r="AY48" s="1">
        <v>1.304347826086957E-2</v>
      </c>
      <c r="AZ48" s="1">
        <v>1.304347826086957E-2</v>
      </c>
      <c r="BA48">
        <v>1.304347826086957E-2</v>
      </c>
      <c r="BB48">
        <v>1.304347826086957E-2</v>
      </c>
      <c r="BC48">
        <v>0.2739130434782609</v>
      </c>
      <c r="BD48" s="1">
        <v>0.14347826086956519</v>
      </c>
      <c r="BE48" s="1">
        <v>0.14347826086956519</v>
      </c>
      <c r="BF48">
        <v>0.10773634535045649</v>
      </c>
      <c r="BG48">
        <v>5.1059879313012518E-4</v>
      </c>
      <c r="BH48">
        <v>5.1059879313012518E-4</v>
      </c>
      <c r="BI48" s="1">
        <v>5.1059879313012518E-4</v>
      </c>
      <c r="BJ48" s="1">
        <v>5.1059879313012518E-4</v>
      </c>
      <c r="BK48">
        <v>5.1059879313012518E-4</v>
      </c>
      <c r="BL48">
        <v>5.1059879313012518E-4</v>
      </c>
      <c r="BM48">
        <v>5.1059879313012518E-4</v>
      </c>
      <c r="BN48" s="1">
        <v>5.1059879313012518E-4</v>
      </c>
      <c r="BO48" s="1">
        <v>5.1059879313012518E-4</v>
      </c>
      <c r="BP48">
        <v>5.1059879313012518E-4</v>
      </c>
      <c r="BQ48">
        <v>5.1059879313012518E-4</v>
      </c>
      <c r="BR48">
        <v>2.0934550518335131E-2</v>
      </c>
      <c r="BS48" s="1">
        <v>5.1059879313012518E-4</v>
      </c>
      <c r="BT48" s="1">
        <v>5.1059879313012518E-4</v>
      </c>
      <c r="BU48">
        <v>5.6165867244313784E-3</v>
      </c>
      <c r="BV48">
        <v>5.1059879313012518E-4</v>
      </c>
      <c r="BW48">
        <v>5.1059879313012518E-4</v>
      </c>
      <c r="BX48" s="1">
        <v>5.1059879313012518E-4</v>
      </c>
      <c r="BY48" s="1">
        <v>5.1059879313012518E-4</v>
      </c>
      <c r="BZ48">
        <v>5.1059879313012518E-4</v>
      </c>
      <c r="CA48">
        <v>5.1059879313012518E-4</v>
      </c>
      <c r="CB48">
        <v>5.1059879313012518E-4</v>
      </c>
      <c r="CC48" s="1">
        <v>5.1059879313012518E-4</v>
      </c>
      <c r="CD48" s="1">
        <v>5.1059879313012518E-4</v>
      </c>
      <c r="CE48">
        <v>5.1059879313012518E-4</v>
      </c>
      <c r="CF48">
        <v>5.1059879313012518E-4</v>
      </c>
      <c r="CG48">
        <v>5.1059879313012518E-4</v>
      </c>
      <c r="CH48" s="1">
        <v>5.1570478106142639E-2</v>
      </c>
      <c r="CI48" s="1">
        <v>5.1570478106142639E-2</v>
      </c>
      <c r="CJ48">
        <v>2.4557370526734588E-3</v>
      </c>
      <c r="CK48">
        <v>2.4557370526734588E-3</v>
      </c>
      <c r="CL48">
        <v>2.4557370526734588E-3</v>
      </c>
      <c r="CM48" s="1">
        <v>2.4557370526734588E-3</v>
      </c>
      <c r="CN48" s="1">
        <v>2.4557370526734588E-3</v>
      </c>
      <c r="CO48">
        <v>2.4557370526734588E-3</v>
      </c>
      <c r="CP48">
        <v>2.4557370526734588E-3</v>
      </c>
      <c r="CQ48">
        <v>2.4557370526734588E-3</v>
      </c>
      <c r="CR48" s="1">
        <v>2.4557370526734588E-3</v>
      </c>
      <c r="CS48" s="1">
        <v>2.4557370526734588E-3</v>
      </c>
      <c r="CT48">
        <v>2.4557370526734588E-3</v>
      </c>
      <c r="CU48">
        <v>2.4557370526734588E-3</v>
      </c>
      <c r="CV48">
        <v>2.4557370526734588E-3</v>
      </c>
      <c r="CW48" s="1">
        <v>2.4557370526734588E-3</v>
      </c>
      <c r="CX48" s="1">
        <v>2.4557370526734588E-3</v>
      </c>
      <c r="CY48">
        <v>2.4557370526734588E-3</v>
      </c>
      <c r="CZ48">
        <v>2.4557370526734588E-3</v>
      </c>
      <c r="DA48">
        <v>2.4557370526734588E-3</v>
      </c>
      <c r="DB48" s="1">
        <v>2.4557370526734588E-3</v>
      </c>
      <c r="DC48" s="1">
        <v>2.4557370526734588E-3</v>
      </c>
      <c r="DD48">
        <v>2.4557370526734588E-3</v>
      </c>
      <c r="DE48">
        <v>7.6127848632877235E-2</v>
      </c>
      <c r="DF48">
        <v>2.4557370526734588E-3</v>
      </c>
      <c r="DG48" s="1">
        <v>2.4557370526734588E-3</v>
      </c>
      <c r="DH48" s="1">
        <v>2.4557370526734588E-3</v>
      </c>
      <c r="DI48">
        <v>2.4557370526734588E-3</v>
      </c>
      <c r="DJ48">
        <v>2.4557370526734588E-3</v>
      </c>
      <c r="DK48">
        <v>2.4557370526734588E-3</v>
      </c>
      <c r="DL48" s="1">
        <v>2.4557370526734588E-3</v>
      </c>
      <c r="DM48" s="1">
        <v>2.4557370526734588E-3</v>
      </c>
      <c r="DN48">
        <v>2.4557370526734588E-3</v>
      </c>
      <c r="DO48">
        <v>2.4557370526734588E-3</v>
      </c>
      <c r="DP48">
        <v>2.4557370526734588E-3</v>
      </c>
      <c r="DQ48" s="1">
        <v>2.4557370526734588E-3</v>
      </c>
      <c r="DR48" s="1">
        <v>2.4557370526734588E-3</v>
      </c>
      <c r="DS48">
        <v>2.4557370526734588E-3</v>
      </c>
      <c r="DT48">
        <v>2.4557370526734588E-3</v>
      </c>
      <c r="DU48">
        <v>2.4557370526734588E-3</v>
      </c>
      <c r="DV48" s="1">
        <v>2.4557370526734588E-3</v>
      </c>
      <c r="DW48" s="1">
        <v>2.4557370526734588E-3</v>
      </c>
      <c r="DX48">
        <v>2.4557370526734588E-3</v>
      </c>
      <c r="DY48">
        <v>2.4557370526734588E-3</v>
      </c>
      <c r="DZ48">
        <v>2.4557370526734588E-3</v>
      </c>
      <c r="EA48" s="1">
        <v>0.22347207179328479</v>
      </c>
      <c r="EB48" s="1">
        <v>0.22347207179328479</v>
      </c>
      <c r="EC48">
        <v>2.0315642890298611E-2</v>
      </c>
      <c r="ED48">
        <v>2.0315642890298611E-2</v>
      </c>
      <c r="EE48">
        <v>2.0315642890298611E-2</v>
      </c>
      <c r="EF48" s="1">
        <v>2.0315642890298611E-2</v>
      </c>
      <c r="EG48" s="1">
        <v>2.0315642890298611E-2</v>
      </c>
      <c r="EH48">
        <v>2.0315642890298611E-2</v>
      </c>
      <c r="EI48">
        <v>2.0315642890298611E-2</v>
      </c>
      <c r="EJ48">
        <v>2.0315642890298611E-2</v>
      </c>
      <c r="EK48" s="1">
        <v>2.0315642890298611E-2</v>
      </c>
      <c r="EL48" s="1">
        <v>2.0315642890298611E-2</v>
      </c>
      <c r="EM48">
        <v>2.0315642890298611E-2</v>
      </c>
      <c r="EN48">
        <v>2.0315642890298611E-2</v>
      </c>
      <c r="EO48">
        <v>2.0315642890298611E-2</v>
      </c>
      <c r="EP48" s="1">
        <v>2.0315642890298611E-2</v>
      </c>
      <c r="EQ48" s="1">
        <v>2.0315642890298611E-2</v>
      </c>
      <c r="ER48">
        <v>2.0315642890298611E-2</v>
      </c>
      <c r="ES48">
        <v>2.0315642890298611E-2</v>
      </c>
      <c r="ET48">
        <v>2.0315642890298611E-2</v>
      </c>
      <c r="EU48" s="1">
        <v>2.0315642890298611E-2</v>
      </c>
      <c r="EV48" s="1">
        <v>2.0315642890298611E-2</v>
      </c>
      <c r="EW48">
        <v>2.0315642890298611E-2</v>
      </c>
      <c r="EX48">
        <v>2.0315642890298611E-2</v>
      </c>
      <c r="EY48">
        <v>1.8487235030171729</v>
      </c>
      <c r="EZ48" s="1">
        <v>2.0315642890298611E-2</v>
      </c>
      <c r="FA48" s="1">
        <v>2.0315642890298611E-2</v>
      </c>
      <c r="FB48">
        <v>2.0315642890298611E-2</v>
      </c>
      <c r="FC48">
        <v>4.6929135076589796</v>
      </c>
      <c r="FD48">
        <v>2.0315642890298611E-2</v>
      </c>
      <c r="FE48" s="1">
        <v>2.0315642890298611E-2</v>
      </c>
      <c r="FF48" s="1">
        <v>2.0315642890298611E-2</v>
      </c>
      <c r="FG48">
        <v>2.0315642890298611E-2</v>
      </c>
      <c r="FH48">
        <v>2.0315642890298611E-2</v>
      </c>
      <c r="FI48">
        <v>2.0315642890298611E-2</v>
      </c>
      <c r="FJ48" s="1">
        <v>2.0315642890298611E-2</v>
      </c>
      <c r="FK48" s="1">
        <v>2.0315642890298611E-2</v>
      </c>
      <c r="FL48">
        <v>2.0315642890298611E-2</v>
      </c>
      <c r="FM48">
        <v>2.0315642890298611E-2</v>
      </c>
      <c r="FN48">
        <v>2.0315642890298611E-2</v>
      </c>
      <c r="FO48" s="1">
        <v>2.0315642890298611E-2</v>
      </c>
      <c r="FP48" s="1">
        <v>2.0315642890298611E-2</v>
      </c>
      <c r="FQ48">
        <v>2.0315642890298611E-2</v>
      </c>
      <c r="FR48">
        <v>2.0315642890298611E-2</v>
      </c>
      <c r="FS48">
        <v>2.0315642890298611E-2</v>
      </c>
      <c r="FT48" s="1">
        <v>2.0315642890298611E-2</v>
      </c>
      <c r="FU48" s="1">
        <v>2.0315642890298611E-2</v>
      </c>
      <c r="FV48">
        <v>2.0315642890298611E-2</v>
      </c>
      <c r="FW48">
        <v>2.0315642890298611E-2</v>
      </c>
      <c r="FX48">
        <v>2.0315642890298611E-2</v>
      </c>
      <c r="FY48" s="1">
        <v>2.0315642890298611E-2</v>
      </c>
      <c r="FZ48" s="1">
        <v>2.0315642890298611E-2</v>
      </c>
      <c r="GA48">
        <v>2.0315642890298611E-2</v>
      </c>
      <c r="GB48">
        <v>2.0315642890298611E-2</v>
      </c>
      <c r="GC48">
        <v>2.0315642890298611E-2</v>
      </c>
      <c r="GD48" s="1">
        <v>2.0315642890298611E-2</v>
      </c>
      <c r="GE48" s="1">
        <v>2.0315642890298611E-2</v>
      </c>
      <c r="GF48">
        <v>2.0315642890298611E-2</v>
      </c>
      <c r="GG48">
        <v>2.0315642890298611E-2</v>
      </c>
      <c r="GH48">
        <v>2.0315642890298611E-2</v>
      </c>
      <c r="GI48" s="1">
        <v>2.0315642890298611E-2</v>
      </c>
      <c r="GJ48" s="1">
        <v>2.0315642890298611E-2</v>
      </c>
      <c r="GK48">
        <v>2.0315642890298611E-2</v>
      </c>
      <c r="GL48">
        <v>2.0315642890298611E-2</v>
      </c>
      <c r="GM48">
        <v>2.0315642890298611E-2</v>
      </c>
      <c r="GN48" s="1">
        <v>2.0315642890298611E-2</v>
      </c>
      <c r="GO48" s="1">
        <v>2.0315642890298611E-2</v>
      </c>
      <c r="GP48">
        <v>2.0315642890298611E-2</v>
      </c>
      <c r="GQ48">
        <v>2.0315642890298611E-2</v>
      </c>
      <c r="GR48">
        <v>2.0315642890298611E-2</v>
      </c>
      <c r="GS48" s="1">
        <v>2.0315642890298611E-2</v>
      </c>
      <c r="GT48" s="1">
        <v>2.0315642890298611E-2</v>
      </c>
      <c r="GU48">
        <v>2.0315642890298611E-2</v>
      </c>
      <c r="GV48">
        <v>2.0315642890298611E-2</v>
      </c>
      <c r="GW48">
        <v>2.0315642890298611E-2</v>
      </c>
      <c r="GX48" s="1">
        <v>2.0315642890298611E-2</v>
      </c>
      <c r="GY48" s="1">
        <v>2.0315642890298611E-2</v>
      </c>
      <c r="GZ48">
        <v>2.0315642890298611E-2</v>
      </c>
      <c r="HA48">
        <v>2.0315642890298611E-2</v>
      </c>
      <c r="HB48">
        <v>2.0315642890298611E-2</v>
      </c>
      <c r="HC48" s="1">
        <v>2.0315642890298611E-2</v>
      </c>
      <c r="HD48" s="1">
        <v>2.0315642890298611E-2</v>
      </c>
      <c r="HE48">
        <v>2.0315642890298611E-2</v>
      </c>
      <c r="HF48">
        <v>2.0315642890298611E-2</v>
      </c>
      <c r="HG48">
        <v>2.0315642890298611E-2</v>
      </c>
      <c r="HH48" s="1">
        <v>2.0315642890298611E-2</v>
      </c>
      <c r="HI48" s="1">
        <v>2.0315642890298611E-2</v>
      </c>
      <c r="HJ48">
        <v>2.0315642890298611E-2</v>
      </c>
      <c r="HK48">
        <v>2.0315642890298611E-2</v>
      </c>
      <c r="HL48">
        <v>2.0315642890298611E-2</v>
      </c>
      <c r="HM48" s="1">
        <v>2.0315642890298611E-2</v>
      </c>
      <c r="HN48" s="1">
        <v>2.0315642890298611E-2</v>
      </c>
      <c r="HO48">
        <v>2.0315642890298611E-2</v>
      </c>
      <c r="HP48">
        <v>2.0315642890298611E-2</v>
      </c>
      <c r="HQ48">
        <v>2.0315642890298611E-2</v>
      </c>
      <c r="HR48" s="1">
        <v>2.0315642890298611E-2</v>
      </c>
      <c r="HS48" s="1">
        <v>2.0315642890298611E-2</v>
      </c>
      <c r="HT48">
        <v>2.0315642890298611E-2</v>
      </c>
      <c r="HU48">
        <v>2.0315642890298611E-2</v>
      </c>
      <c r="HV48">
        <v>2.0315642890298611E-2</v>
      </c>
      <c r="HW48" s="1">
        <v>2.0315642890298611E-2</v>
      </c>
      <c r="HX48" s="1">
        <v>2.0315642890298611E-2</v>
      </c>
      <c r="HY48">
        <v>2.0315642890298611E-2</v>
      </c>
      <c r="HZ48">
        <v>2.0315642890298611E-2</v>
      </c>
    </row>
    <row r="49" spans="1:234" x14ac:dyDescent="0.35">
      <c r="A49" t="s">
        <v>234</v>
      </c>
      <c r="B49">
        <v>7.1</v>
      </c>
      <c r="C49">
        <v>7.1</v>
      </c>
      <c r="D49">
        <v>36.1</v>
      </c>
      <c r="E49">
        <v>7.1</v>
      </c>
      <c r="F49" s="1">
        <v>2.1</v>
      </c>
      <c r="G49" s="1">
        <v>2.1</v>
      </c>
      <c r="H49">
        <v>2.1</v>
      </c>
      <c r="I49">
        <v>4.0090909090909097</v>
      </c>
      <c r="J49">
        <v>2.1</v>
      </c>
      <c r="K49" s="1">
        <v>0.190909090909091</v>
      </c>
      <c r="L49" s="1">
        <v>0.190909090909091</v>
      </c>
      <c r="M49">
        <v>0.190909090909091</v>
      </c>
      <c r="N49">
        <v>0.190909090909091</v>
      </c>
      <c r="O49">
        <v>2.100000000000001</v>
      </c>
      <c r="P49" s="1">
        <v>0.190909090909091</v>
      </c>
      <c r="Q49" s="1">
        <v>0.190909090909091</v>
      </c>
      <c r="R49">
        <v>0.190909090909091</v>
      </c>
      <c r="S49">
        <v>15.46363636363637</v>
      </c>
      <c r="T49">
        <v>2.100000000000001</v>
      </c>
      <c r="U49" s="1">
        <v>11.64545454545455</v>
      </c>
      <c r="V49" s="1">
        <v>11.64545454545455</v>
      </c>
      <c r="W49">
        <v>2.100000000000001</v>
      </c>
      <c r="X49">
        <v>2.100000000000001</v>
      </c>
      <c r="Y49">
        <v>0.190909090909091</v>
      </c>
      <c r="Z49" s="1">
        <v>2.100000000000001</v>
      </c>
      <c r="AA49" s="1">
        <v>2.100000000000001</v>
      </c>
      <c r="AB49">
        <v>1.0994764397905759E-2</v>
      </c>
      <c r="AC49">
        <v>1.0994764397905759E-2</v>
      </c>
      <c r="AD49">
        <v>1.0994764397905759E-2</v>
      </c>
      <c r="AE49" s="1">
        <v>1.0994764397905759E-2</v>
      </c>
      <c r="AF49" s="1">
        <v>1.0994764397905759E-2</v>
      </c>
      <c r="AG49">
        <v>1.0994764397905759E-2</v>
      </c>
      <c r="AH49">
        <v>1.0994764397905759E-2</v>
      </c>
      <c r="AI49">
        <v>1.0994764397905759E-2</v>
      </c>
      <c r="AJ49" s="1">
        <v>1.0994764397905759E-2</v>
      </c>
      <c r="AK49" s="1">
        <v>1.0994764397905759E-2</v>
      </c>
      <c r="AL49">
        <v>1.0994764397905759E-2</v>
      </c>
      <c r="AM49">
        <v>0.56073298429319374</v>
      </c>
      <c r="AN49">
        <v>1.0994764397905759E-2</v>
      </c>
      <c r="AO49" s="1">
        <v>1.0994764397905759E-2</v>
      </c>
      <c r="AP49" s="1">
        <v>1.0994764397905759E-2</v>
      </c>
      <c r="AQ49">
        <v>0.12094240837696341</v>
      </c>
      <c r="AR49">
        <v>1.0994764397905759E-2</v>
      </c>
      <c r="AS49">
        <v>1.0994764397905759E-2</v>
      </c>
      <c r="AT49" s="1">
        <v>1.0994764397905759E-2</v>
      </c>
      <c r="AU49" s="1">
        <v>1.0994764397905759E-2</v>
      </c>
      <c r="AV49">
        <v>1.0994764397905759E-2</v>
      </c>
      <c r="AW49">
        <v>1.0994764397905759E-2</v>
      </c>
      <c r="AX49">
        <v>1.0994764397905759E-2</v>
      </c>
      <c r="AY49" s="1">
        <v>1.0994764397905759E-2</v>
      </c>
      <c r="AZ49" s="1">
        <v>1.0994764397905759E-2</v>
      </c>
      <c r="BA49">
        <v>1.0994764397905759E-2</v>
      </c>
      <c r="BB49">
        <v>1.0994764397905759E-2</v>
      </c>
      <c r="BC49">
        <v>0.12094240837696341</v>
      </c>
      <c r="BD49" s="1">
        <v>1.0994764397905759E-2</v>
      </c>
      <c r="BE49" s="1">
        <v>1.0994764397905759E-2</v>
      </c>
      <c r="BF49">
        <v>1.0994764397905759E-2</v>
      </c>
      <c r="BG49">
        <v>2.2099476439790582</v>
      </c>
      <c r="BH49">
        <v>1.0994764397905759E-2</v>
      </c>
      <c r="BI49" s="1">
        <v>1.0994764397905759E-2</v>
      </c>
      <c r="BJ49" s="1">
        <v>1.0994764397905759E-2</v>
      </c>
      <c r="BK49">
        <v>1.0994764397905759E-2</v>
      </c>
      <c r="BL49">
        <v>1.0994764397905759E-2</v>
      </c>
      <c r="BM49">
        <v>1.0994764397905759E-2</v>
      </c>
      <c r="BN49" s="1">
        <v>1.0994764397905759E-2</v>
      </c>
      <c r="BO49" s="1">
        <v>1.0994764397905759E-2</v>
      </c>
      <c r="BP49">
        <v>1.0994764397905759E-2</v>
      </c>
      <c r="BQ49">
        <v>0.45078534031413608</v>
      </c>
      <c r="BR49">
        <v>0.45078534031413608</v>
      </c>
      <c r="BS49" s="1">
        <v>1.0994764397905759E-2</v>
      </c>
      <c r="BT49" s="1">
        <v>1.0994764397905759E-2</v>
      </c>
      <c r="BU49">
        <v>0.230890052356021</v>
      </c>
      <c r="BV49">
        <v>1.0994764397905759E-2</v>
      </c>
      <c r="BW49">
        <v>1.0994764397905759E-2</v>
      </c>
      <c r="BX49" s="1">
        <v>1.0994764397905759E-2</v>
      </c>
      <c r="BY49" s="1">
        <v>1.0994764397905759E-2</v>
      </c>
      <c r="BZ49">
        <v>1.0994764397905759E-2</v>
      </c>
      <c r="CA49">
        <v>1.0994764397905759E-2</v>
      </c>
      <c r="CB49">
        <v>1.0994764397905759E-2</v>
      </c>
      <c r="CC49" s="1">
        <v>1.0994764397905759E-2</v>
      </c>
      <c r="CD49" s="1">
        <v>1.0994764397905759E-2</v>
      </c>
      <c r="CE49">
        <v>0.89057591623036658</v>
      </c>
      <c r="CF49">
        <v>1.0994764397905759E-2</v>
      </c>
      <c r="CG49">
        <v>1.0994764397905759E-2</v>
      </c>
      <c r="CH49" s="1">
        <v>1.330366492146597</v>
      </c>
      <c r="CI49" s="1">
        <v>1.330366492146597</v>
      </c>
      <c r="CJ49">
        <v>0.90121601080898539</v>
      </c>
      <c r="CK49">
        <v>4.2915048133761173E-2</v>
      </c>
      <c r="CL49">
        <v>4.2915048133761173E-2</v>
      </c>
      <c r="CM49" s="1">
        <v>4.2915048133761173E-2</v>
      </c>
      <c r="CN49" s="1">
        <v>4.2915048133761173E-2</v>
      </c>
      <c r="CO49">
        <v>4.2915048133761173E-2</v>
      </c>
      <c r="CP49">
        <v>4.2915048133761173E-2</v>
      </c>
      <c r="CQ49">
        <v>4.2915048133761173E-2</v>
      </c>
      <c r="CR49" s="1">
        <v>3.4761188988346539</v>
      </c>
      <c r="CS49" s="1">
        <v>3.4761188988346539</v>
      </c>
      <c r="CT49">
        <v>6.8159194094797274E-2</v>
      </c>
      <c r="CU49">
        <v>6.8159194094797274E-2</v>
      </c>
      <c r="CV49">
        <v>6.8159194094797274E-2</v>
      </c>
      <c r="CW49" s="1">
        <v>6.8159194094797274E-2</v>
      </c>
      <c r="CX49" s="1">
        <v>6.8159194094797274E-2</v>
      </c>
      <c r="CY49">
        <v>6.8159194094797274E-2</v>
      </c>
      <c r="CZ49">
        <v>6.8159194094797274E-2</v>
      </c>
      <c r="DA49">
        <v>6.8159194094797274E-2</v>
      </c>
      <c r="DB49" s="1">
        <v>6.8159194094797274E-2</v>
      </c>
      <c r="DC49" s="1">
        <v>6.8159194094797274E-2</v>
      </c>
      <c r="DD49">
        <v>6.8159194094797274E-2</v>
      </c>
      <c r="DE49">
        <v>6.8159194094797274E-2</v>
      </c>
      <c r="DF49">
        <v>6.8159194094797274E-2</v>
      </c>
      <c r="DG49" s="1">
        <v>6.8159194094797274E-2</v>
      </c>
      <c r="DH49" s="1">
        <v>6.8159194094797274E-2</v>
      </c>
      <c r="DI49">
        <v>6.8159194094797274E-2</v>
      </c>
      <c r="DJ49">
        <v>6.8159194094797274E-2</v>
      </c>
      <c r="DK49">
        <v>6.8159194094797274E-2</v>
      </c>
      <c r="DL49" s="1">
        <v>6.8159194094797274E-2</v>
      </c>
      <c r="DM49" s="1">
        <v>6.8159194094797274E-2</v>
      </c>
      <c r="DN49">
        <v>6.8159194094797274E-2</v>
      </c>
      <c r="DO49">
        <v>6.8159194094797274E-2</v>
      </c>
      <c r="DP49">
        <v>6.8159194094797274E-2</v>
      </c>
      <c r="DQ49" s="1">
        <v>6.8159194094797274E-2</v>
      </c>
      <c r="DR49" s="1">
        <v>6.8159194094797274E-2</v>
      </c>
      <c r="DS49">
        <v>6.8159194094797274E-2</v>
      </c>
      <c r="DT49">
        <v>6.8159194094797274E-2</v>
      </c>
      <c r="DU49">
        <v>6.8159194094797274E-2</v>
      </c>
      <c r="DV49" s="1">
        <v>6.8159194094797274E-2</v>
      </c>
      <c r="DW49" s="1">
        <v>6.8159194094797274E-2</v>
      </c>
      <c r="DX49">
        <v>6.8159194094797274E-2</v>
      </c>
      <c r="DY49">
        <v>6.8159194094797274E-2</v>
      </c>
      <c r="DZ49">
        <v>6.8159194094797274E-2</v>
      </c>
      <c r="EA49" s="1">
        <v>6.8159194094797274E-2</v>
      </c>
      <c r="EB49" s="1">
        <v>6.8159194094797274E-2</v>
      </c>
      <c r="EC49">
        <v>6.8159194094797274E-2</v>
      </c>
      <c r="ED49">
        <v>6.8159194094797274E-2</v>
      </c>
      <c r="EE49">
        <v>0.74975113504277002</v>
      </c>
      <c r="EF49" s="1">
        <v>6.8159194094797274E-2</v>
      </c>
      <c r="EG49" s="1">
        <v>6.8159194094797274E-2</v>
      </c>
      <c r="EH49">
        <v>6.8159194094797274E-2</v>
      </c>
      <c r="EI49">
        <v>6.8159194094797274E-2</v>
      </c>
      <c r="EJ49">
        <v>6.8159194094797274E-2</v>
      </c>
      <c r="EK49" s="1">
        <v>6.8159194094797274E-2</v>
      </c>
      <c r="EL49" s="1">
        <v>6.8159194094797274E-2</v>
      </c>
      <c r="EM49">
        <v>6.8159194094797274E-2</v>
      </c>
      <c r="EN49">
        <v>6.8159194094797274E-2</v>
      </c>
      <c r="EO49">
        <v>6.8159194094797274E-2</v>
      </c>
      <c r="EP49" s="1">
        <v>6.8159194094797274E-2</v>
      </c>
      <c r="EQ49" s="1">
        <v>6.8159194094797274E-2</v>
      </c>
      <c r="ER49">
        <v>6.8159194094797274E-2</v>
      </c>
      <c r="ES49">
        <v>6.8159194094797274E-2</v>
      </c>
      <c r="ET49">
        <v>6.8159194094797274E-2</v>
      </c>
      <c r="EU49" s="1">
        <v>6.8159194094797274E-2</v>
      </c>
      <c r="EV49" s="1">
        <v>6.8159194094797274E-2</v>
      </c>
      <c r="EW49">
        <v>6.8159194094797274E-2</v>
      </c>
      <c r="EX49">
        <v>6.8159194094797274E-2</v>
      </c>
      <c r="EY49">
        <v>6.8159194094797274E-2</v>
      </c>
      <c r="EZ49" s="1">
        <v>6.8159194094797274E-2</v>
      </c>
      <c r="FA49" s="1">
        <v>6.8159194094797274E-2</v>
      </c>
      <c r="FB49">
        <v>6.8159194094797274E-2</v>
      </c>
      <c r="FC49">
        <v>25.28706100916979</v>
      </c>
      <c r="FD49">
        <v>6.8159194094797274E-2</v>
      </c>
      <c r="FE49" s="1">
        <v>6.8159194094797274E-2</v>
      </c>
      <c r="FF49" s="1">
        <v>6.8159194094797274E-2</v>
      </c>
      <c r="FG49">
        <v>1.4313430759907431</v>
      </c>
      <c r="FH49">
        <v>6.8159194094797274E-2</v>
      </c>
      <c r="FI49">
        <v>6.8159194094797274E-2</v>
      </c>
      <c r="FJ49" s="1">
        <v>6.8159194094797274E-2</v>
      </c>
      <c r="FK49" s="1">
        <v>6.8159194094797274E-2</v>
      </c>
      <c r="FL49">
        <v>6.8159194094797274E-2</v>
      </c>
      <c r="FM49">
        <v>6.8159194094797274E-2</v>
      </c>
      <c r="FN49">
        <v>6.8159194094797274E-2</v>
      </c>
      <c r="FO49" s="1">
        <v>6.8159194094797274E-2</v>
      </c>
      <c r="FP49" s="1">
        <v>6.8159194094797274E-2</v>
      </c>
      <c r="FQ49">
        <v>6.8159194094797274E-2</v>
      </c>
      <c r="FR49">
        <v>6.8159194094797274E-2</v>
      </c>
      <c r="FS49">
        <v>6.8159194094797274E-2</v>
      </c>
      <c r="FT49" s="1">
        <v>6.8159194094797274E-2</v>
      </c>
      <c r="FU49" s="1">
        <v>6.8159194094797274E-2</v>
      </c>
      <c r="FV49">
        <v>6.8159194094797274E-2</v>
      </c>
      <c r="FW49">
        <v>6.8159194094797274E-2</v>
      </c>
      <c r="FX49">
        <v>6.8159194094797274E-2</v>
      </c>
      <c r="FY49" s="1">
        <v>6.8159194094797274E-2</v>
      </c>
      <c r="FZ49" s="1">
        <v>6.8159194094797274E-2</v>
      </c>
      <c r="GA49">
        <v>6.8159194094797274E-2</v>
      </c>
      <c r="GB49">
        <v>6.8159194094797274E-2</v>
      </c>
      <c r="GC49">
        <v>6.8159194094797274E-2</v>
      </c>
      <c r="GD49" s="1">
        <v>6.8159194094797274E-2</v>
      </c>
      <c r="GE49" s="1">
        <v>6.8159194094797274E-2</v>
      </c>
      <c r="GF49">
        <v>6.8159194094797274E-2</v>
      </c>
      <c r="GG49">
        <v>6.8159194094797274E-2</v>
      </c>
      <c r="GH49">
        <v>6.8159194094797274E-2</v>
      </c>
      <c r="GI49" s="1">
        <v>6.8159194094797274E-2</v>
      </c>
      <c r="GJ49" s="1">
        <v>6.8159194094797274E-2</v>
      </c>
      <c r="GK49">
        <v>6.8159194094797274E-2</v>
      </c>
      <c r="GL49">
        <v>6.8159194094797274E-2</v>
      </c>
      <c r="GM49">
        <v>6.8159194094797274E-2</v>
      </c>
      <c r="GN49" s="1">
        <v>6.8159194094797274E-2</v>
      </c>
      <c r="GO49" s="1">
        <v>6.8159194094797274E-2</v>
      </c>
      <c r="GP49">
        <v>6.8159194094797274E-2</v>
      </c>
      <c r="GQ49">
        <v>6.8159194094797274E-2</v>
      </c>
      <c r="GR49">
        <v>6.8159194094797274E-2</v>
      </c>
      <c r="GS49" s="1">
        <v>6.8159194094797274E-2</v>
      </c>
      <c r="GT49" s="1">
        <v>6.8159194094797274E-2</v>
      </c>
      <c r="GU49">
        <v>6.8159194094797274E-2</v>
      </c>
      <c r="GV49">
        <v>6.8159194094797274E-2</v>
      </c>
      <c r="GW49">
        <v>6.8159194094797274E-2</v>
      </c>
      <c r="GX49" s="1">
        <v>6.8159194094797274E-2</v>
      </c>
      <c r="GY49" s="1">
        <v>6.8159194094797274E-2</v>
      </c>
      <c r="GZ49">
        <v>6.8159194094797274E-2</v>
      </c>
      <c r="HA49">
        <v>6.8159194094797274E-2</v>
      </c>
      <c r="HB49">
        <v>6.8159194094797274E-2</v>
      </c>
      <c r="HC49" s="1">
        <v>6.8159194094797274E-2</v>
      </c>
      <c r="HD49" s="1">
        <v>6.8159194094797274E-2</v>
      </c>
      <c r="HE49">
        <v>6.8159194094797274E-2</v>
      </c>
      <c r="HF49">
        <v>6.8159194094797274E-2</v>
      </c>
      <c r="HG49">
        <v>6.8159194094797274E-2</v>
      </c>
      <c r="HH49" s="1">
        <v>6.8159194094797274E-2</v>
      </c>
      <c r="HI49" s="1">
        <v>6.8159194094797274E-2</v>
      </c>
      <c r="HJ49">
        <v>6.8159194094797274E-2</v>
      </c>
      <c r="HK49">
        <v>6.8159194094797274E-2</v>
      </c>
      <c r="HL49">
        <v>6.8159194094797274E-2</v>
      </c>
      <c r="HM49" s="1">
        <v>6.8159194094797274E-2</v>
      </c>
      <c r="HN49" s="1">
        <v>6.8159194094797274E-2</v>
      </c>
      <c r="HO49">
        <v>6.8159194094797274E-2</v>
      </c>
      <c r="HP49">
        <v>6.8159194094797274E-2</v>
      </c>
      <c r="HQ49">
        <v>6.8159194094797274E-2</v>
      </c>
      <c r="HR49" s="1">
        <v>6.8159194094797274E-2</v>
      </c>
      <c r="HS49" s="1">
        <v>6.8159194094797274E-2</v>
      </c>
      <c r="HT49">
        <v>6.8159194094797274E-2</v>
      </c>
      <c r="HU49">
        <v>6.8159194094797274E-2</v>
      </c>
      <c r="HV49">
        <v>6.8159194094797274E-2</v>
      </c>
      <c r="HW49" s="1">
        <v>6.8159194094797274E-2</v>
      </c>
      <c r="HX49" s="1">
        <v>6.8159194094797274E-2</v>
      </c>
      <c r="HY49">
        <v>6.8159194094797274E-2</v>
      </c>
      <c r="HZ49">
        <v>6.8159194094797274E-2</v>
      </c>
    </row>
    <row r="50" spans="1:234" x14ac:dyDescent="0.35">
      <c r="A50" t="s">
        <v>235</v>
      </c>
      <c r="B50">
        <v>9.1</v>
      </c>
      <c r="C50">
        <v>8.1</v>
      </c>
      <c r="D50">
        <v>35.1</v>
      </c>
      <c r="E50">
        <v>10.1</v>
      </c>
      <c r="F50" s="1">
        <v>1.1000000000000001</v>
      </c>
      <c r="G50" s="1">
        <v>1.1000000000000001</v>
      </c>
      <c r="H50">
        <v>1.1000000000000001</v>
      </c>
      <c r="I50">
        <v>2.1</v>
      </c>
      <c r="J50">
        <v>1.1000000000000001</v>
      </c>
      <c r="K50" s="1">
        <v>0.1</v>
      </c>
      <c r="L50" s="1">
        <v>0.1</v>
      </c>
      <c r="M50">
        <v>0.1</v>
      </c>
      <c r="N50">
        <v>0.1</v>
      </c>
      <c r="O50">
        <v>1.1000000000000001</v>
      </c>
      <c r="P50" s="1">
        <v>0.1</v>
      </c>
      <c r="Q50" s="1">
        <v>0.1</v>
      </c>
      <c r="R50">
        <v>0.1</v>
      </c>
      <c r="S50">
        <v>7.1</v>
      </c>
      <c r="T50">
        <v>1.1000000000000001</v>
      </c>
      <c r="U50" s="1">
        <v>7.1</v>
      </c>
      <c r="V50" s="1">
        <v>7.1</v>
      </c>
      <c r="W50">
        <v>1.1000000000000001</v>
      </c>
      <c r="X50">
        <v>1.1000000000000001</v>
      </c>
      <c r="Y50">
        <v>0.1</v>
      </c>
      <c r="Z50" s="1">
        <v>0.1</v>
      </c>
      <c r="AA50" s="1">
        <v>0.1</v>
      </c>
      <c r="AB50">
        <v>0.1</v>
      </c>
      <c r="AC50">
        <v>0.1</v>
      </c>
      <c r="AD50">
        <v>0.1</v>
      </c>
      <c r="AE50" s="1">
        <v>0.1</v>
      </c>
      <c r="AF50" s="1">
        <v>0.1</v>
      </c>
      <c r="AG50">
        <v>0.1</v>
      </c>
      <c r="AH50">
        <v>0.1</v>
      </c>
      <c r="AI50">
        <v>0.1</v>
      </c>
      <c r="AJ50" s="1">
        <v>0.1</v>
      </c>
      <c r="AK50" s="1">
        <v>0.1</v>
      </c>
      <c r="AL50">
        <v>0.1</v>
      </c>
      <c r="AM50">
        <v>0.1</v>
      </c>
      <c r="AN50">
        <v>0.1</v>
      </c>
      <c r="AO50" s="1">
        <v>0.1</v>
      </c>
      <c r="AP50" s="1">
        <v>0.1</v>
      </c>
      <c r="AQ50">
        <v>1.1000000000000001</v>
      </c>
      <c r="AR50">
        <v>0.1</v>
      </c>
      <c r="AS50">
        <v>0.1</v>
      </c>
      <c r="AT50" s="1">
        <v>0.1</v>
      </c>
      <c r="AU50" s="1">
        <v>0.1</v>
      </c>
      <c r="AV50">
        <v>0.1</v>
      </c>
      <c r="AW50">
        <v>0.1</v>
      </c>
      <c r="AX50">
        <v>0.1</v>
      </c>
      <c r="AY50" s="1">
        <v>0.1</v>
      </c>
      <c r="AZ50" s="1">
        <v>0.1</v>
      </c>
      <c r="BA50">
        <v>0.1</v>
      </c>
      <c r="BB50">
        <v>0.1</v>
      </c>
      <c r="BC50">
        <v>2.1</v>
      </c>
      <c r="BD50" s="1">
        <v>0.1</v>
      </c>
      <c r="BE50" s="1">
        <v>0.1</v>
      </c>
      <c r="BF50">
        <v>20.100000000000001</v>
      </c>
      <c r="BG50">
        <v>24.1</v>
      </c>
      <c r="BH50">
        <v>0.1</v>
      </c>
      <c r="BI50" s="1">
        <v>0.1</v>
      </c>
      <c r="BJ50" s="1">
        <v>0.1</v>
      </c>
      <c r="BK50">
        <v>0.1</v>
      </c>
      <c r="BL50">
        <v>0.1</v>
      </c>
      <c r="BM50">
        <v>0.1</v>
      </c>
      <c r="BN50" s="1">
        <v>0.1</v>
      </c>
      <c r="BO50" s="1">
        <v>0.1</v>
      </c>
      <c r="BP50">
        <v>0.1</v>
      </c>
      <c r="BQ50">
        <v>5.0999999999999996</v>
      </c>
      <c r="BR50">
        <v>0.1</v>
      </c>
      <c r="BS50" s="1">
        <v>0.1</v>
      </c>
      <c r="BT50" s="1">
        <v>0.1</v>
      </c>
      <c r="BU50">
        <v>1.1000000000000001</v>
      </c>
      <c r="BV50">
        <v>0.1</v>
      </c>
      <c r="BW50">
        <v>0.1</v>
      </c>
      <c r="BX50" s="1">
        <v>0.1</v>
      </c>
      <c r="BY50" s="1">
        <v>0.1</v>
      </c>
      <c r="BZ50">
        <v>0.1</v>
      </c>
      <c r="CA50">
        <v>0.1</v>
      </c>
      <c r="CB50">
        <v>0.1</v>
      </c>
      <c r="CC50" s="1">
        <v>0.1</v>
      </c>
      <c r="CD50" s="1">
        <v>0.1</v>
      </c>
      <c r="CE50">
        <v>0.1</v>
      </c>
      <c r="CF50">
        <v>0.1</v>
      </c>
      <c r="CG50">
        <v>0.1</v>
      </c>
      <c r="CH50" s="1">
        <v>15.1</v>
      </c>
      <c r="CI50" s="1">
        <v>15.1</v>
      </c>
      <c r="CJ50">
        <v>10.2290322580645</v>
      </c>
      <c r="CK50">
        <v>10.2290322580645</v>
      </c>
      <c r="CL50">
        <v>0.48709677419354802</v>
      </c>
      <c r="CM50" s="1">
        <v>0.48709677419354802</v>
      </c>
      <c r="CN50" s="1">
        <v>0.48709677419354802</v>
      </c>
      <c r="CO50">
        <v>0.48709677419354802</v>
      </c>
      <c r="CP50">
        <v>0.48709677419354802</v>
      </c>
      <c r="CQ50">
        <v>0.48709677419354802</v>
      </c>
      <c r="CR50" s="1">
        <v>0.48709677419354802</v>
      </c>
      <c r="CS50" s="1">
        <v>0.48709677419354802</v>
      </c>
      <c r="CT50">
        <v>24.841935483870941</v>
      </c>
      <c r="CU50">
        <v>0.48709677419354802</v>
      </c>
      <c r="CV50">
        <v>0.48709677419354802</v>
      </c>
      <c r="CW50" s="1">
        <v>0.48709677419354802</v>
      </c>
      <c r="CX50" s="1">
        <v>0.48709677419354802</v>
      </c>
      <c r="CY50">
        <v>0.48709677419354802</v>
      </c>
      <c r="CZ50">
        <v>0.48709677419354802</v>
      </c>
      <c r="DA50">
        <v>0.48709677419354802</v>
      </c>
      <c r="DB50" s="1">
        <v>0.48709677419354802</v>
      </c>
      <c r="DC50" s="1">
        <v>0.48709677419354802</v>
      </c>
      <c r="DD50">
        <v>0.48709677419354802</v>
      </c>
      <c r="DE50">
        <v>0.48709677419354802</v>
      </c>
      <c r="DF50">
        <v>0.48709677419354802</v>
      </c>
      <c r="DG50" s="1">
        <v>0.48709677419354802</v>
      </c>
      <c r="DH50" s="1">
        <v>0.48709677419354802</v>
      </c>
      <c r="DI50">
        <v>0.48709677419354802</v>
      </c>
      <c r="DJ50">
        <v>0.48709677419354802</v>
      </c>
      <c r="DK50">
        <v>0.48709677419354802</v>
      </c>
      <c r="DL50" s="1">
        <v>0.48709677419354802</v>
      </c>
      <c r="DM50" s="1">
        <v>0.48709677419354802</v>
      </c>
      <c r="DN50">
        <v>0.48709677419354802</v>
      </c>
      <c r="DO50">
        <v>0.48709677419354802</v>
      </c>
      <c r="DP50">
        <v>0.48709677419354802</v>
      </c>
      <c r="DQ50" s="1">
        <v>0.48709677419354802</v>
      </c>
      <c r="DR50" s="1">
        <v>0.48709677419354802</v>
      </c>
      <c r="DS50">
        <v>0.48709677419354802</v>
      </c>
      <c r="DT50">
        <v>0.48709677419354802</v>
      </c>
      <c r="DU50">
        <v>0.48709677419354802</v>
      </c>
      <c r="DV50" s="1">
        <v>0.48709677419354802</v>
      </c>
      <c r="DW50" s="1">
        <v>0.48709677419354802</v>
      </c>
      <c r="DX50">
        <v>0.48709677419354802</v>
      </c>
      <c r="DY50">
        <v>0.48709677419354802</v>
      </c>
      <c r="DZ50">
        <v>0.48709677419354802</v>
      </c>
      <c r="EA50" s="1">
        <v>24.841935483870941</v>
      </c>
      <c r="EB50" s="1">
        <v>24.841935483870941</v>
      </c>
      <c r="EC50">
        <v>2.258357771260997</v>
      </c>
      <c r="ED50">
        <v>2.258357771260997</v>
      </c>
      <c r="EE50">
        <v>2.258357771260997</v>
      </c>
      <c r="EF50" s="1">
        <v>2.258357771260997</v>
      </c>
      <c r="EG50" s="1">
        <v>2.258357771260997</v>
      </c>
      <c r="EH50">
        <v>2.258357771260997</v>
      </c>
      <c r="EI50">
        <v>2.258357771260997</v>
      </c>
      <c r="EJ50">
        <v>2.258357771260997</v>
      </c>
      <c r="EK50" s="1">
        <v>2.258357771260997</v>
      </c>
      <c r="EL50" s="1">
        <v>2.258357771260997</v>
      </c>
      <c r="EM50">
        <v>2.258357771260997</v>
      </c>
      <c r="EN50">
        <v>2.258357771260997</v>
      </c>
      <c r="EO50">
        <v>2.258357771260997</v>
      </c>
      <c r="EP50" s="1">
        <v>2.258357771260997</v>
      </c>
      <c r="EQ50" s="1">
        <v>2.258357771260997</v>
      </c>
      <c r="ER50">
        <v>2.258357771260997</v>
      </c>
      <c r="ES50">
        <v>2.258357771260997</v>
      </c>
      <c r="ET50">
        <v>2.258357771260997</v>
      </c>
      <c r="EU50" s="1">
        <v>2.258357771260997</v>
      </c>
      <c r="EV50" s="1">
        <v>2.258357771260997</v>
      </c>
      <c r="EW50">
        <v>2.258357771260997</v>
      </c>
      <c r="EX50">
        <v>2.258357771260997</v>
      </c>
      <c r="EY50">
        <v>2.258357771260997</v>
      </c>
      <c r="EZ50" s="1">
        <v>2.258357771260997</v>
      </c>
      <c r="FA50" s="1">
        <v>2.258357771260997</v>
      </c>
      <c r="FB50">
        <v>341.01202346041049</v>
      </c>
      <c r="FC50">
        <v>499.09706744868038</v>
      </c>
      <c r="FD50">
        <v>2.258357771260997</v>
      </c>
      <c r="FE50" s="1">
        <v>2.258357771260997</v>
      </c>
      <c r="FF50" s="1">
        <v>2.258357771260997</v>
      </c>
      <c r="FG50">
        <v>47.425513196480942</v>
      </c>
      <c r="FH50">
        <v>2.258357771260997</v>
      </c>
      <c r="FI50">
        <v>2.258357771260997</v>
      </c>
      <c r="FJ50" s="1">
        <v>2.258357771260997</v>
      </c>
      <c r="FK50" s="1">
        <v>2.258357771260997</v>
      </c>
      <c r="FL50">
        <v>2.258357771260997</v>
      </c>
      <c r="FM50">
        <v>2.258357771260997</v>
      </c>
      <c r="FN50">
        <v>2.258357771260997</v>
      </c>
      <c r="FO50" s="1">
        <v>2.258357771260997</v>
      </c>
      <c r="FP50" s="1">
        <v>2.258357771260997</v>
      </c>
      <c r="FQ50">
        <v>2.258357771260997</v>
      </c>
      <c r="FR50">
        <v>2.258357771260997</v>
      </c>
      <c r="FS50">
        <v>2.258357771260997</v>
      </c>
      <c r="FT50" s="1">
        <v>2.258357771260997</v>
      </c>
      <c r="FU50" s="1">
        <v>2.258357771260997</v>
      </c>
      <c r="FV50">
        <v>2.258357771260997</v>
      </c>
      <c r="FW50">
        <v>2.258357771260997</v>
      </c>
      <c r="FX50">
        <v>2.258357771260997</v>
      </c>
      <c r="FY50" s="1">
        <v>2.258357771260997</v>
      </c>
      <c r="FZ50" s="1">
        <v>2.258357771260997</v>
      </c>
      <c r="GA50">
        <v>2.258357771260997</v>
      </c>
      <c r="GB50">
        <v>2.258357771260997</v>
      </c>
      <c r="GC50">
        <v>2.258357771260997</v>
      </c>
      <c r="GD50" s="1">
        <v>2.258357771260997</v>
      </c>
      <c r="GE50" s="1">
        <v>2.258357771260997</v>
      </c>
      <c r="GF50">
        <v>2.258357771260997</v>
      </c>
      <c r="GG50">
        <v>2.258357771260997</v>
      </c>
      <c r="GH50">
        <v>2.258357771260997</v>
      </c>
      <c r="GI50" s="1">
        <v>2.258357771260997</v>
      </c>
      <c r="GJ50" s="1">
        <v>2.258357771260997</v>
      </c>
      <c r="GK50">
        <v>2.258357771260997</v>
      </c>
      <c r="GL50">
        <v>2.258357771260997</v>
      </c>
      <c r="GM50">
        <v>2.258357771260997</v>
      </c>
      <c r="GN50" s="1">
        <v>2.258357771260997</v>
      </c>
      <c r="GO50" s="1">
        <v>2.258357771260997</v>
      </c>
      <c r="GP50">
        <v>2.258357771260997</v>
      </c>
      <c r="GQ50">
        <v>2.258357771260997</v>
      </c>
      <c r="GR50">
        <v>2.258357771260997</v>
      </c>
      <c r="GS50" s="1">
        <v>2.258357771260997</v>
      </c>
      <c r="GT50" s="1">
        <v>2.258357771260997</v>
      </c>
      <c r="GU50">
        <v>2.258357771260997</v>
      </c>
      <c r="GV50">
        <v>2.258357771260997</v>
      </c>
      <c r="GW50">
        <v>2.258357771260997</v>
      </c>
      <c r="GX50" s="1">
        <v>2.258357771260997</v>
      </c>
      <c r="GY50" s="1">
        <v>2.258357771260997</v>
      </c>
      <c r="GZ50">
        <v>2.258357771260997</v>
      </c>
      <c r="HA50">
        <v>2.258357771260997</v>
      </c>
      <c r="HB50">
        <v>2.258357771260997</v>
      </c>
      <c r="HC50" s="1">
        <v>2.258357771260997</v>
      </c>
      <c r="HD50" s="1">
        <v>2.258357771260997</v>
      </c>
      <c r="HE50">
        <v>2.258357771260997</v>
      </c>
      <c r="HF50">
        <v>2.258357771260997</v>
      </c>
      <c r="HG50">
        <v>2.258357771260997</v>
      </c>
      <c r="HH50" s="1">
        <v>2.258357771260997</v>
      </c>
      <c r="HI50" s="1">
        <v>2.258357771260997</v>
      </c>
      <c r="HJ50">
        <v>2.258357771260997</v>
      </c>
      <c r="HK50">
        <v>2.258357771260997</v>
      </c>
      <c r="HL50">
        <v>2.258357771260997</v>
      </c>
      <c r="HM50" s="1">
        <v>2.258357771260997</v>
      </c>
      <c r="HN50" s="1">
        <v>2.258357771260997</v>
      </c>
      <c r="HO50">
        <v>2.258357771260997</v>
      </c>
      <c r="HP50">
        <v>2.258357771260997</v>
      </c>
      <c r="HQ50">
        <v>2.258357771260997</v>
      </c>
      <c r="HR50" s="1">
        <v>2.258357771260997</v>
      </c>
      <c r="HS50" s="1">
        <v>2.258357771260997</v>
      </c>
      <c r="HT50">
        <v>2.258357771260997</v>
      </c>
      <c r="HU50">
        <v>2.258357771260997</v>
      </c>
      <c r="HV50">
        <v>2.258357771260997</v>
      </c>
      <c r="HW50" s="1">
        <v>2.258357771260997</v>
      </c>
      <c r="HX50" s="1">
        <v>2.258357771260997</v>
      </c>
      <c r="HY50">
        <v>2.258357771260997</v>
      </c>
      <c r="HZ50">
        <v>2.258357771260997</v>
      </c>
    </row>
    <row r="51" spans="1:234" x14ac:dyDescent="0.35">
      <c r="A51" t="s">
        <v>236</v>
      </c>
      <c r="B51">
        <v>7.1</v>
      </c>
      <c r="C51">
        <v>7.1</v>
      </c>
      <c r="D51">
        <v>33.1</v>
      </c>
      <c r="E51">
        <v>6.1</v>
      </c>
      <c r="F51" s="1">
        <v>0.1</v>
      </c>
      <c r="G51" s="1">
        <v>0.1</v>
      </c>
      <c r="H51">
        <v>0.1</v>
      </c>
      <c r="I51">
        <v>1.1000000000000001</v>
      </c>
      <c r="J51">
        <v>1.1000000000000001</v>
      </c>
      <c r="K51" s="1">
        <v>0.1</v>
      </c>
      <c r="L51" s="1">
        <v>0.1</v>
      </c>
      <c r="M51">
        <v>1.1000000000000001</v>
      </c>
      <c r="N51">
        <v>0.1</v>
      </c>
      <c r="O51">
        <v>1.1000000000000001</v>
      </c>
      <c r="P51" s="1">
        <v>0.1</v>
      </c>
      <c r="Q51" s="1">
        <v>0.1</v>
      </c>
      <c r="R51">
        <v>0.1</v>
      </c>
      <c r="S51">
        <v>8.1</v>
      </c>
      <c r="T51">
        <v>0.1</v>
      </c>
      <c r="U51" s="1">
        <v>6.1</v>
      </c>
      <c r="V51" s="1">
        <v>6.1</v>
      </c>
      <c r="W51">
        <v>1.1000000000000001</v>
      </c>
      <c r="X51">
        <v>1.1000000000000001</v>
      </c>
      <c r="Y51">
        <v>0.1</v>
      </c>
      <c r="Z51" s="1">
        <v>1.1000000000000001</v>
      </c>
      <c r="AA51" s="1">
        <v>1.1000000000000001</v>
      </c>
      <c r="AB51">
        <v>6.8322981366459598E-3</v>
      </c>
      <c r="AC51">
        <v>6.8322981366459598E-3</v>
      </c>
      <c r="AD51">
        <v>6.8322981366459598E-3</v>
      </c>
      <c r="AE51" s="1">
        <v>6.8322981366459598E-3</v>
      </c>
      <c r="AF51" s="1">
        <v>6.832298136645959E-3</v>
      </c>
      <c r="AG51">
        <v>6.832298136645959E-3</v>
      </c>
      <c r="AH51">
        <v>6.832298136645959E-3</v>
      </c>
      <c r="AI51">
        <v>6.832298136645959E-3</v>
      </c>
      <c r="AJ51" s="1">
        <v>6.832298136645959E-3</v>
      </c>
      <c r="AK51" s="1">
        <v>6.832298136645959E-3</v>
      </c>
      <c r="AL51">
        <v>6.832298136645959E-3</v>
      </c>
      <c r="AM51">
        <v>0.28012422360248429</v>
      </c>
      <c r="AN51">
        <v>6.832298136645959E-3</v>
      </c>
      <c r="AO51" s="1">
        <v>6.832298136645959E-3</v>
      </c>
      <c r="AP51" s="1">
        <v>6.832298136645959E-3</v>
      </c>
      <c r="AQ51">
        <v>7.5155279503105549E-2</v>
      </c>
      <c r="AR51">
        <v>7.5155279503105549E-2</v>
      </c>
      <c r="AS51">
        <v>6.832298136645959E-3</v>
      </c>
      <c r="AT51" s="1">
        <v>6.832298136645959E-3</v>
      </c>
      <c r="AU51" s="1">
        <v>6.832298136645959E-3</v>
      </c>
      <c r="AV51">
        <v>6.832298136645959E-3</v>
      </c>
      <c r="AW51">
        <v>1.1683229813664591</v>
      </c>
      <c r="AX51">
        <v>6.832298136645959E-3</v>
      </c>
      <c r="AY51" s="1">
        <v>6.832298136645959E-3</v>
      </c>
      <c r="AZ51" s="1">
        <v>6.832298136645959E-3</v>
      </c>
      <c r="BA51">
        <v>6.832298136645959E-3</v>
      </c>
      <c r="BB51">
        <v>7.5155279503105549E-2</v>
      </c>
      <c r="BC51">
        <v>7.5155279503105549E-2</v>
      </c>
      <c r="BD51" s="1">
        <v>6.832298136645959E-3</v>
      </c>
      <c r="BE51" s="1">
        <v>6.832298136645959E-3</v>
      </c>
      <c r="BF51">
        <v>1.3049689440993779</v>
      </c>
      <c r="BG51">
        <v>6.832298136645959E-3</v>
      </c>
      <c r="BH51">
        <v>6.832298136645959E-3</v>
      </c>
      <c r="BI51" s="1">
        <v>6.832298136645959E-3</v>
      </c>
      <c r="BJ51" s="1">
        <v>6.832298136645959E-3</v>
      </c>
      <c r="BK51">
        <v>6.832298136645959E-3</v>
      </c>
      <c r="BL51">
        <v>6.832298136645959E-3</v>
      </c>
      <c r="BM51">
        <v>6.832298136645959E-3</v>
      </c>
      <c r="BN51" s="1">
        <v>6.832298136645959E-3</v>
      </c>
      <c r="BO51" s="1">
        <v>6.832298136645959E-3</v>
      </c>
      <c r="BP51">
        <v>6.832298136645959E-3</v>
      </c>
      <c r="BQ51">
        <v>6.832298136645959E-3</v>
      </c>
      <c r="BR51">
        <v>6.832298136645959E-3</v>
      </c>
      <c r="BS51" s="1">
        <v>6.832298136645959E-3</v>
      </c>
      <c r="BT51" s="1">
        <v>6.832298136645959E-3</v>
      </c>
      <c r="BU51">
        <v>0.14347826086956511</v>
      </c>
      <c r="BV51">
        <v>6.832298136645959E-3</v>
      </c>
      <c r="BW51">
        <v>6.832298136645959E-3</v>
      </c>
      <c r="BX51" s="1">
        <v>6.832298136645959E-3</v>
      </c>
      <c r="BY51" s="1">
        <v>6.832298136645959E-3</v>
      </c>
      <c r="BZ51">
        <v>6.832298136645959E-3</v>
      </c>
      <c r="CA51">
        <v>6.832298136645959E-3</v>
      </c>
      <c r="CB51">
        <v>6.832298136645959E-3</v>
      </c>
      <c r="CC51" s="1">
        <v>6.832298136645959E-3</v>
      </c>
      <c r="CD51" s="1">
        <v>6.832298136645959E-3</v>
      </c>
      <c r="CE51">
        <v>6.832298136645959E-3</v>
      </c>
      <c r="CF51">
        <v>6.832298136645959E-3</v>
      </c>
      <c r="CG51">
        <v>6.832298136645959E-3</v>
      </c>
      <c r="CH51" s="1">
        <v>1.099999999999999</v>
      </c>
      <c r="CI51" s="1">
        <v>1.099999999999999</v>
      </c>
      <c r="CJ51">
        <v>2.6829268292682892E-2</v>
      </c>
      <c r="CK51">
        <v>2.6829268292682892E-2</v>
      </c>
      <c r="CL51">
        <v>2.6829268292682892E-2</v>
      </c>
      <c r="CM51" s="1">
        <v>0.29512195121951201</v>
      </c>
      <c r="CN51" s="1">
        <v>0.29512195121951201</v>
      </c>
      <c r="CO51">
        <v>4.1566472002748231E-3</v>
      </c>
      <c r="CP51">
        <v>4.1566472002748231E-3</v>
      </c>
      <c r="CQ51">
        <v>4.1566472002748231E-3</v>
      </c>
      <c r="CR51" s="1">
        <v>0.37825489522500888</v>
      </c>
      <c r="CS51" s="1">
        <v>0.37825489522500888</v>
      </c>
      <c r="CT51">
        <v>6.2008999217214381E-3</v>
      </c>
      <c r="CU51">
        <v>6.2008999217214381E-3</v>
      </c>
      <c r="CV51">
        <v>6.2008999217214381E-3</v>
      </c>
      <c r="CW51" s="1">
        <v>6.2008999217214381E-3</v>
      </c>
      <c r="CX51" s="1">
        <v>6.2008999217214381E-3</v>
      </c>
      <c r="CY51">
        <v>6.2008999217214381E-3</v>
      </c>
      <c r="CZ51">
        <v>6.2008999217214381E-3</v>
      </c>
      <c r="DA51">
        <v>6.2008999217214381E-3</v>
      </c>
      <c r="DB51" s="1">
        <v>6.2008999217214381E-3</v>
      </c>
      <c r="DC51" s="1">
        <v>6.2008999217214381E-3</v>
      </c>
      <c r="DD51">
        <v>6.2008999217214381E-3</v>
      </c>
      <c r="DE51">
        <v>6.2008999217214381E-3</v>
      </c>
      <c r="DF51">
        <v>6.2008999217214381E-3</v>
      </c>
      <c r="DG51" s="1">
        <v>6.2008999217214381E-3</v>
      </c>
      <c r="DH51" s="1">
        <v>6.2008999217214381E-3</v>
      </c>
      <c r="DI51">
        <v>6.2008999217214381E-3</v>
      </c>
      <c r="DJ51">
        <v>6.2008999217214381E-3</v>
      </c>
      <c r="DK51">
        <v>0.19222789757336459</v>
      </c>
      <c r="DL51" s="1">
        <v>6.2008999217214381E-3</v>
      </c>
      <c r="DM51" s="1">
        <v>6.2008999217214381E-3</v>
      </c>
      <c r="DN51">
        <v>6.2008999217214381E-3</v>
      </c>
      <c r="DO51">
        <v>6.2008999217214381E-3</v>
      </c>
      <c r="DP51">
        <v>6.2008999217214381E-3</v>
      </c>
      <c r="DQ51" s="1">
        <v>6.2008999217214381E-3</v>
      </c>
      <c r="DR51" s="1">
        <v>6.2008999217214381E-3</v>
      </c>
      <c r="DS51">
        <v>6.2008999217214381E-3</v>
      </c>
      <c r="DT51">
        <v>6.2008999217214381E-3</v>
      </c>
      <c r="DU51">
        <v>6.2008999217214381E-3</v>
      </c>
      <c r="DV51" s="1">
        <v>6.2008999217214381E-3</v>
      </c>
      <c r="DW51" s="1">
        <v>6.2008999217214381E-3</v>
      </c>
      <c r="DX51">
        <v>6.2008999217214381E-3</v>
      </c>
      <c r="DY51">
        <v>6.2008999217214381E-3</v>
      </c>
      <c r="DZ51">
        <v>6.2008999217214381E-3</v>
      </c>
      <c r="EA51" s="1">
        <v>0.37825489522500771</v>
      </c>
      <c r="EB51" s="1">
        <v>0.37825489522500771</v>
      </c>
      <c r="EC51">
        <v>3.438680865681891E-2</v>
      </c>
      <c r="ED51">
        <v>3.438680865681891E-2</v>
      </c>
      <c r="EE51">
        <v>3.438680865681891E-2</v>
      </c>
      <c r="EF51" s="1">
        <v>3.438680865681891E-2</v>
      </c>
      <c r="EG51" s="1">
        <v>3.438680865681891E-2</v>
      </c>
      <c r="EH51">
        <v>3.438680865681891E-2</v>
      </c>
      <c r="EI51">
        <v>3.438680865681891E-2</v>
      </c>
      <c r="EJ51">
        <v>3.438680865681891E-2</v>
      </c>
      <c r="EK51" s="1">
        <v>3.438680865681891E-2</v>
      </c>
      <c r="EL51" s="1">
        <v>3.438680865681891E-2</v>
      </c>
      <c r="EM51">
        <v>3.438680865681891E-2</v>
      </c>
      <c r="EN51">
        <v>3.438680865681891E-2</v>
      </c>
      <c r="EO51">
        <v>3.438680865681891E-2</v>
      </c>
      <c r="EP51" s="1">
        <v>3.438680865681891E-2</v>
      </c>
      <c r="EQ51" s="1">
        <v>3.438680865681891E-2</v>
      </c>
      <c r="ER51">
        <v>3.438680865681891E-2</v>
      </c>
      <c r="ES51">
        <v>3.438680865681891E-2</v>
      </c>
      <c r="ET51">
        <v>3.438680865681891E-2</v>
      </c>
      <c r="EU51" s="1">
        <v>3.438680865681891E-2</v>
      </c>
      <c r="EV51" s="1">
        <v>3.438680865681891E-2</v>
      </c>
      <c r="EW51">
        <v>3.438680865681891E-2</v>
      </c>
      <c r="EX51">
        <v>3.438680865681891E-2</v>
      </c>
      <c r="EY51">
        <v>3.438680865681891E-2</v>
      </c>
      <c r="EZ51" s="1">
        <v>3.438680865681891E-2</v>
      </c>
      <c r="FA51" s="1">
        <v>3.438680865681891E-2</v>
      </c>
      <c r="FB51">
        <v>3.438680865681891E-2</v>
      </c>
      <c r="FC51">
        <v>11.72590175197525</v>
      </c>
      <c r="FD51">
        <v>3.438680865681891E-2</v>
      </c>
      <c r="FE51" s="1">
        <v>4.8485400206114662</v>
      </c>
      <c r="FF51" s="1">
        <v>4.8485400206114662</v>
      </c>
      <c r="FG51">
        <v>4.8485400206114662</v>
      </c>
      <c r="FH51">
        <v>0.44077636551013272</v>
      </c>
      <c r="FI51">
        <v>0.44077636551013272</v>
      </c>
      <c r="FJ51" s="1">
        <v>0.44077636551013272</v>
      </c>
      <c r="FK51" s="1">
        <v>0.44077636551013272</v>
      </c>
      <c r="FL51">
        <v>0.44077636551013272</v>
      </c>
      <c r="FM51">
        <v>0.44077636551013272</v>
      </c>
      <c r="FN51">
        <v>0.44077636551013272</v>
      </c>
      <c r="FO51" s="1">
        <v>0.44077636551013272</v>
      </c>
      <c r="FP51" s="1">
        <v>0.44077636551013272</v>
      </c>
      <c r="FQ51">
        <v>0.44077636551013272</v>
      </c>
      <c r="FR51">
        <v>0.44077636551013272</v>
      </c>
      <c r="FS51">
        <v>0.44077636551013272</v>
      </c>
      <c r="FT51" s="1">
        <v>0.44077636551013272</v>
      </c>
      <c r="FU51" s="1">
        <v>0.44077636551013272</v>
      </c>
      <c r="FV51">
        <v>0.44077636551013272</v>
      </c>
      <c r="FW51">
        <v>0.44077636551013272</v>
      </c>
      <c r="FX51">
        <v>0.44077636551013272</v>
      </c>
      <c r="FY51" s="1">
        <v>0.44077636551013272</v>
      </c>
      <c r="FZ51" s="1">
        <v>0.44077636551013272</v>
      </c>
      <c r="GA51">
        <v>0.44077636551013272</v>
      </c>
      <c r="GB51">
        <v>0.44077636551013272</v>
      </c>
      <c r="GC51">
        <v>0.44077636551013272</v>
      </c>
      <c r="GD51" s="1">
        <v>0.44077636551013272</v>
      </c>
      <c r="GE51" s="1">
        <v>0.44077636551013272</v>
      </c>
      <c r="GF51">
        <v>0.44077636551013272</v>
      </c>
      <c r="GG51">
        <v>0.44077636551013272</v>
      </c>
      <c r="GH51">
        <v>0.44077636551013272</v>
      </c>
      <c r="GI51" s="1">
        <v>0.44077636551013272</v>
      </c>
      <c r="GJ51" s="1">
        <v>0.44077636551013272</v>
      </c>
      <c r="GK51">
        <v>0.44077636551013272</v>
      </c>
      <c r="GL51">
        <v>0.44077636551013272</v>
      </c>
      <c r="GM51">
        <v>0.44077636551013272</v>
      </c>
      <c r="GN51" s="1">
        <v>0.44077636551013272</v>
      </c>
      <c r="GO51" s="1">
        <v>0.44077636551013272</v>
      </c>
      <c r="GP51">
        <v>0.44077636551013272</v>
      </c>
      <c r="GQ51">
        <v>0.44077636551013272</v>
      </c>
      <c r="GR51">
        <v>0.44077636551013272</v>
      </c>
      <c r="GS51" s="1">
        <v>0.44077636551013272</v>
      </c>
      <c r="GT51" s="1">
        <v>0.44077636551013272</v>
      </c>
      <c r="GU51">
        <v>0.44077636551013272</v>
      </c>
      <c r="GV51">
        <v>0.44077636551013272</v>
      </c>
      <c r="GW51">
        <v>0.44077636551013272</v>
      </c>
      <c r="GX51" s="1">
        <v>0.44077636551013272</v>
      </c>
      <c r="GY51" s="1">
        <v>0.44077636551013272</v>
      </c>
      <c r="GZ51">
        <v>0.44077636551013272</v>
      </c>
      <c r="HA51">
        <v>0.44077636551013272</v>
      </c>
      <c r="HB51">
        <v>4.8485400206114599</v>
      </c>
      <c r="HC51" s="1">
        <v>0.44077636551013272</v>
      </c>
      <c r="HD51" s="1">
        <v>0.44077636551013272</v>
      </c>
      <c r="HE51">
        <v>0.44077636551013272</v>
      </c>
      <c r="HF51">
        <v>0.44077636551013272</v>
      </c>
      <c r="HG51">
        <v>0.44077636551013272</v>
      </c>
      <c r="HH51" s="1">
        <v>0.44077636551013272</v>
      </c>
      <c r="HI51" s="1">
        <v>0.44077636551013272</v>
      </c>
      <c r="HJ51">
        <v>0.44077636551013272</v>
      </c>
      <c r="HK51">
        <v>0.44077636551013272</v>
      </c>
      <c r="HL51">
        <v>0.44077636551013272</v>
      </c>
      <c r="HM51" s="1">
        <v>0.44077636551013272</v>
      </c>
      <c r="HN51" s="1">
        <v>0.44077636551013272</v>
      </c>
      <c r="HO51">
        <v>0.44077636551013272</v>
      </c>
      <c r="HP51">
        <v>0.44077636551013272</v>
      </c>
      <c r="HQ51">
        <v>0.44077636551013272</v>
      </c>
      <c r="HR51" s="1">
        <v>0.44077636551013272</v>
      </c>
      <c r="HS51" s="1">
        <v>0.44077636551013272</v>
      </c>
      <c r="HT51">
        <v>4.8485400206114599</v>
      </c>
      <c r="HU51">
        <v>0.44077636551013272</v>
      </c>
      <c r="HV51">
        <v>0.44077636551013272</v>
      </c>
      <c r="HW51" s="1">
        <v>0.44077636551013272</v>
      </c>
      <c r="HX51" s="1">
        <v>0.44077636551013272</v>
      </c>
      <c r="HY51">
        <v>0.44077636551013272</v>
      </c>
      <c r="HZ51">
        <v>0.44077636551013272</v>
      </c>
    </row>
    <row r="52" spans="1:234" x14ac:dyDescent="0.35">
      <c r="A52" t="s">
        <v>237</v>
      </c>
      <c r="B52">
        <v>7.1</v>
      </c>
      <c r="C52">
        <v>8.1</v>
      </c>
      <c r="D52">
        <v>32.1</v>
      </c>
      <c r="E52">
        <v>8.1</v>
      </c>
      <c r="F52" s="1">
        <v>1.1000000000000001</v>
      </c>
      <c r="G52" s="1">
        <v>1.1000000000000001</v>
      </c>
      <c r="H52">
        <v>1.1000000000000001</v>
      </c>
      <c r="I52">
        <v>2.1</v>
      </c>
      <c r="J52">
        <v>1.1000000000000001</v>
      </c>
      <c r="K52" s="1">
        <v>0.1</v>
      </c>
      <c r="L52" s="1">
        <v>0.1</v>
      </c>
      <c r="M52">
        <v>0.1</v>
      </c>
      <c r="N52">
        <v>0.1</v>
      </c>
      <c r="O52">
        <v>1.1000000000000001</v>
      </c>
      <c r="P52" s="1">
        <v>0.1</v>
      </c>
      <c r="Q52" s="1">
        <v>0.1</v>
      </c>
      <c r="R52">
        <v>0.1</v>
      </c>
      <c r="S52">
        <v>7.1</v>
      </c>
      <c r="T52">
        <v>0.1</v>
      </c>
      <c r="U52" s="1">
        <v>5.0999999999999996</v>
      </c>
      <c r="V52" s="1">
        <v>5.0999999999999996</v>
      </c>
      <c r="W52">
        <v>1.1000000000000001</v>
      </c>
      <c r="X52">
        <v>1.1000000000000001</v>
      </c>
      <c r="Y52">
        <v>0.1</v>
      </c>
      <c r="Z52" s="1">
        <v>2.1</v>
      </c>
      <c r="AA52" s="1">
        <v>2.1</v>
      </c>
      <c r="AB52">
        <v>6.1583577712610001E-3</v>
      </c>
      <c r="AC52">
        <v>6.1583577712610001E-3</v>
      </c>
      <c r="AD52">
        <v>1.05307917888563</v>
      </c>
      <c r="AE52" s="1">
        <v>6.1583577712610001E-3</v>
      </c>
      <c r="AF52" s="1">
        <v>6.1583577712610001E-3</v>
      </c>
      <c r="AG52">
        <v>6.1583577712610001E-3</v>
      </c>
      <c r="AH52">
        <v>6.1583577712610001E-3</v>
      </c>
      <c r="AI52">
        <v>0.43724340175953103</v>
      </c>
      <c r="AJ52" s="1">
        <v>6.1583577712610001E-3</v>
      </c>
      <c r="AK52" s="1">
        <v>6.1583577712610001E-3</v>
      </c>
      <c r="AL52">
        <v>6.1583577712610001E-3</v>
      </c>
      <c r="AM52">
        <v>6.1583577712610001E-3</v>
      </c>
      <c r="AN52">
        <v>6.1583577712610001E-3</v>
      </c>
      <c r="AO52" s="1">
        <v>6.1583577712610001E-3</v>
      </c>
      <c r="AP52" s="1">
        <v>6.1583577712610001E-3</v>
      </c>
      <c r="AQ52">
        <v>6.7741935483871002E-2</v>
      </c>
      <c r="AR52">
        <v>6.1583577712610001E-3</v>
      </c>
      <c r="AS52">
        <v>6.1583577712610001E-3</v>
      </c>
      <c r="AT52" s="1">
        <v>6.1583577712610001E-3</v>
      </c>
      <c r="AU52" s="1">
        <v>6.1583577712610001E-3</v>
      </c>
      <c r="AV52">
        <v>6.1583577712610001E-3</v>
      </c>
      <c r="AW52">
        <v>1.6689149560117309</v>
      </c>
      <c r="AX52">
        <v>6.1583577712610001E-3</v>
      </c>
      <c r="AY52" s="1">
        <v>6.1583577712610001E-3</v>
      </c>
      <c r="AZ52" s="1">
        <v>6.1583577712610001E-3</v>
      </c>
      <c r="BA52">
        <v>6.1583577712610001E-3</v>
      </c>
      <c r="BB52">
        <v>0.252492668621701</v>
      </c>
      <c r="BC52">
        <v>0.129325513196481</v>
      </c>
      <c r="BD52" s="1">
        <v>6.1583577712610001E-3</v>
      </c>
      <c r="BE52" s="1">
        <v>6.1583577712610001E-3</v>
      </c>
      <c r="BF52">
        <v>1.3609970674486811</v>
      </c>
      <c r="BG52">
        <v>1.3609970674486811</v>
      </c>
      <c r="BH52">
        <v>6.1583577712610001E-3</v>
      </c>
      <c r="BI52" s="1">
        <v>6.1583577712610001E-3</v>
      </c>
      <c r="BJ52" s="1">
        <v>6.1583577712610001E-3</v>
      </c>
      <c r="BK52">
        <v>6.1583577712610001E-3</v>
      </c>
      <c r="BL52">
        <v>6.1583577712610001E-3</v>
      </c>
      <c r="BM52">
        <v>6.1583577712610001E-3</v>
      </c>
      <c r="BN52" s="1">
        <v>6.1583577712610001E-3</v>
      </c>
      <c r="BO52" s="1">
        <v>6.1583577712610001E-3</v>
      </c>
      <c r="BP52">
        <v>6.1583577712610001E-3</v>
      </c>
      <c r="BQ52">
        <v>6.1583577712610001E-3</v>
      </c>
      <c r="BR52">
        <v>6.1583577712610001E-3</v>
      </c>
      <c r="BS52" s="1">
        <v>6.1583577712610001E-3</v>
      </c>
      <c r="BT52" s="1">
        <v>6.1583577712610001E-3</v>
      </c>
      <c r="BU52">
        <v>0.190909090909091</v>
      </c>
      <c r="BV52">
        <v>6.1583577712610001E-3</v>
      </c>
      <c r="BW52">
        <v>6.1583577712610001E-3</v>
      </c>
      <c r="BX52" s="1">
        <v>6.1583577712610001E-3</v>
      </c>
      <c r="BY52" s="1">
        <v>6.1583577712610001E-3</v>
      </c>
      <c r="BZ52">
        <v>6.1583577712610001E-3</v>
      </c>
      <c r="CA52">
        <v>6.1583577712610001E-3</v>
      </c>
      <c r="CB52">
        <v>6.1583577712610001E-3</v>
      </c>
      <c r="CC52" s="1">
        <v>6.1583577712610001E-3</v>
      </c>
      <c r="CD52" s="1">
        <v>6.1583577712610001E-3</v>
      </c>
      <c r="CE52">
        <v>6.1583577712610001E-3</v>
      </c>
      <c r="CF52">
        <v>6.1583577712610001E-3</v>
      </c>
      <c r="CG52">
        <v>6.1583577712610001E-3</v>
      </c>
      <c r="CH52" s="1">
        <v>0.68357771260997102</v>
      </c>
      <c r="CI52" s="1">
        <v>0.68357771260997102</v>
      </c>
      <c r="CJ52">
        <v>0.46306877305836769</v>
      </c>
      <c r="CK52">
        <v>2.2050893955160342E-2</v>
      </c>
      <c r="CL52">
        <v>2.2050893955160342E-2</v>
      </c>
      <c r="CM52" s="1">
        <v>2.2050893955160342E-2</v>
      </c>
      <c r="CN52" s="1">
        <v>2.2050893955160342E-2</v>
      </c>
      <c r="CO52">
        <v>2.2050893955160342E-2</v>
      </c>
      <c r="CP52">
        <v>2.2050893955160342E-2</v>
      </c>
      <c r="CQ52">
        <v>2.2050893955160342E-2</v>
      </c>
      <c r="CR52" s="1">
        <v>9.7244442342257109</v>
      </c>
      <c r="CS52" s="1">
        <v>9.7244442342257109</v>
      </c>
      <c r="CT52">
        <v>3.460656311112343E-2</v>
      </c>
      <c r="CU52">
        <v>3.460656311112343E-2</v>
      </c>
      <c r="CV52">
        <v>3.460656311112343E-2</v>
      </c>
      <c r="CW52" s="1">
        <v>3.460656311112343E-2</v>
      </c>
      <c r="CX52" s="1">
        <v>3.460656311112343E-2</v>
      </c>
      <c r="CY52">
        <v>3.460656311112343E-2</v>
      </c>
      <c r="CZ52">
        <v>3.460656311112343E-2</v>
      </c>
      <c r="DA52">
        <v>1.764934718667295</v>
      </c>
      <c r="DB52" s="1">
        <v>3.460656311112343E-2</v>
      </c>
      <c r="DC52" s="1">
        <v>3.460656311112343E-2</v>
      </c>
      <c r="DD52">
        <v>3.460656311112343E-2</v>
      </c>
      <c r="DE52">
        <v>3.460656311112343E-2</v>
      </c>
      <c r="DF52">
        <v>3.460656311112343E-2</v>
      </c>
      <c r="DG52" s="1">
        <v>3.460656311112343E-2</v>
      </c>
      <c r="DH52" s="1">
        <v>3.460656311112343E-2</v>
      </c>
      <c r="DI52">
        <v>3.460656311112343E-2</v>
      </c>
      <c r="DJ52">
        <v>3.460656311112343E-2</v>
      </c>
      <c r="DK52">
        <v>3.460656311112343E-2</v>
      </c>
      <c r="DL52" s="1">
        <v>3.460656311112343E-2</v>
      </c>
      <c r="DM52" s="1">
        <v>3.460656311112343E-2</v>
      </c>
      <c r="DN52">
        <v>3.460656311112343E-2</v>
      </c>
      <c r="DO52">
        <v>5.225591029779638</v>
      </c>
      <c r="DP52">
        <v>3.460656311112343E-2</v>
      </c>
      <c r="DQ52" s="1">
        <v>3.460656311112343E-2</v>
      </c>
      <c r="DR52" s="1">
        <v>3.460656311112343E-2</v>
      </c>
      <c r="DS52">
        <v>3.460656311112343E-2</v>
      </c>
      <c r="DT52">
        <v>3.460656311112343E-2</v>
      </c>
      <c r="DU52">
        <v>3.460656311112343E-2</v>
      </c>
      <c r="DV52" s="1">
        <v>3.460656311112343E-2</v>
      </c>
      <c r="DW52" s="1">
        <v>3.460656311112343E-2</v>
      </c>
      <c r="DX52">
        <v>3.460656311112343E-2</v>
      </c>
      <c r="DY52">
        <v>3.460656311112343E-2</v>
      </c>
      <c r="DZ52">
        <v>3.460656311112343E-2</v>
      </c>
      <c r="EA52" s="1">
        <v>2.803131612000997</v>
      </c>
      <c r="EB52" s="1">
        <v>2.803131612000997</v>
      </c>
      <c r="EC52">
        <v>0.25483014654554509</v>
      </c>
      <c r="ED52">
        <v>0.25483014654554509</v>
      </c>
      <c r="EE52">
        <v>0.25483014654554509</v>
      </c>
      <c r="EF52" s="1">
        <v>0.25483014654554509</v>
      </c>
      <c r="EG52" s="1">
        <v>0.25483014654554509</v>
      </c>
      <c r="EH52">
        <v>0.25483014654554509</v>
      </c>
      <c r="EI52">
        <v>0.25483014654554509</v>
      </c>
      <c r="EJ52">
        <v>0.25483014654554509</v>
      </c>
      <c r="EK52" s="1">
        <v>0.25483014654554509</v>
      </c>
      <c r="EL52" s="1">
        <v>0.25483014654554509</v>
      </c>
      <c r="EM52">
        <v>0.25483014654554509</v>
      </c>
      <c r="EN52">
        <v>0.25483014654554509</v>
      </c>
      <c r="EO52">
        <v>0.25483014654554509</v>
      </c>
      <c r="EP52" s="1">
        <v>0.25483014654554509</v>
      </c>
      <c r="EQ52" s="1">
        <v>0.25483014654554509</v>
      </c>
      <c r="ER52">
        <v>0.25483014654554509</v>
      </c>
      <c r="ES52">
        <v>0.25483014654554509</v>
      </c>
      <c r="ET52">
        <v>0.25483014654554509</v>
      </c>
      <c r="EU52" s="1">
        <v>0.25483014654554509</v>
      </c>
      <c r="EV52" s="1">
        <v>0.25483014654554509</v>
      </c>
      <c r="EW52">
        <v>0.25483014654554509</v>
      </c>
      <c r="EX52">
        <v>0.25483014654554509</v>
      </c>
      <c r="EY52">
        <v>0.25483014654554509</v>
      </c>
      <c r="EZ52" s="1">
        <v>0.25483014654554509</v>
      </c>
      <c r="FA52" s="1">
        <v>0.25483014654554509</v>
      </c>
      <c r="FB52">
        <v>0.25483014654554509</v>
      </c>
      <c r="FC52">
        <v>102.18688876476359</v>
      </c>
      <c r="FD52">
        <v>0.25483014654554509</v>
      </c>
      <c r="FE52" s="1">
        <v>0.25483014654554509</v>
      </c>
      <c r="FF52" s="1">
        <v>0.25483014654554509</v>
      </c>
      <c r="FG52">
        <v>0.25483014654554509</v>
      </c>
      <c r="FH52">
        <v>0.25483014654554509</v>
      </c>
      <c r="FI52">
        <v>0.25483014654554509</v>
      </c>
      <c r="FJ52" s="1">
        <v>0.25483014654554509</v>
      </c>
      <c r="FK52" s="1">
        <v>0.25483014654554509</v>
      </c>
      <c r="FL52">
        <v>0.25483014654554509</v>
      </c>
      <c r="FM52">
        <v>0.25483014654554509</v>
      </c>
      <c r="FN52">
        <v>0.25483014654554509</v>
      </c>
      <c r="FO52" s="1">
        <v>0.25483014654554509</v>
      </c>
      <c r="FP52" s="1">
        <v>0.25483014654554509</v>
      </c>
      <c r="FQ52">
        <v>0.25483014654554509</v>
      </c>
      <c r="FR52">
        <v>0.25483014654554509</v>
      </c>
      <c r="FS52">
        <v>0.25483014654554509</v>
      </c>
      <c r="FT52" s="1">
        <v>0.25483014654554509</v>
      </c>
      <c r="FU52" s="1">
        <v>0.25483014654554509</v>
      </c>
      <c r="FV52">
        <v>0.25483014654554509</v>
      </c>
      <c r="FW52">
        <v>0.25483014654554509</v>
      </c>
      <c r="FX52">
        <v>0.25483014654554509</v>
      </c>
      <c r="FY52" s="1">
        <v>0.25483014654554509</v>
      </c>
      <c r="FZ52" s="1">
        <v>0.25483014654554509</v>
      </c>
      <c r="GA52">
        <v>0.25483014654554509</v>
      </c>
      <c r="GB52">
        <v>0.25483014654554509</v>
      </c>
      <c r="GC52">
        <v>0.25483014654554509</v>
      </c>
      <c r="GD52" s="1">
        <v>0.25483014654554509</v>
      </c>
      <c r="GE52" s="1">
        <v>0.25483014654554509</v>
      </c>
      <c r="GF52">
        <v>0.25483014654554509</v>
      </c>
      <c r="GG52">
        <v>0.25483014654554509</v>
      </c>
      <c r="GH52">
        <v>0.25483014654554509</v>
      </c>
      <c r="GI52" s="1">
        <v>0.25483014654554509</v>
      </c>
      <c r="GJ52" s="1">
        <v>0.25483014654554509</v>
      </c>
      <c r="GK52">
        <v>0.25483014654554509</v>
      </c>
      <c r="GL52">
        <v>0.25483014654554509</v>
      </c>
      <c r="GM52">
        <v>0.25483014654554509</v>
      </c>
      <c r="GN52" s="1">
        <v>0.25483014654554509</v>
      </c>
      <c r="GO52" s="1">
        <v>0.25483014654554509</v>
      </c>
      <c r="GP52">
        <v>0.25483014654554509</v>
      </c>
      <c r="GQ52">
        <v>0.25483014654554509</v>
      </c>
      <c r="GR52">
        <v>0.25483014654554509</v>
      </c>
      <c r="GS52" s="1">
        <v>0.25483014654554509</v>
      </c>
      <c r="GT52" s="1">
        <v>0.25483014654554509</v>
      </c>
      <c r="GU52">
        <v>0.25483014654554509</v>
      </c>
      <c r="GV52">
        <v>0.25483014654554509</v>
      </c>
      <c r="GW52">
        <v>0.25483014654554509</v>
      </c>
      <c r="GX52" s="1">
        <v>0.25483014654554509</v>
      </c>
      <c r="GY52" s="1">
        <v>0.25483014654554509</v>
      </c>
      <c r="GZ52">
        <v>0.25483014654554509</v>
      </c>
      <c r="HA52">
        <v>0.25483014654554509</v>
      </c>
      <c r="HB52">
        <v>2.803131612000997</v>
      </c>
      <c r="HC52" s="1">
        <v>0.25483014654554509</v>
      </c>
      <c r="HD52" s="1">
        <v>0.25483014654554509</v>
      </c>
      <c r="HE52">
        <v>0.25483014654554509</v>
      </c>
      <c r="HF52">
        <v>0.25483014654554509</v>
      </c>
      <c r="HG52">
        <v>0.25483014654554509</v>
      </c>
      <c r="HH52" s="1">
        <v>0.25483014654554509</v>
      </c>
      <c r="HI52" s="1">
        <v>0.25483014654554509</v>
      </c>
      <c r="HJ52">
        <v>0.25483014654554509</v>
      </c>
      <c r="HK52">
        <v>0.25483014654554509</v>
      </c>
      <c r="HL52">
        <v>0.25483014654554509</v>
      </c>
      <c r="HM52" s="1">
        <v>0.25483014654554509</v>
      </c>
      <c r="HN52" s="1">
        <v>0.25483014654554509</v>
      </c>
      <c r="HO52">
        <v>0.25483014654554509</v>
      </c>
      <c r="HP52">
        <v>0.25483014654554509</v>
      </c>
      <c r="HQ52">
        <v>0.25483014654554509</v>
      </c>
      <c r="HR52" s="1">
        <v>0.25483014654554509</v>
      </c>
      <c r="HS52" s="1">
        <v>0.25483014654554509</v>
      </c>
      <c r="HT52">
        <v>0.25483014654554509</v>
      </c>
      <c r="HU52">
        <v>0.25483014654554509</v>
      </c>
      <c r="HV52">
        <v>0.25483014654554509</v>
      </c>
      <c r="HW52" s="1">
        <v>0.25483014654554509</v>
      </c>
      <c r="HX52" s="1">
        <v>0.25483014654554509</v>
      </c>
      <c r="HY52">
        <v>0.25483014654554509</v>
      </c>
      <c r="HZ52">
        <v>0.25483014654554509</v>
      </c>
    </row>
    <row r="53" spans="1:234" x14ac:dyDescent="0.35">
      <c r="A53" t="s">
        <v>238</v>
      </c>
      <c r="B53">
        <v>11.1</v>
      </c>
      <c r="C53">
        <v>15.1</v>
      </c>
      <c r="D53">
        <v>32.1</v>
      </c>
      <c r="E53">
        <v>13.1</v>
      </c>
      <c r="F53" s="1">
        <v>2.1</v>
      </c>
      <c r="G53" s="1">
        <v>2.1</v>
      </c>
      <c r="H53">
        <v>2.1</v>
      </c>
      <c r="I53">
        <v>5.9181818181818198</v>
      </c>
      <c r="J53">
        <v>7.8272727272727298</v>
      </c>
      <c r="K53" s="1">
        <v>0.190909090909091</v>
      </c>
      <c r="L53" s="1">
        <v>0.190909090909091</v>
      </c>
      <c r="M53">
        <v>4.0090909090909106</v>
      </c>
      <c r="N53">
        <v>0.190909090909091</v>
      </c>
      <c r="O53">
        <v>4.0090909090909106</v>
      </c>
      <c r="P53" s="1">
        <v>0.190909090909091</v>
      </c>
      <c r="Q53" s="1">
        <v>0.190909090909091</v>
      </c>
      <c r="R53">
        <v>2.100000000000001</v>
      </c>
      <c r="S53">
        <v>17.372727272727278</v>
      </c>
      <c r="T53">
        <v>2.100000000000001</v>
      </c>
      <c r="U53" s="1">
        <v>11.64545454545455</v>
      </c>
      <c r="V53" s="1">
        <v>11.64545454545455</v>
      </c>
      <c r="W53">
        <v>4.0090909090909106</v>
      </c>
      <c r="X53">
        <v>2.100000000000001</v>
      </c>
      <c r="Y53">
        <v>0.190909090909091</v>
      </c>
      <c r="Z53" s="1">
        <v>2.100000000000001</v>
      </c>
      <c r="AA53" s="1">
        <v>2.100000000000001</v>
      </c>
      <c r="AB53">
        <v>1.3043478260869559E-2</v>
      </c>
      <c r="AC53">
        <v>1.3043478260869559E-2</v>
      </c>
      <c r="AD53">
        <v>1.3043478260869559E-2</v>
      </c>
      <c r="AE53" s="1">
        <v>1.3043478260869559E-2</v>
      </c>
      <c r="AF53" s="1">
        <v>1.304347826086957E-2</v>
      </c>
      <c r="AG53">
        <v>1.304347826086957E-2</v>
      </c>
      <c r="AH53">
        <v>1.304347826086957E-2</v>
      </c>
      <c r="AI53">
        <v>0.92608695652173911</v>
      </c>
      <c r="AJ53" s="1">
        <v>1.304347826086957E-2</v>
      </c>
      <c r="AK53" s="1">
        <v>1.304347826086957E-2</v>
      </c>
      <c r="AL53">
        <v>1.304347826086957E-2</v>
      </c>
      <c r="AM53">
        <v>0.53478260869565208</v>
      </c>
      <c r="AN53">
        <v>1.304347826086957E-2</v>
      </c>
      <c r="AO53" s="1">
        <v>1.304347826086957E-2</v>
      </c>
      <c r="AP53" s="1">
        <v>1.304347826086957E-2</v>
      </c>
      <c r="AQ53">
        <v>0.14347826086956519</v>
      </c>
      <c r="AR53">
        <v>1.304347826086957E-2</v>
      </c>
      <c r="AS53">
        <v>1.304347826086957E-2</v>
      </c>
      <c r="AT53" s="1">
        <v>1.304347826086957E-2</v>
      </c>
      <c r="AU53" s="1">
        <v>1.304347826086957E-2</v>
      </c>
      <c r="AV53">
        <v>1.304347826086957E-2</v>
      </c>
      <c r="AW53">
        <v>1.304347826086957E-2</v>
      </c>
      <c r="AX53">
        <v>1.304347826086957E-2</v>
      </c>
      <c r="AY53" s="1">
        <v>1.304347826086957E-2</v>
      </c>
      <c r="AZ53" s="1">
        <v>1.304347826086957E-2</v>
      </c>
      <c r="BA53">
        <v>1.304347826086957E-2</v>
      </c>
      <c r="BB53">
        <v>0.53478260869565208</v>
      </c>
      <c r="BC53">
        <v>0.2739130434782609</v>
      </c>
      <c r="BD53" s="1">
        <v>0.14347826086956519</v>
      </c>
      <c r="BE53" s="1">
        <v>0.14347826086956519</v>
      </c>
      <c r="BF53">
        <v>0.1359663100386978</v>
      </c>
      <c r="BG53">
        <v>7.5119508308672876E-4</v>
      </c>
      <c r="BH53">
        <v>7.5119508308672876E-4</v>
      </c>
      <c r="BI53" s="1">
        <v>7.5119508308672876E-4</v>
      </c>
      <c r="BJ53" s="1">
        <v>7.5119508308672876E-4</v>
      </c>
      <c r="BK53">
        <v>7.5119508308672876E-4</v>
      </c>
      <c r="BL53">
        <v>7.5119508308672876E-4</v>
      </c>
      <c r="BM53">
        <v>7.5119508308672876E-4</v>
      </c>
      <c r="BN53" s="1">
        <v>7.5119508308672876E-4</v>
      </c>
      <c r="BO53" s="1">
        <v>7.5119508308672876E-4</v>
      </c>
      <c r="BP53">
        <v>7.5119508308672876E-4</v>
      </c>
      <c r="BQ53">
        <v>3.8310949237423161E-2</v>
      </c>
      <c r="BR53">
        <v>7.5119508308672876E-4</v>
      </c>
      <c r="BS53" s="1">
        <v>7.5119508308672876E-4</v>
      </c>
      <c r="BT53" s="1">
        <v>7.5119508308672876E-4</v>
      </c>
      <c r="BU53">
        <v>2.3287047575688589E-2</v>
      </c>
      <c r="BV53">
        <v>7.5119508308672876E-4</v>
      </c>
      <c r="BW53">
        <v>7.5119508308672876E-4</v>
      </c>
      <c r="BX53" s="1">
        <v>7.5119508308672876E-4</v>
      </c>
      <c r="BY53" s="1">
        <v>7.5119508308672876E-4</v>
      </c>
      <c r="BZ53">
        <v>7.5119508308672876E-4</v>
      </c>
      <c r="CA53">
        <v>7.5119508308672876E-4</v>
      </c>
      <c r="CB53">
        <v>7.5119508308672876E-4</v>
      </c>
      <c r="CC53" s="1">
        <v>7.5119508308672876E-4</v>
      </c>
      <c r="CD53" s="1">
        <v>7.5119508308672876E-4</v>
      </c>
      <c r="CE53">
        <v>7.5119508308672876E-4</v>
      </c>
      <c r="CF53">
        <v>7.5119508308672876E-4</v>
      </c>
      <c r="CG53">
        <v>7.5119508308672876E-4</v>
      </c>
      <c r="CH53" s="1">
        <v>9.8406555884361466E-2</v>
      </c>
      <c r="CI53" s="1">
        <v>9.8406555884361466E-2</v>
      </c>
      <c r="CJ53">
        <v>6.6662505599083599E-2</v>
      </c>
      <c r="CK53">
        <v>3.1744050285277868E-3</v>
      </c>
      <c r="CL53">
        <v>3.1744050285277868E-3</v>
      </c>
      <c r="CM53" s="1">
        <v>3.1744050285277868E-3</v>
      </c>
      <c r="CN53" s="1">
        <v>3.1744050285277881E-3</v>
      </c>
      <c r="CO53">
        <v>3.1744050285277881E-3</v>
      </c>
      <c r="CP53">
        <v>3.1744050285277881E-3</v>
      </c>
      <c r="CQ53">
        <v>3.1744050285277881E-3</v>
      </c>
      <c r="CR53" s="1">
        <v>1.082472114727975</v>
      </c>
      <c r="CS53" s="1">
        <v>1.082472114727975</v>
      </c>
      <c r="CT53">
        <v>4.8980638675474109E-3</v>
      </c>
      <c r="CU53">
        <v>4.8980638675474109E-3</v>
      </c>
      <c r="CV53">
        <v>4.8980638675474109E-3</v>
      </c>
      <c r="CW53" s="1">
        <v>4.8980638675474109E-3</v>
      </c>
      <c r="CX53" s="1">
        <v>4.8980638675474109E-3</v>
      </c>
      <c r="CY53">
        <v>4.8980638675474109E-3</v>
      </c>
      <c r="CZ53">
        <v>4.8980638675474109E-3</v>
      </c>
      <c r="DA53">
        <v>4.8980638675474109E-3</v>
      </c>
      <c r="DB53" s="1">
        <v>4.8980638675474109E-3</v>
      </c>
      <c r="DC53" s="1">
        <v>4.8980638675474109E-3</v>
      </c>
      <c r="DD53">
        <v>4.8980638675474109E-3</v>
      </c>
      <c r="DE53">
        <v>4.8980638675474109E-3</v>
      </c>
      <c r="DF53">
        <v>4.8980638675474109E-3</v>
      </c>
      <c r="DG53" s="1">
        <v>4.8980638675474109E-3</v>
      </c>
      <c r="DH53" s="1">
        <v>4.8980638675474109E-3</v>
      </c>
      <c r="DI53">
        <v>4.8980638675474109E-3</v>
      </c>
      <c r="DJ53">
        <v>4.8980638675474109E-3</v>
      </c>
      <c r="DK53">
        <v>4.8980638675474109E-3</v>
      </c>
      <c r="DL53" s="1">
        <v>4.8980638675474109E-3</v>
      </c>
      <c r="DM53" s="1">
        <v>4.8980638675474109E-3</v>
      </c>
      <c r="DN53">
        <v>4.8980638675474109E-3</v>
      </c>
      <c r="DO53">
        <v>4.8980638675474109E-3</v>
      </c>
      <c r="DP53">
        <v>4.8980638675474109E-3</v>
      </c>
      <c r="DQ53" s="1">
        <v>4.8980638675474109E-3</v>
      </c>
      <c r="DR53" s="1">
        <v>4.8980638675474109E-3</v>
      </c>
      <c r="DS53">
        <v>4.8980638675474109E-3</v>
      </c>
      <c r="DT53">
        <v>4.8980638675474109E-3</v>
      </c>
      <c r="DU53">
        <v>4.8980638675474109E-3</v>
      </c>
      <c r="DV53" s="1">
        <v>4.8980638675474109E-3</v>
      </c>
      <c r="DW53" s="1">
        <v>4.8980638675474109E-3</v>
      </c>
      <c r="DX53">
        <v>4.8980638675474109E-3</v>
      </c>
      <c r="DY53">
        <v>4.8980638675474109E-3</v>
      </c>
      <c r="DZ53">
        <v>4.8980638675474109E-3</v>
      </c>
      <c r="EA53" s="1">
        <v>0.29878189592039212</v>
      </c>
      <c r="EB53" s="1">
        <v>0.29878189592039212</v>
      </c>
      <c r="EC53">
        <v>2.7161990538217481E-2</v>
      </c>
      <c r="ED53">
        <v>2.7161990538217481E-2</v>
      </c>
      <c r="EE53">
        <v>0.29878189592039212</v>
      </c>
      <c r="EF53" s="1">
        <v>2.7161990538217481E-2</v>
      </c>
      <c r="EG53" s="1">
        <v>2.7161990538217481E-2</v>
      </c>
      <c r="EH53">
        <v>2.7161990538217481E-2</v>
      </c>
      <c r="EI53">
        <v>2.7161990538217481E-2</v>
      </c>
      <c r="EJ53">
        <v>2.7161990538217481E-2</v>
      </c>
      <c r="EK53" s="1">
        <v>2.7161990538217481E-2</v>
      </c>
      <c r="EL53" s="1">
        <v>2.7161990538217481E-2</v>
      </c>
      <c r="EM53">
        <v>2.7161990538217481E-2</v>
      </c>
      <c r="EN53">
        <v>2.7161990538217481E-2</v>
      </c>
      <c r="EO53">
        <v>2.7161990538217481E-2</v>
      </c>
      <c r="EP53" s="1">
        <v>2.7161990538217481E-2</v>
      </c>
      <c r="EQ53" s="1">
        <v>2.7161990538217481E-2</v>
      </c>
      <c r="ER53">
        <v>2.7161990538217481E-2</v>
      </c>
      <c r="ES53">
        <v>2.7161990538217481E-2</v>
      </c>
      <c r="ET53">
        <v>2.7161990538217481E-2</v>
      </c>
      <c r="EU53" s="1">
        <v>2.7161990538217481E-2</v>
      </c>
      <c r="EV53" s="1">
        <v>2.7161990538217481E-2</v>
      </c>
      <c r="EW53">
        <v>2.7161990538217481E-2</v>
      </c>
      <c r="EX53">
        <v>2.7161990538217481E-2</v>
      </c>
      <c r="EY53">
        <v>2.7161990538217481E-2</v>
      </c>
      <c r="EZ53" s="1">
        <v>2.7161990538217481E-2</v>
      </c>
      <c r="FA53" s="1">
        <v>2.7161990538217481E-2</v>
      </c>
      <c r="FB53">
        <v>2.7161990538217481E-2</v>
      </c>
      <c r="FC53">
        <v>10.34871839506086</v>
      </c>
      <c r="FD53">
        <v>2.7161990538217481E-2</v>
      </c>
      <c r="FE53" s="1">
        <v>2.7161990538217481E-2</v>
      </c>
      <c r="FF53" s="1">
        <v>2.7161990538217481E-2</v>
      </c>
      <c r="FG53">
        <v>2.7161990538217481E-2</v>
      </c>
      <c r="FH53">
        <v>2.7161990538217481E-2</v>
      </c>
      <c r="FI53">
        <v>2.7161990538217481E-2</v>
      </c>
      <c r="FJ53" s="1">
        <v>2.7161990538217481E-2</v>
      </c>
      <c r="FK53" s="1">
        <v>2.7161990538217481E-2</v>
      </c>
      <c r="FL53">
        <v>2.7161990538217481E-2</v>
      </c>
      <c r="FM53">
        <v>2.7161990538217481E-2</v>
      </c>
      <c r="FN53">
        <v>2.7161990538217481E-2</v>
      </c>
      <c r="FO53" s="1">
        <v>2.7161990538217481E-2</v>
      </c>
      <c r="FP53" s="1">
        <v>2.7161990538217481E-2</v>
      </c>
      <c r="FQ53">
        <v>2.7161990538217481E-2</v>
      </c>
      <c r="FR53">
        <v>2.7161990538217481E-2</v>
      </c>
      <c r="FS53">
        <v>2.7161990538217481E-2</v>
      </c>
      <c r="FT53" s="1">
        <v>2.7161990538217481E-2</v>
      </c>
      <c r="FU53" s="1">
        <v>2.7161990538217481E-2</v>
      </c>
      <c r="FV53">
        <v>2.7161990538217481E-2</v>
      </c>
      <c r="FW53">
        <v>2.7161990538217481E-2</v>
      </c>
      <c r="FX53">
        <v>2.7161990538217481E-2</v>
      </c>
      <c r="FY53" s="1">
        <v>2.7161990538217481E-2</v>
      </c>
      <c r="FZ53" s="1">
        <v>2.7161990538217481E-2</v>
      </c>
      <c r="GA53">
        <v>2.7161990538217481E-2</v>
      </c>
      <c r="GB53">
        <v>2.7161990538217481E-2</v>
      </c>
      <c r="GC53">
        <v>2.7161990538217481E-2</v>
      </c>
      <c r="GD53" s="1">
        <v>2.7161990538217481E-2</v>
      </c>
      <c r="GE53" s="1">
        <v>2.7161990538217481E-2</v>
      </c>
      <c r="GF53">
        <v>2.7161990538217481E-2</v>
      </c>
      <c r="GG53">
        <v>2.7161990538217481E-2</v>
      </c>
      <c r="GH53">
        <v>2.7161990538217481E-2</v>
      </c>
      <c r="GI53" s="1">
        <v>2.7161990538217481E-2</v>
      </c>
      <c r="GJ53" s="1">
        <v>2.7161990538217481E-2</v>
      </c>
      <c r="GK53">
        <v>2.7161990538217481E-2</v>
      </c>
      <c r="GL53">
        <v>2.7161990538217481E-2</v>
      </c>
      <c r="GM53">
        <v>2.7161990538217481E-2</v>
      </c>
      <c r="GN53" s="1">
        <v>2.7161990538217481E-2</v>
      </c>
      <c r="GO53" s="1">
        <v>2.7161990538217481E-2</v>
      </c>
      <c r="GP53">
        <v>2.7161990538217481E-2</v>
      </c>
      <c r="GQ53">
        <v>2.7161990538217481E-2</v>
      </c>
      <c r="GR53">
        <v>2.7161990538217481E-2</v>
      </c>
      <c r="GS53" s="1">
        <v>2.7161990538217481E-2</v>
      </c>
      <c r="GT53" s="1">
        <v>2.7161990538217481E-2</v>
      </c>
      <c r="GU53">
        <v>2.7161990538217481E-2</v>
      </c>
      <c r="GV53">
        <v>2.7161990538217481E-2</v>
      </c>
      <c r="GW53">
        <v>2.7161990538217481E-2</v>
      </c>
      <c r="GX53" s="1">
        <v>2.7161990538217481E-2</v>
      </c>
      <c r="GY53" s="1">
        <v>2.7161990538217481E-2</v>
      </c>
      <c r="GZ53">
        <v>2.7161990538217481E-2</v>
      </c>
      <c r="HA53">
        <v>2.7161990538217481E-2</v>
      </c>
      <c r="HB53">
        <v>0.29878189592039228</v>
      </c>
      <c r="HC53" s="1">
        <v>2.7161990538217481E-2</v>
      </c>
      <c r="HD53" s="1">
        <v>2.7161990538217481E-2</v>
      </c>
      <c r="HE53">
        <v>2.7161990538217481E-2</v>
      </c>
      <c r="HF53">
        <v>2.7161990538217481E-2</v>
      </c>
      <c r="HG53">
        <v>2.7161990538217481E-2</v>
      </c>
      <c r="HH53" s="1">
        <v>2.7161990538217481E-2</v>
      </c>
      <c r="HI53" s="1">
        <v>2.7161990538217481E-2</v>
      </c>
      <c r="HJ53">
        <v>2.7161990538217481E-2</v>
      </c>
      <c r="HK53">
        <v>2.7161990538217481E-2</v>
      </c>
      <c r="HL53">
        <v>2.7161990538217481E-2</v>
      </c>
      <c r="HM53" s="1">
        <v>2.7161990538217481E-2</v>
      </c>
      <c r="HN53" s="1">
        <v>2.7161990538217481E-2</v>
      </c>
      <c r="HO53">
        <v>2.7161990538217481E-2</v>
      </c>
      <c r="HP53">
        <v>2.7161990538217481E-2</v>
      </c>
      <c r="HQ53">
        <v>2.7161990538217481E-2</v>
      </c>
      <c r="HR53" s="1">
        <v>2.7161990538217481E-2</v>
      </c>
      <c r="HS53" s="1">
        <v>2.7161990538217481E-2</v>
      </c>
      <c r="HT53">
        <v>0.29878189592039228</v>
      </c>
      <c r="HU53">
        <v>2.7161990538217481E-2</v>
      </c>
      <c r="HV53">
        <v>2.7161990538217481E-2</v>
      </c>
      <c r="HW53" s="1">
        <v>2.7161990538217481E-2</v>
      </c>
      <c r="HX53" s="1">
        <v>2.7161990538217481E-2</v>
      </c>
      <c r="HY53">
        <v>2.7161990538217481E-2</v>
      </c>
      <c r="HZ53">
        <v>2.7161990538217481E-2</v>
      </c>
    </row>
    <row r="54" spans="1:234" x14ac:dyDescent="0.35">
      <c r="A54" t="s">
        <v>239</v>
      </c>
      <c r="B54">
        <v>8.1</v>
      </c>
      <c r="C54">
        <v>7.1</v>
      </c>
      <c r="D54">
        <v>32.1</v>
      </c>
      <c r="E54">
        <v>6.1</v>
      </c>
      <c r="F54" s="1">
        <v>1.1000000000000001</v>
      </c>
      <c r="G54" s="1">
        <v>1.1000000000000001</v>
      </c>
      <c r="H54">
        <v>1.1000000000000001</v>
      </c>
      <c r="I54">
        <v>2.1</v>
      </c>
      <c r="J54">
        <v>2.1</v>
      </c>
      <c r="K54" s="1">
        <v>0.1</v>
      </c>
      <c r="L54" s="1">
        <v>0.1</v>
      </c>
      <c r="M54">
        <v>0.1</v>
      </c>
      <c r="N54">
        <v>0.1</v>
      </c>
      <c r="O54">
        <v>1.1000000000000001</v>
      </c>
      <c r="P54" s="1">
        <v>0.1</v>
      </c>
      <c r="Q54" s="1">
        <v>0.1</v>
      </c>
      <c r="R54">
        <v>0.1</v>
      </c>
      <c r="S54">
        <v>6.1</v>
      </c>
      <c r="T54">
        <v>1.1000000000000001</v>
      </c>
      <c r="U54" s="1">
        <v>5.0999999999999996</v>
      </c>
      <c r="V54" s="1">
        <v>5.0999999999999996</v>
      </c>
      <c r="W54">
        <v>1.1000000000000001</v>
      </c>
      <c r="X54">
        <v>1.1000000000000001</v>
      </c>
      <c r="Y54">
        <v>0.1</v>
      </c>
      <c r="Z54" s="1">
        <v>1.1000000000000001</v>
      </c>
      <c r="AA54" s="1">
        <v>1.1000000000000001</v>
      </c>
      <c r="AB54">
        <v>6.0773480662983399E-3</v>
      </c>
      <c r="AC54">
        <v>6.0773480662983399E-3</v>
      </c>
      <c r="AD54">
        <v>6.0773480662983399E-3</v>
      </c>
      <c r="AE54" s="1">
        <v>6.0773480662983399E-3</v>
      </c>
      <c r="AF54" s="1">
        <v>6.0773480662983399E-3</v>
      </c>
      <c r="AG54">
        <v>6.0773480662983399E-3</v>
      </c>
      <c r="AH54">
        <v>6.0773480662983399E-3</v>
      </c>
      <c r="AI54">
        <v>6.0773480662983399E-3</v>
      </c>
      <c r="AJ54" s="1">
        <v>6.0773480662983399E-3</v>
      </c>
      <c r="AK54" s="1">
        <v>6.0773480662983399E-3</v>
      </c>
      <c r="AL54">
        <v>6.0773480662983399E-3</v>
      </c>
      <c r="AM54">
        <v>6.0773480662983399E-3</v>
      </c>
      <c r="AN54">
        <v>6.0773480662983399E-3</v>
      </c>
      <c r="AO54" s="1">
        <v>6.0773480662983399E-3</v>
      </c>
      <c r="AP54" s="1">
        <v>6.0773480662983399E-3</v>
      </c>
      <c r="AQ54">
        <v>6.6850828729281733E-2</v>
      </c>
      <c r="AR54">
        <v>6.0773480662983399E-3</v>
      </c>
      <c r="AS54">
        <v>6.0773480662983399E-3</v>
      </c>
      <c r="AT54" s="1">
        <v>6.0773480662983399E-3</v>
      </c>
      <c r="AU54" s="1">
        <v>6.0773480662983399E-3</v>
      </c>
      <c r="AV54">
        <v>6.0773480662983399E-3</v>
      </c>
      <c r="AW54">
        <v>1.039226519337016</v>
      </c>
      <c r="AX54">
        <v>6.0773480662983399E-3</v>
      </c>
      <c r="AY54" s="1">
        <v>6.0773480662983399E-3</v>
      </c>
      <c r="AZ54" s="1">
        <v>6.0773480662983399E-3</v>
      </c>
      <c r="BA54">
        <v>6.0773480662983399E-3</v>
      </c>
      <c r="BB54">
        <v>6.0773480662983399E-3</v>
      </c>
      <c r="BC54">
        <v>6.6850828729281733E-2</v>
      </c>
      <c r="BD54" s="1">
        <v>6.0773480662983399E-3</v>
      </c>
      <c r="BE54" s="1">
        <v>6.0773480662983399E-3</v>
      </c>
      <c r="BF54">
        <v>1.4646408839778999</v>
      </c>
      <c r="BG54">
        <v>1.403867403314917</v>
      </c>
      <c r="BH54">
        <v>6.0773480662983399E-3</v>
      </c>
      <c r="BI54" s="1">
        <v>6.0773480662983399E-3</v>
      </c>
      <c r="BJ54" s="1">
        <v>6.0773480662983399E-3</v>
      </c>
      <c r="BK54">
        <v>6.0773480662983399E-3</v>
      </c>
      <c r="BL54">
        <v>6.0773480662983399E-3</v>
      </c>
      <c r="BM54">
        <v>6.0773480662983399E-3</v>
      </c>
      <c r="BN54" s="1">
        <v>6.0773480662983399E-3</v>
      </c>
      <c r="BO54" s="1">
        <v>6.0773480662983399E-3</v>
      </c>
      <c r="BP54">
        <v>6.0773480662983399E-3</v>
      </c>
      <c r="BQ54">
        <v>0.37071823204419868</v>
      </c>
      <c r="BR54">
        <v>6.0773480662983399E-3</v>
      </c>
      <c r="BS54" s="1">
        <v>6.0773480662983399E-3</v>
      </c>
      <c r="BT54" s="1">
        <v>6.0773480662983399E-3</v>
      </c>
      <c r="BU54">
        <v>6.6850828729281733E-2</v>
      </c>
      <c r="BV54">
        <v>6.0773480662983399E-3</v>
      </c>
      <c r="BW54">
        <v>6.0773480662983399E-3</v>
      </c>
      <c r="BX54" s="1">
        <v>6.6850828729281733E-2</v>
      </c>
      <c r="BY54" s="1">
        <v>6.6850828729281733E-2</v>
      </c>
      <c r="BZ54">
        <v>1.2831253115025309E-4</v>
      </c>
      <c r="CA54">
        <v>1.2831253115025309E-4</v>
      </c>
      <c r="CB54">
        <v>1.2831253115025309E-4</v>
      </c>
      <c r="CC54" s="1">
        <v>1.2831253115025309E-4</v>
      </c>
      <c r="CD54" s="1">
        <v>1.2831253115025309E-4</v>
      </c>
      <c r="CE54">
        <v>9.1101897116679671E-3</v>
      </c>
      <c r="CF54">
        <v>1.2831253115025309E-4</v>
      </c>
      <c r="CG54">
        <v>1.2831253115025309E-4</v>
      </c>
      <c r="CH54" s="1">
        <v>1.6808941580683152E-2</v>
      </c>
      <c r="CI54" s="1">
        <v>1.6808941580683152E-2</v>
      </c>
      <c r="CJ54">
        <v>5.9644631415327254E-3</v>
      </c>
      <c r="CK54">
        <v>5.4222392195752052E-4</v>
      </c>
      <c r="CL54">
        <v>5.4222392195752052E-4</v>
      </c>
      <c r="CM54" s="1">
        <v>5.4222392195752052E-4</v>
      </c>
      <c r="CN54" s="1">
        <v>5.4222392195752052E-4</v>
      </c>
      <c r="CO54">
        <v>5.4222392195752052E-4</v>
      </c>
      <c r="CP54">
        <v>5.4222392195752052E-4</v>
      </c>
      <c r="CQ54">
        <v>5.4222392195752052E-4</v>
      </c>
      <c r="CR54" s="1">
        <v>5.4222392195752052E-4</v>
      </c>
      <c r="CS54" s="1">
        <v>5.4222392195752052E-4</v>
      </c>
      <c r="CT54">
        <v>5.4222392195752052E-4</v>
      </c>
      <c r="CU54">
        <v>5.4222392195752052E-4</v>
      </c>
      <c r="CV54">
        <v>5.4222392195752052E-4</v>
      </c>
      <c r="CW54" s="1">
        <v>5.4222392195752052E-4</v>
      </c>
      <c r="CX54" s="1">
        <v>5.4222392195752052E-4</v>
      </c>
      <c r="CY54">
        <v>5.4222392195752052E-4</v>
      </c>
      <c r="CZ54">
        <v>5.4222392195752052E-4</v>
      </c>
      <c r="DA54">
        <v>5.4222392195752052E-4</v>
      </c>
      <c r="DB54" s="1">
        <v>5.4222392195752052E-4</v>
      </c>
      <c r="DC54" s="1">
        <v>5.4222392195752052E-4</v>
      </c>
      <c r="DD54">
        <v>5.4222392195752052E-4</v>
      </c>
      <c r="DE54">
        <v>5.4222392195752052E-4</v>
      </c>
      <c r="DF54">
        <v>5.4222392195752052E-4</v>
      </c>
      <c r="DG54" s="1">
        <v>5.4222392195752052E-4</v>
      </c>
      <c r="DH54" s="1">
        <v>5.4222392195752052E-4</v>
      </c>
      <c r="DI54">
        <v>5.4222392195752052E-4</v>
      </c>
      <c r="DJ54">
        <v>5.4222392195752052E-4</v>
      </c>
      <c r="DK54">
        <v>5.4222392195752052E-4</v>
      </c>
      <c r="DL54" s="1">
        <v>5.4222392195752052E-4</v>
      </c>
      <c r="DM54" s="1">
        <v>5.4222392195752052E-4</v>
      </c>
      <c r="DN54">
        <v>5.4222392195752052E-4</v>
      </c>
      <c r="DO54">
        <v>5.4222392195752052E-4</v>
      </c>
      <c r="DP54">
        <v>5.4222392195752052E-4</v>
      </c>
      <c r="DQ54" s="1">
        <v>5.4222392195752052E-4</v>
      </c>
      <c r="DR54" s="1">
        <v>5.4222392195752052E-4</v>
      </c>
      <c r="DS54">
        <v>5.4222392195752052E-4</v>
      </c>
      <c r="DT54">
        <v>5.4222392195752052E-4</v>
      </c>
      <c r="DU54">
        <v>5.4222392195752052E-4</v>
      </c>
      <c r="DV54" s="1">
        <v>5.4222392195752052E-4</v>
      </c>
      <c r="DW54" s="1">
        <v>5.4222392195752052E-4</v>
      </c>
      <c r="DX54">
        <v>5.4222392195752052E-4</v>
      </c>
      <c r="DY54">
        <v>5.4222392195752052E-4</v>
      </c>
      <c r="DZ54">
        <v>5.4222392195752052E-4</v>
      </c>
      <c r="EA54" s="1">
        <v>2.7653420019833539E-2</v>
      </c>
      <c r="EB54" s="1">
        <v>2.7653420019833539E-2</v>
      </c>
      <c r="EC54">
        <v>2.5139472745303241E-3</v>
      </c>
      <c r="ED54">
        <v>2.5139472745303241E-3</v>
      </c>
      <c r="EE54">
        <v>2.7653420019833539E-2</v>
      </c>
      <c r="EF54" s="1">
        <v>2.5139472745303241E-3</v>
      </c>
      <c r="EG54" s="1">
        <v>2.5139472745303241E-3</v>
      </c>
      <c r="EH54">
        <v>2.5139472745303241E-3</v>
      </c>
      <c r="EI54">
        <v>2.5139472745303241E-3</v>
      </c>
      <c r="EJ54">
        <v>2.5139472745303241E-3</v>
      </c>
      <c r="EK54" s="1">
        <v>2.5139472745303241E-3</v>
      </c>
      <c r="EL54" s="1">
        <v>2.5139472745303241E-3</v>
      </c>
      <c r="EM54">
        <v>2.5139472745303241E-3</v>
      </c>
      <c r="EN54">
        <v>2.5139472745303241E-3</v>
      </c>
      <c r="EO54">
        <v>2.5139472745303241E-3</v>
      </c>
      <c r="EP54" s="1">
        <v>2.5139472745303241E-3</v>
      </c>
      <c r="EQ54" s="1">
        <v>2.5139472745303241E-3</v>
      </c>
      <c r="ER54">
        <v>2.5139472745303241E-3</v>
      </c>
      <c r="ES54">
        <v>2.5139472745303241E-3</v>
      </c>
      <c r="ET54">
        <v>2.5139472745303241E-3</v>
      </c>
      <c r="EU54" s="1">
        <v>2.5139472745303241E-3</v>
      </c>
      <c r="EV54" s="1">
        <v>2.5139472745303241E-3</v>
      </c>
      <c r="EW54">
        <v>2.5139472745303241E-3</v>
      </c>
      <c r="EX54">
        <v>2.5139472745303241E-3</v>
      </c>
      <c r="EY54">
        <v>2.5139472745303241E-3</v>
      </c>
      <c r="EZ54" s="1">
        <v>2.5139472745303241E-3</v>
      </c>
      <c r="FA54" s="1">
        <v>2.5139472745303241E-3</v>
      </c>
      <c r="FB54">
        <v>2.5139472745303241E-3</v>
      </c>
      <c r="FC54">
        <v>0.85725602061484052</v>
      </c>
      <c r="FD54">
        <v>2.5139472745303241E-3</v>
      </c>
      <c r="FE54" s="1">
        <v>2.5139472745303241E-3</v>
      </c>
      <c r="FF54" s="1">
        <v>2.5139472745303241E-3</v>
      </c>
      <c r="FG54">
        <v>2.5139472745303241E-3</v>
      </c>
      <c r="FH54">
        <v>2.5139472745303241E-3</v>
      </c>
      <c r="FI54">
        <v>2.5139472745303241E-3</v>
      </c>
      <c r="FJ54" s="1">
        <v>2.5139472745303241E-3</v>
      </c>
      <c r="FK54" s="1">
        <v>2.5139472745303241E-3</v>
      </c>
      <c r="FL54">
        <v>2.5139472745303241E-3</v>
      </c>
      <c r="FM54">
        <v>2.5139472745303241E-3</v>
      </c>
      <c r="FN54">
        <v>2.5139472745303241E-3</v>
      </c>
      <c r="FO54" s="1">
        <v>2.5139472745303241E-3</v>
      </c>
      <c r="FP54" s="1">
        <v>2.5139472745303241E-3</v>
      </c>
      <c r="FQ54">
        <v>2.5139472745303241E-3</v>
      </c>
      <c r="FR54">
        <v>2.5139472745303241E-3</v>
      </c>
      <c r="FS54">
        <v>2.5139472745303241E-3</v>
      </c>
      <c r="FT54" s="1">
        <v>2.5139472745303241E-3</v>
      </c>
      <c r="FU54" s="1">
        <v>2.5139472745303241E-3</v>
      </c>
      <c r="FV54">
        <v>2.5139472745303241E-3</v>
      </c>
      <c r="FW54">
        <v>2.5139472745303241E-3</v>
      </c>
      <c r="FX54">
        <v>2.5139472745303241E-3</v>
      </c>
      <c r="FY54" s="1">
        <v>2.5139472745303241E-3</v>
      </c>
      <c r="FZ54" s="1">
        <v>2.5139472745303241E-3</v>
      </c>
      <c r="GA54">
        <v>2.5139472745303241E-3</v>
      </c>
      <c r="GB54">
        <v>2.5139472745303241E-3</v>
      </c>
      <c r="GC54">
        <v>2.5139472745303241E-3</v>
      </c>
      <c r="GD54" s="1">
        <v>2.5139472745303241E-3</v>
      </c>
      <c r="GE54" s="1">
        <v>2.5139472745303241E-3</v>
      </c>
      <c r="GF54">
        <v>2.5139472745303241E-3</v>
      </c>
      <c r="GG54">
        <v>2.5139472745303241E-3</v>
      </c>
      <c r="GH54">
        <v>2.5139472745303241E-3</v>
      </c>
      <c r="GI54" s="1">
        <v>2.5139472745303241E-3</v>
      </c>
      <c r="GJ54" s="1">
        <v>2.5139472745303241E-3</v>
      </c>
      <c r="GK54">
        <v>2.5139472745303241E-3</v>
      </c>
      <c r="GL54">
        <v>2.5139472745303241E-3</v>
      </c>
      <c r="GM54">
        <v>2.5139472745303241E-3</v>
      </c>
      <c r="GN54" s="1">
        <v>2.5139472745303241E-3</v>
      </c>
      <c r="GO54" s="1">
        <v>2.5139472745303241E-3</v>
      </c>
      <c r="GP54">
        <v>2.5139472745303241E-3</v>
      </c>
      <c r="GQ54">
        <v>2.5139472745303241E-3</v>
      </c>
      <c r="GR54">
        <v>2.5139472745303241E-3</v>
      </c>
      <c r="GS54" s="1">
        <v>2.5139472745303241E-3</v>
      </c>
      <c r="GT54" s="1">
        <v>2.5139472745303241E-3</v>
      </c>
      <c r="GU54">
        <v>2.5139472745303241E-3</v>
      </c>
      <c r="GV54">
        <v>2.5139472745303241E-3</v>
      </c>
      <c r="GW54">
        <v>2.5139472745303241E-3</v>
      </c>
      <c r="GX54" s="1">
        <v>2.5139472745303241E-3</v>
      </c>
      <c r="GY54" s="1">
        <v>2.5139472745303241E-3</v>
      </c>
      <c r="GZ54">
        <v>2.5139472745303241E-3</v>
      </c>
      <c r="HA54">
        <v>2.5139472745303241E-3</v>
      </c>
      <c r="HB54">
        <v>2.765342001983356E-2</v>
      </c>
      <c r="HC54" s="1">
        <v>2.5139472745303241E-3</v>
      </c>
      <c r="HD54" s="1">
        <v>2.5139472745303241E-3</v>
      </c>
      <c r="HE54">
        <v>2.5139472745303241E-3</v>
      </c>
      <c r="HF54">
        <v>2.5139472745303241E-3</v>
      </c>
      <c r="HG54">
        <v>2.5139472745303241E-3</v>
      </c>
      <c r="HH54" s="1">
        <v>2.5139472745303241E-3</v>
      </c>
      <c r="HI54" s="1">
        <v>2.5139472745303241E-3</v>
      </c>
      <c r="HJ54">
        <v>2.5139472745303241E-3</v>
      </c>
      <c r="HK54">
        <v>2.5139472745303241E-3</v>
      </c>
      <c r="HL54">
        <v>2.5139472745303241E-3</v>
      </c>
      <c r="HM54" s="1">
        <v>2.5139472745303241E-3</v>
      </c>
      <c r="HN54" s="1">
        <v>2.5139472745303241E-3</v>
      </c>
      <c r="HO54">
        <v>2.5139472745303241E-3</v>
      </c>
      <c r="HP54">
        <v>2.5139472745303241E-3</v>
      </c>
      <c r="HQ54">
        <v>2.5139472745303241E-3</v>
      </c>
      <c r="HR54" s="1">
        <v>2.5139472745303241E-3</v>
      </c>
      <c r="HS54" s="1">
        <v>2.5139472745303241E-3</v>
      </c>
      <c r="HT54">
        <v>2.5139472745303241E-3</v>
      </c>
      <c r="HU54">
        <v>2.5139472745303241E-3</v>
      </c>
      <c r="HV54">
        <v>2.5139472745303241E-3</v>
      </c>
      <c r="HW54" s="1">
        <v>2.5139472745303241E-3</v>
      </c>
      <c r="HX54" s="1">
        <v>2.5139472745303241E-3</v>
      </c>
      <c r="HY54">
        <v>2.5139472745303241E-3</v>
      </c>
      <c r="HZ54">
        <v>2.5139472745303241E-3</v>
      </c>
    </row>
    <row r="55" spans="1:234" x14ac:dyDescent="0.35">
      <c r="A55" t="s">
        <v>240</v>
      </c>
      <c r="B55">
        <v>11.1</v>
      </c>
      <c r="C55">
        <v>9.1</v>
      </c>
      <c r="D55">
        <v>30.1</v>
      </c>
      <c r="E55">
        <v>9.1</v>
      </c>
      <c r="F55" s="1">
        <v>2.1</v>
      </c>
      <c r="G55" s="1">
        <v>2.1</v>
      </c>
      <c r="H55">
        <v>2.1</v>
      </c>
      <c r="I55">
        <v>13.5545454545454</v>
      </c>
      <c r="J55">
        <v>5.9181818181818198</v>
      </c>
      <c r="K55" s="1">
        <v>0.190909090909091</v>
      </c>
      <c r="L55" s="1">
        <v>0.190909090909091</v>
      </c>
      <c r="M55">
        <v>0.190909090909091</v>
      </c>
      <c r="N55">
        <v>0.190909090909091</v>
      </c>
      <c r="O55">
        <v>2.100000000000001</v>
      </c>
      <c r="P55" s="1">
        <v>2.100000000000001</v>
      </c>
      <c r="Q55" s="1">
        <v>2.100000000000001</v>
      </c>
      <c r="R55">
        <v>2.100000000000001</v>
      </c>
      <c r="S55">
        <v>11.64545454545455</v>
      </c>
      <c r="T55">
        <v>2.100000000000001</v>
      </c>
      <c r="U55" s="1">
        <v>9.7363636363636399</v>
      </c>
      <c r="V55" s="1">
        <v>9.7363636363636399</v>
      </c>
      <c r="W55">
        <v>2.100000000000001</v>
      </c>
      <c r="X55">
        <v>2.100000000000001</v>
      </c>
      <c r="Y55">
        <v>0.190909090909091</v>
      </c>
      <c r="Z55" s="1">
        <v>4.0090909090909106</v>
      </c>
      <c r="AA55" s="1">
        <v>4.0090909090909106</v>
      </c>
      <c r="AB55">
        <v>1.479369339147938E-2</v>
      </c>
      <c r="AC55">
        <v>1.479369339147938E-2</v>
      </c>
      <c r="AD55">
        <v>1.790036900369004</v>
      </c>
      <c r="AE55" s="1">
        <v>1.479369339147938E-2</v>
      </c>
      <c r="AF55" s="1">
        <v>1.479369339147938E-2</v>
      </c>
      <c r="AG55">
        <v>1.479369339147938E-2</v>
      </c>
      <c r="AH55">
        <v>1.479369339147938E-2</v>
      </c>
      <c r="AI55">
        <v>1.479369339147938E-2</v>
      </c>
      <c r="AJ55" s="1">
        <v>1.479369339147938E-2</v>
      </c>
      <c r="AK55" s="1">
        <v>1.479369339147938E-2</v>
      </c>
      <c r="AL55">
        <v>1.479369339147938E-2</v>
      </c>
      <c r="AM55">
        <v>1.479369339147938E-2</v>
      </c>
      <c r="AN55">
        <v>0.60654142905065445</v>
      </c>
      <c r="AO55" s="1">
        <v>1.479369339147938E-2</v>
      </c>
      <c r="AP55" s="1">
        <v>1.479369339147938E-2</v>
      </c>
      <c r="AQ55">
        <v>0.16273062730627319</v>
      </c>
      <c r="AR55">
        <v>1.479369339147938E-2</v>
      </c>
      <c r="AS55">
        <v>1.479369339147938E-2</v>
      </c>
      <c r="AT55" s="1">
        <v>1.479369339147938E-2</v>
      </c>
      <c r="AU55" s="1">
        <v>1.479369339147938E-2</v>
      </c>
      <c r="AV55">
        <v>1.479369339147938E-2</v>
      </c>
      <c r="AW55">
        <v>1.479369339147938E-2</v>
      </c>
      <c r="AX55">
        <v>1.479369339147938E-2</v>
      </c>
      <c r="AY55" s="1">
        <v>1.479369339147938E-2</v>
      </c>
      <c r="AZ55" s="1">
        <v>1.479369339147938E-2</v>
      </c>
      <c r="BA55">
        <v>0.16273062730627319</v>
      </c>
      <c r="BB55">
        <v>1.479369339147938E-2</v>
      </c>
      <c r="BC55">
        <v>0.31066756122106698</v>
      </c>
      <c r="BD55" s="1">
        <v>1.479369339147938E-2</v>
      </c>
      <c r="BE55" s="1">
        <v>1.479369339147938E-2</v>
      </c>
      <c r="BF55">
        <v>1.479369339147938E-2</v>
      </c>
      <c r="BG55">
        <v>1.479369339147938E-2</v>
      </c>
      <c r="BH55">
        <v>1.479369339147938E-2</v>
      </c>
      <c r="BI55" s="1">
        <v>1.479369339147938E-2</v>
      </c>
      <c r="BJ55" s="1">
        <v>1.479369339147938E-2</v>
      </c>
      <c r="BK55">
        <v>1.479369339147938E-2</v>
      </c>
      <c r="BL55">
        <v>1.479369339147938E-2</v>
      </c>
      <c r="BM55">
        <v>1.479369339147938E-2</v>
      </c>
      <c r="BN55" s="1">
        <v>1.479369339147938E-2</v>
      </c>
      <c r="BO55" s="1">
        <v>1.479369339147938E-2</v>
      </c>
      <c r="BP55">
        <v>1.479369339147938E-2</v>
      </c>
      <c r="BQ55">
        <v>0.60654142905065445</v>
      </c>
      <c r="BR55">
        <v>1.479369339147938E-2</v>
      </c>
      <c r="BS55" s="1">
        <v>1.479369339147938E-2</v>
      </c>
      <c r="BT55" s="1">
        <v>1.479369339147938E-2</v>
      </c>
      <c r="BU55">
        <v>0.16273062730627319</v>
      </c>
      <c r="BV55">
        <v>1.479369339147938E-2</v>
      </c>
      <c r="BW55">
        <v>1.479369339147938E-2</v>
      </c>
      <c r="BX55" s="1">
        <v>1.479369339147938E-2</v>
      </c>
      <c r="BY55" s="1">
        <v>1.479369339147938E-2</v>
      </c>
      <c r="BZ55">
        <v>1.479369339147938E-2</v>
      </c>
      <c r="CA55">
        <v>1.479369339147938E-2</v>
      </c>
      <c r="CB55">
        <v>1.479369339147938E-2</v>
      </c>
      <c r="CC55" s="1">
        <v>1.479369339147938E-2</v>
      </c>
      <c r="CD55" s="1">
        <v>1.479369339147938E-2</v>
      </c>
      <c r="CE55">
        <v>5.1925863804092618</v>
      </c>
      <c r="CF55">
        <v>1.479369339147938E-2</v>
      </c>
      <c r="CG55">
        <v>1.479369339147938E-2</v>
      </c>
      <c r="CH55" s="1">
        <v>1.4941630325394171</v>
      </c>
      <c r="CI55" s="1">
        <v>1.4941630325394171</v>
      </c>
      <c r="CJ55">
        <v>0.78265682656826618</v>
      </c>
      <c r="CK55">
        <v>7.1150620597115119E-2</v>
      </c>
      <c r="CL55">
        <v>7.1150620597115119E-2</v>
      </c>
      <c r="CM55" s="1">
        <v>7.1150620597115119E-2</v>
      </c>
      <c r="CN55" s="1">
        <v>7.1150620597115119E-2</v>
      </c>
      <c r="CO55">
        <v>7.1150620597115119E-2</v>
      </c>
      <c r="CP55">
        <v>7.1150620597115119E-2</v>
      </c>
      <c r="CQ55">
        <v>7.1150620597115119E-2</v>
      </c>
      <c r="CR55" s="1">
        <v>7.1150620597115119E-2</v>
      </c>
      <c r="CS55" s="1">
        <v>7.1150620597115119E-2</v>
      </c>
      <c r="CT55">
        <v>7.1150620597115119E-2</v>
      </c>
      <c r="CU55">
        <v>7.1150620597115119E-2</v>
      </c>
      <c r="CV55">
        <v>7.1150620597115119E-2</v>
      </c>
      <c r="CW55" s="1">
        <v>2.9171754444817188</v>
      </c>
      <c r="CX55" s="1">
        <v>2.9171754444817188</v>
      </c>
      <c r="CY55">
        <v>7.1150620597115119E-2</v>
      </c>
      <c r="CZ55">
        <v>7.1150620597115119E-2</v>
      </c>
      <c r="DA55">
        <v>7.1150620597115119E-2</v>
      </c>
      <c r="DB55" s="1">
        <v>7.1150620597115119E-2</v>
      </c>
      <c r="DC55" s="1">
        <v>7.1150620597115119E-2</v>
      </c>
      <c r="DD55">
        <v>7.1150620597115119E-2</v>
      </c>
      <c r="DE55">
        <v>7.1150620597115119E-2</v>
      </c>
      <c r="DF55">
        <v>7.1150620597115119E-2</v>
      </c>
      <c r="DG55" s="1">
        <v>7.1150620597115119E-2</v>
      </c>
      <c r="DH55" s="1">
        <v>7.1150620597115119E-2</v>
      </c>
      <c r="DI55">
        <v>7.1150620597115119E-2</v>
      </c>
      <c r="DJ55">
        <v>7.1150620597115119E-2</v>
      </c>
      <c r="DK55">
        <v>7.1150620597115119E-2</v>
      </c>
      <c r="DL55" s="1">
        <v>7.1150620597115119E-2</v>
      </c>
      <c r="DM55" s="1">
        <v>7.1150620597115119E-2</v>
      </c>
      <c r="DN55">
        <v>7.1150620597115119E-2</v>
      </c>
      <c r="DO55">
        <v>7.1150620597115119E-2</v>
      </c>
      <c r="DP55">
        <v>7.1150620597115119E-2</v>
      </c>
      <c r="DQ55" s="1">
        <v>7.1150620597115119E-2</v>
      </c>
      <c r="DR55" s="1">
        <v>7.1150620597115119E-2</v>
      </c>
      <c r="DS55">
        <v>7.1150620597115119E-2</v>
      </c>
      <c r="DT55">
        <v>7.8977188862797769</v>
      </c>
      <c r="DU55">
        <v>7.1150620597115119E-2</v>
      </c>
      <c r="DV55" s="1">
        <v>7.1150620597115119E-2</v>
      </c>
      <c r="DW55" s="1">
        <v>7.1150620597115119E-2</v>
      </c>
      <c r="DX55">
        <v>7.1150620597115119E-2</v>
      </c>
      <c r="DY55">
        <v>7.1150620597115119E-2</v>
      </c>
      <c r="DZ55">
        <v>7.1150620597115119E-2</v>
      </c>
      <c r="EA55" s="1">
        <v>6.4747064743374736</v>
      </c>
      <c r="EB55" s="1">
        <v>6.4747064743374736</v>
      </c>
      <c r="EC55">
        <v>0.5886096794852248</v>
      </c>
      <c r="ED55">
        <v>0.5886096794852248</v>
      </c>
      <c r="EE55">
        <v>6.4747064743374736</v>
      </c>
      <c r="EF55" s="1">
        <v>0.5886096794852248</v>
      </c>
      <c r="EG55" s="1">
        <v>0.5886096794852248</v>
      </c>
      <c r="EH55">
        <v>0.5886096794852248</v>
      </c>
      <c r="EI55">
        <v>0.5886096794852248</v>
      </c>
      <c r="EJ55">
        <v>0.5886096794852248</v>
      </c>
      <c r="EK55" s="1">
        <v>0.5886096794852248</v>
      </c>
      <c r="EL55" s="1">
        <v>0.5886096794852248</v>
      </c>
      <c r="EM55">
        <v>0.5886096794852248</v>
      </c>
      <c r="EN55">
        <v>0.5886096794852248</v>
      </c>
      <c r="EO55">
        <v>0.5886096794852248</v>
      </c>
      <c r="EP55" s="1">
        <v>0.5886096794852248</v>
      </c>
      <c r="EQ55" s="1">
        <v>0.5886096794852248</v>
      </c>
      <c r="ER55">
        <v>0.5886096794852248</v>
      </c>
      <c r="ES55">
        <v>0.5886096794852248</v>
      </c>
      <c r="ET55">
        <v>0.5886096794852248</v>
      </c>
      <c r="EU55" s="1">
        <v>0.5886096794852248</v>
      </c>
      <c r="EV55" s="1">
        <v>0.5886096794852248</v>
      </c>
      <c r="EW55">
        <v>0.5886096794852248</v>
      </c>
      <c r="EX55">
        <v>0.5886096794852248</v>
      </c>
      <c r="EY55">
        <v>0.5886096794852248</v>
      </c>
      <c r="EZ55" s="1">
        <v>0.5886096794852248</v>
      </c>
      <c r="FA55" s="1">
        <v>0.5886096794852248</v>
      </c>
      <c r="FB55">
        <v>0.5886096794852248</v>
      </c>
      <c r="FC55">
        <v>153.62712634564369</v>
      </c>
      <c r="FD55">
        <v>0.5886096794852248</v>
      </c>
      <c r="FE55" s="1">
        <v>0.5886096794852248</v>
      </c>
      <c r="FF55" s="1">
        <v>0.5886096794852248</v>
      </c>
      <c r="FG55">
        <v>0.5886096794852248</v>
      </c>
      <c r="FH55">
        <v>0.5886096794852248</v>
      </c>
      <c r="FI55">
        <v>0.5886096794852248</v>
      </c>
      <c r="FJ55" s="1">
        <v>0.5886096794852248</v>
      </c>
      <c r="FK55" s="1">
        <v>0.5886096794852248</v>
      </c>
      <c r="FL55">
        <v>0.5886096794852248</v>
      </c>
      <c r="FM55">
        <v>0.5886096794852248</v>
      </c>
      <c r="FN55">
        <v>30.019093653746459</v>
      </c>
      <c r="FO55" s="1">
        <v>0.5886096794852248</v>
      </c>
      <c r="FP55" s="1">
        <v>0.5886096794852248</v>
      </c>
      <c r="FQ55">
        <v>0.5886096794852248</v>
      </c>
      <c r="FR55">
        <v>0.5886096794852248</v>
      </c>
      <c r="FS55">
        <v>0.5886096794852248</v>
      </c>
      <c r="FT55" s="1">
        <v>0.5886096794852248</v>
      </c>
      <c r="FU55" s="1">
        <v>0.5886096794852248</v>
      </c>
      <c r="FV55">
        <v>0.5886096794852248</v>
      </c>
      <c r="FW55">
        <v>0.5886096794852248</v>
      </c>
      <c r="FX55">
        <v>0.5886096794852248</v>
      </c>
      <c r="FY55" s="1">
        <v>0.5886096794852248</v>
      </c>
      <c r="FZ55" s="1">
        <v>0.5886096794852248</v>
      </c>
      <c r="GA55">
        <v>0.5886096794852248</v>
      </c>
      <c r="GB55">
        <v>0.5886096794852248</v>
      </c>
      <c r="GC55">
        <v>0.5886096794852248</v>
      </c>
      <c r="GD55" s="1">
        <v>0.5886096794852248</v>
      </c>
      <c r="GE55" s="1">
        <v>0.5886096794852248</v>
      </c>
      <c r="GF55">
        <v>0.5886096794852248</v>
      </c>
      <c r="GG55">
        <v>0.5886096794852248</v>
      </c>
      <c r="GH55">
        <v>0.5886096794852248</v>
      </c>
      <c r="GI55" s="1">
        <v>0.5886096794852248</v>
      </c>
      <c r="GJ55" s="1">
        <v>0.5886096794852248</v>
      </c>
      <c r="GK55">
        <v>0.5886096794852248</v>
      </c>
      <c r="GL55">
        <v>0.5886096794852248</v>
      </c>
      <c r="GM55">
        <v>0.5886096794852248</v>
      </c>
      <c r="GN55" s="1">
        <v>0.5886096794852248</v>
      </c>
      <c r="GO55" s="1">
        <v>0.5886096794852248</v>
      </c>
      <c r="GP55">
        <v>0.5886096794852248</v>
      </c>
      <c r="GQ55">
        <v>0.5886096794852248</v>
      </c>
      <c r="GR55">
        <v>0.5886096794852248</v>
      </c>
      <c r="GS55" s="1">
        <v>0.5886096794852248</v>
      </c>
      <c r="GT55" s="1">
        <v>0.5886096794852248</v>
      </c>
      <c r="GU55">
        <v>0.5886096794852248</v>
      </c>
      <c r="GV55">
        <v>0.5886096794852248</v>
      </c>
      <c r="GW55">
        <v>0.5886096794852248</v>
      </c>
      <c r="GX55" s="1">
        <v>0.5886096794852248</v>
      </c>
      <c r="GY55" s="1">
        <v>0.5886096794852248</v>
      </c>
      <c r="GZ55">
        <v>0.5886096794852248</v>
      </c>
      <c r="HA55">
        <v>0.5886096794852248</v>
      </c>
      <c r="HB55">
        <v>6.4747064743374727</v>
      </c>
      <c r="HC55" s="1">
        <v>0.5886096794852248</v>
      </c>
      <c r="HD55" s="1">
        <v>0.5886096794852248</v>
      </c>
      <c r="HE55">
        <v>0.5886096794852248</v>
      </c>
      <c r="HF55">
        <v>0.5886096794852248</v>
      </c>
      <c r="HG55">
        <v>0.5886096794852248</v>
      </c>
      <c r="HH55" s="1">
        <v>0.5886096794852248</v>
      </c>
      <c r="HI55" s="1">
        <v>0.5886096794852248</v>
      </c>
      <c r="HJ55">
        <v>0.5886096794852248</v>
      </c>
      <c r="HK55">
        <v>0.5886096794852248</v>
      </c>
      <c r="HL55">
        <v>0.5886096794852248</v>
      </c>
      <c r="HM55" s="1">
        <v>0.5886096794852248</v>
      </c>
      <c r="HN55" s="1">
        <v>0.5886096794852248</v>
      </c>
      <c r="HO55">
        <v>0.5886096794852248</v>
      </c>
      <c r="HP55">
        <v>0.5886096794852248</v>
      </c>
      <c r="HQ55">
        <v>0.5886096794852248</v>
      </c>
      <c r="HR55" s="1">
        <v>0.5886096794852248</v>
      </c>
      <c r="HS55" s="1">
        <v>0.5886096794852248</v>
      </c>
      <c r="HT55">
        <v>0.5886096794852248</v>
      </c>
      <c r="HU55">
        <v>0.5886096794852248</v>
      </c>
      <c r="HV55">
        <v>0.5886096794852248</v>
      </c>
      <c r="HW55" s="1">
        <v>0.5886096794852248</v>
      </c>
      <c r="HX55" s="1">
        <v>0.5886096794852248</v>
      </c>
      <c r="HY55">
        <v>0.5886096794852248</v>
      </c>
      <c r="HZ55">
        <v>0.5886096794852248</v>
      </c>
    </row>
    <row r="56" spans="1:234" x14ac:dyDescent="0.35">
      <c r="A56" t="s">
        <v>241</v>
      </c>
      <c r="B56">
        <v>13.1</v>
      </c>
      <c r="C56">
        <v>6.1</v>
      </c>
      <c r="D56">
        <v>25.1</v>
      </c>
      <c r="E56">
        <v>8.1</v>
      </c>
      <c r="F56" s="1">
        <v>0.1</v>
      </c>
      <c r="G56" s="1">
        <v>0.1</v>
      </c>
      <c r="H56">
        <v>1.1000000000000001</v>
      </c>
      <c r="I56">
        <v>3.1</v>
      </c>
      <c r="J56">
        <v>1.1000000000000001</v>
      </c>
      <c r="K56" s="1">
        <v>0.1</v>
      </c>
      <c r="L56" s="1">
        <v>0.1</v>
      </c>
      <c r="M56">
        <v>0.1</v>
      </c>
      <c r="N56">
        <v>0.1</v>
      </c>
      <c r="O56">
        <v>1.1000000000000001</v>
      </c>
      <c r="P56" s="1">
        <v>0.1</v>
      </c>
      <c r="Q56" s="1">
        <v>0.1</v>
      </c>
      <c r="R56">
        <v>1.1000000000000001</v>
      </c>
      <c r="S56">
        <v>6.1</v>
      </c>
      <c r="T56">
        <v>1.1000000000000001</v>
      </c>
      <c r="U56" s="1">
        <v>7.1</v>
      </c>
      <c r="V56" s="1">
        <v>7.1</v>
      </c>
      <c r="W56">
        <v>0.1</v>
      </c>
      <c r="X56">
        <v>1.1000000000000001</v>
      </c>
      <c r="Y56">
        <v>0.1</v>
      </c>
      <c r="Z56" s="1">
        <v>0.1</v>
      </c>
      <c r="AA56" s="1">
        <v>0.1</v>
      </c>
      <c r="AB56">
        <v>0.1</v>
      </c>
      <c r="AC56">
        <v>0.1</v>
      </c>
      <c r="AD56">
        <v>0.1</v>
      </c>
      <c r="AE56" s="1">
        <v>0.1</v>
      </c>
      <c r="AF56" s="1">
        <v>0.1</v>
      </c>
      <c r="AG56">
        <v>7.1</v>
      </c>
      <c r="AH56">
        <v>0.1</v>
      </c>
      <c r="AI56">
        <v>0.1</v>
      </c>
      <c r="AJ56" s="1">
        <v>0.1</v>
      </c>
      <c r="AK56" s="1">
        <v>0.1</v>
      </c>
      <c r="AL56">
        <v>0.1</v>
      </c>
      <c r="AM56">
        <v>3.1</v>
      </c>
      <c r="AN56">
        <v>0.1</v>
      </c>
      <c r="AO56" s="1">
        <v>0.1</v>
      </c>
      <c r="AP56" s="1">
        <v>0.1</v>
      </c>
      <c r="AQ56">
        <v>1.1000000000000001</v>
      </c>
      <c r="AR56">
        <v>0.1</v>
      </c>
      <c r="AS56">
        <v>0.1</v>
      </c>
      <c r="AT56" s="1">
        <v>0.1</v>
      </c>
      <c r="AU56" s="1">
        <v>0.1</v>
      </c>
      <c r="AV56">
        <v>0.1</v>
      </c>
      <c r="AW56">
        <v>22.1</v>
      </c>
      <c r="AX56">
        <v>0.1</v>
      </c>
      <c r="AY56" s="1">
        <v>0.1</v>
      </c>
      <c r="AZ56" s="1">
        <v>0.1</v>
      </c>
      <c r="BA56">
        <v>0.1</v>
      </c>
      <c r="BB56">
        <v>0.1</v>
      </c>
      <c r="BC56">
        <v>2.1</v>
      </c>
      <c r="BD56" s="1">
        <v>0.1</v>
      </c>
      <c r="BE56" s="1">
        <v>0.1</v>
      </c>
      <c r="BF56">
        <v>0.1</v>
      </c>
      <c r="BG56">
        <v>0.1</v>
      </c>
      <c r="BH56">
        <v>0.1</v>
      </c>
      <c r="BI56" s="1">
        <v>0.1</v>
      </c>
      <c r="BJ56" s="1">
        <v>0.1</v>
      </c>
      <c r="BK56">
        <v>0.1</v>
      </c>
      <c r="BL56">
        <v>0.1</v>
      </c>
      <c r="BM56">
        <v>0.1</v>
      </c>
      <c r="BN56" s="1">
        <v>0.1</v>
      </c>
      <c r="BO56" s="1">
        <v>0.1</v>
      </c>
      <c r="BP56">
        <v>0.1</v>
      </c>
      <c r="BQ56">
        <v>4.0999999999999996</v>
      </c>
      <c r="BR56">
        <v>4.0999999999999996</v>
      </c>
      <c r="BS56" s="1">
        <v>0.1</v>
      </c>
      <c r="BT56" s="1">
        <v>0.1</v>
      </c>
      <c r="BU56">
        <v>2.1</v>
      </c>
      <c r="BV56">
        <v>0.1</v>
      </c>
      <c r="BW56">
        <v>0.1</v>
      </c>
      <c r="BX56" s="1">
        <v>0.1</v>
      </c>
      <c r="BY56" s="1">
        <v>0.1</v>
      </c>
      <c r="BZ56">
        <v>0.1</v>
      </c>
      <c r="CA56">
        <v>0.1</v>
      </c>
      <c r="CB56">
        <v>0.1</v>
      </c>
      <c r="CC56" s="1">
        <v>0.1</v>
      </c>
      <c r="CD56" s="1">
        <v>0.1</v>
      </c>
      <c r="CE56">
        <v>10.1</v>
      </c>
      <c r="CF56">
        <v>0.1</v>
      </c>
      <c r="CG56">
        <v>0.1</v>
      </c>
      <c r="CH56" s="1">
        <v>8.1</v>
      </c>
      <c r="CI56" s="1">
        <v>8.1</v>
      </c>
      <c r="CJ56">
        <v>4.2428571428571402</v>
      </c>
      <c r="CK56">
        <v>0.38571428571428601</v>
      </c>
      <c r="CL56">
        <v>0.38571428571428601</v>
      </c>
      <c r="CM56" s="1">
        <v>0.38571428571428601</v>
      </c>
      <c r="CN56" s="1">
        <v>0.38571428571428601</v>
      </c>
      <c r="CO56">
        <v>0.38571428571428601</v>
      </c>
      <c r="CP56">
        <v>0.38571428571428601</v>
      </c>
      <c r="CQ56">
        <v>0.38571428571428601</v>
      </c>
      <c r="CR56" s="1">
        <v>0.38571428571428601</v>
      </c>
      <c r="CS56" s="1">
        <v>0.38571428571428601</v>
      </c>
      <c r="CT56">
        <v>0.38571428571428601</v>
      </c>
      <c r="CU56">
        <v>0.38571428571428601</v>
      </c>
      <c r="CV56">
        <v>0.38571428571428601</v>
      </c>
      <c r="CW56" s="1">
        <v>0.38571428571428601</v>
      </c>
      <c r="CX56" s="1">
        <v>0.38571428571428601</v>
      </c>
      <c r="CY56">
        <v>0.38571428571428601</v>
      </c>
      <c r="CZ56">
        <v>0.38571428571428601</v>
      </c>
      <c r="DA56">
        <v>0.38571428571428601</v>
      </c>
      <c r="DB56" s="1">
        <v>0.38571428571428601</v>
      </c>
      <c r="DC56" s="1">
        <v>0.38571428571428601</v>
      </c>
      <c r="DD56">
        <v>0.38571428571428601</v>
      </c>
      <c r="DE56">
        <v>0.38571428571428601</v>
      </c>
      <c r="DF56">
        <v>0.38571428571428601</v>
      </c>
      <c r="DG56" s="1">
        <v>0.38571428571428601</v>
      </c>
      <c r="DH56" s="1">
        <v>0.38571428571428601</v>
      </c>
      <c r="DI56">
        <v>0.38571428571428601</v>
      </c>
      <c r="DJ56">
        <v>0.38571428571428601</v>
      </c>
      <c r="DK56">
        <v>0.38571428571428601</v>
      </c>
      <c r="DL56" s="1">
        <v>0.38571428571428601</v>
      </c>
      <c r="DM56" s="1">
        <v>0.38571428571428601</v>
      </c>
      <c r="DN56">
        <v>0.38571428571428601</v>
      </c>
      <c r="DO56">
        <v>0.38571428571428601</v>
      </c>
      <c r="DP56">
        <v>0.38571428571428601</v>
      </c>
      <c r="DQ56" s="1">
        <v>46.671428571428613</v>
      </c>
      <c r="DR56" s="1">
        <v>46.671428571428613</v>
      </c>
      <c r="DS56">
        <v>0.38571428571428612</v>
      </c>
      <c r="DT56">
        <v>0.38571428571428612</v>
      </c>
      <c r="DU56">
        <v>0.38571428571428612</v>
      </c>
      <c r="DV56" s="1">
        <v>0.38571428571428612</v>
      </c>
      <c r="DW56" s="1">
        <v>0.38571428571428612</v>
      </c>
      <c r="DX56">
        <v>0.38571428571428612</v>
      </c>
      <c r="DY56">
        <v>0.38571428571428612</v>
      </c>
      <c r="DZ56">
        <v>0.38571428571428612</v>
      </c>
      <c r="EA56" s="1">
        <v>50.528571428571468</v>
      </c>
      <c r="EB56" s="1">
        <v>50.528571428571468</v>
      </c>
      <c r="EC56">
        <v>2.4061224489795952</v>
      </c>
      <c r="ED56">
        <v>2.4061224489795952</v>
      </c>
      <c r="EE56">
        <v>26.46734693877552</v>
      </c>
      <c r="EF56" s="1">
        <v>2.4061224489795952</v>
      </c>
      <c r="EG56" s="1">
        <v>2.4061224489795952</v>
      </c>
      <c r="EH56">
        <v>2.4061224489795952</v>
      </c>
      <c r="EI56">
        <v>2.4061224489795952</v>
      </c>
      <c r="EJ56">
        <v>2.4061224489795952</v>
      </c>
      <c r="EK56" s="1">
        <v>2.4061224489795952</v>
      </c>
      <c r="EL56" s="1">
        <v>2.4061224489795952</v>
      </c>
      <c r="EM56">
        <v>2.4061224489795952</v>
      </c>
      <c r="EN56">
        <v>2.4061224489795952</v>
      </c>
      <c r="EO56">
        <v>2.4061224489795952</v>
      </c>
      <c r="EP56" s="1">
        <v>2.4061224489795952</v>
      </c>
      <c r="EQ56" s="1">
        <v>2.4061224489795952</v>
      </c>
      <c r="ER56">
        <v>2.4061224489795952</v>
      </c>
      <c r="ES56">
        <v>2.4061224489795952</v>
      </c>
      <c r="ET56">
        <v>2.4061224489795952</v>
      </c>
      <c r="EU56" s="1">
        <v>2.4061224489795952</v>
      </c>
      <c r="EV56" s="1">
        <v>2.4061224489795952</v>
      </c>
      <c r="EW56">
        <v>2.4061224489795952</v>
      </c>
      <c r="EX56">
        <v>2.4061224489795952</v>
      </c>
      <c r="EY56">
        <v>2.4061224489795952</v>
      </c>
      <c r="EZ56" s="1">
        <v>2.4061224489795952</v>
      </c>
      <c r="FA56" s="1">
        <v>2.4061224489795952</v>
      </c>
      <c r="FB56">
        <v>339.26326530612278</v>
      </c>
      <c r="FC56">
        <v>603.93673469387829</v>
      </c>
      <c r="FD56">
        <v>2.4061224489795952</v>
      </c>
      <c r="FE56" s="1">
        <v>2.4061224489795952</v>
      </c>
      <c r="FF56" s="1">
        <v>2.4061224489795952</v>
      </c>
      <c r="FG56">
        <v>26.467346938775549</v>
      </c>
      <c r="FH56">
        <v>2.4061224489795952</v>
      </c>
      <c r="FI56">
        <v>2.4061224489795952</v>
      </c>
      <c r="FJ56" s="1">
        <v>2.4061224489795952</v>
      </c>
      <c r="FK56" s="1">
        <v>2.4061224489795952</v>
      </c>
      <c r="FL56">
        <v>2.4061224489795952</v>
      </c>
      <c r="FM56">
        <v>2.4061224489795952</v>
      </c>
      <c r="FN56">
        <v>2.4061224489795952</v>
      </c>
      <c r="FO56" s="1">
        <v>2.4061224489795952</v>
      </c>
      <c r="FP56" s="1">
        <v>2.4061224489795952</v>
      </c>
      <c r="FQ56">
        <v>2.4061224489795952</v>
      </c>
      <c r="FR56">
        <v>2.4061224489795952</v>
      </c>
      <c r="FS56">
        <v>2.4061224489795952</v>
      </c>
      <c r="FT56" s="1">
        <v>2.4061224489795952</v>
      </c>
      <c r="FU56" s="1">
        <v>2.4061224489795952</v>
      </c>
      <c r="FV56">
        <v>2.4061224489795952</v>
      </c>
      <c r="FW56">
        <v>2.4061224489795952</v>
      </c>
      <c r="FX56">
        <v>2.4061224489795952</v>
      </c>
      <c r="FY56" s="1">
        <v>2.4061224489795952</v>
      </c>
      <c r="FZ56" s="1">
        <v>2.4061224489795952</v>
      </c>
      <c r="GA56">
        <v>2.4061224489795952</v>
      </c>
      <c r="GB56">
        <v>2.4061224489795952</v>
      </c>
      <c r="GC56">
        <v>2.4061224489795952</v>
      </c>
      <c r="GD56" s="1">
        <v>2.4061224489795952</v>
      </c>
      <c r="GE56" s="1">
        <v>2.4061224489795952</v>
      </c>
      <c r="GF56">
        <v>2.4061224489795952</v>
      </c>
      <c r="GG56">
        <v>2.4061224489795952</v>
      </c>
      <c r="GH56">
        <v>2.4061224489795952</v>
      </c>
      <c r="GI56" s="1">
        <v>2.4061224489795952</v>
      </c>
      <c r="GJ56" s="1">
        <v>2.4061224489795952</v>
      </c>
      <c r="GK56">
        <v>2.4061224489795952</v>
      </c>
      <c r="GL56">
        <v>2.4061224489795952</v>
      </c>
      <c r="GM56">
        <v>2.4061224489795952</v>
      </c>
      <c r="GN56" s="1">
        <v>2.4061224489795952</v>
      </c>
      <c r="GO56" s="1">
        <v>2.4061224489795952</v>
      </c>
      <c r="GP56">
        <v>2.4061224489795952</v>
      </c>
      <c r="GQ56">
        <v>2.4061224489795952</v>
      </c>
      <c r="GR56">
        <v>2.4061224489795952</v>
      </c>
      <c r="GS56" s="1">
        <v>2.4061224489795952</v>
      </c>
      <c r="GT56" s="1">
        <v>2.4061224489795952</v>
      </c>
      <c r="GU56">
        <v>2.4061224489795952</v>
      </c>
      <c r="GV56">
        <v>2.4061224489795952</v>
      </c>
      <c r="GW56">
        <v>2.4061224489795952</v>
      </c>
      <c r="GX56" s="1">
        <v>2.4061224489795952</v>
      </c>
      <c r="GY56" s="1">
        <v>2.4061224489795952</v>
      </c>
      <c r="GZ56">
        <v>2.4061224489795952</v>
      </c>
      <c r="HA56">
        <v>2.4061224489795952</v>
      </c>
      <c r="HB56">
        <v>2.4061224489795952</v>
      </c>
      <c r="HC56" s="1">
        <v>2.4061224489795952</v>
      </c>
      <c r="HD56" s="1">
        <v>2.4061224489795952</v>
      </c>
      <c r="HE56">
        <v>2.4061224489795952</v>
      </c>
      <c r="HF56">
        <v>2.4061224489795952</v>
      </c>
      <c r="HG56">
        <v>2.4061224489795952</v>
      </c>
      <c r="HH56" s="1">
        <v>2.4061224489795952</v>
      </c>
      <c r="HI56" s="1">
        <v>2.4061224489795952</v>
      </c>
      <c r="HJ56">
        <v>2.4061224489795952</v>
      </c>
      <c r="HK56">
        <v>2.4061224489795952</v>
      </c>
      <c r="HL56">
        <v>2.4061224489795952</v>
      </c>
      <c r="HM56" s="1">
        <v>2.4061224489795952</v>
      </c>
      <c r="HN56" s="1">
        <v>2.4061224489795952</v>
      </c>
      <c r="HO56">
        <v>2.4061224489795952</v>
      </c>
      <c r="HP56">
        <v>2.4061224489795952</v>
      </c>
      <c r="HQ56">
        <v>2.4061224489795952</v>
      </c>
      <c r="HR56" s="1">
        <v>2.4061224489795952</v>
      </c>
      <c r="HS56" s="1">
        <v>2.4061224489795952</v>
      </c>
      <c r="HT56">
        <v>2.4061224489795952</v>
      </c>
      <c r="HU56">
        <v>2.4061224489795952</v>
      </c>
      <c r="HV56">
        <v>2.4061224489795952</v>
      </c>
      <c r="HW56" s="1">
        <v>2.4061224489795952</v>
      </c>
      <c r="HX56" s="1">
        <v>2.4061224489795952</v>
      </c>
      <c r="HY56">
        <v>2.4061224489795952</v>
      </c>
      <c r="HZ56">
        <v>2.4061224489795952</v>
      </c>
    </row>
    <row r="57" spans="1:234" x14ac:dyDescent="0.35">
      <c r="A57" t="s">
        <v>242</v>
      </c>
      <c r="B57">
        <v>11.1</v>
      </c>
      <c r="C57">
        <v>10.1</v>
      </c>
      <c r="D57">
        <v>28.1</v>
      </c>
      <c r="E57">
        <v>9.1</v>
      </c>
      <c r="F57" s="1">
        <v>1.1000000000000001</v>
      </c>
      <c r="G57" s="1">
        <v>1.1000000000000001</v>
      </c>
      <c r="H57">
        <v>1.1000000000000001</v>
      </c>
      <c r="I57">
        <v>2.1</v>
      </c>
      <c r="J57">
        <v>2.1</v>
      </c>
      <c r="K57" s="1">
        <v>0.1</v>
      </c>
      <c r="L57" s="1">
        <v>0.1</v>
      </c>
      <c r="M57">
        <v>0.1</v>
      </c>
      <c r="N57">
        <v>0.1</v>
      </c>
      <c r="O57">
        <v>1.1000000000000001</v>
      </c>
      <c r="P57" s="1">
        <v>0.1</v>
      </c>
      <c r="Q57" s="1">
        <v>0.1</v>
      </c>
      <c r="R57">
        <v>0.1</v>
      </c>
      <c r="S57">
        <v>9.1</v>
      </c>
      <c r="T57">
        <v>1.1000000000000001</v>
      </c>
      <c r="U57" s="1">
        <v>6.1</v>
      </c>
      <c r="V57" s="1">
        <v>6.1</v>
      </c>
      <c r="W57">
        <v>1.1000000000000001</v>
      </c>
      <c r="X57">
        <v>1.1000000000000001</v>
      </c>
      <c r="Y57">
        <v>0.1</v>
      </c>
      <c r="Z57" s="1">
        <v>0.1</v>
      </c>
      <c r="AA57" s="1">
        <v>0.1</v>
      </c>
      <c r="AB57">
        <v>0.1</v>
      </c>
      <c r="AC57">
        <v>0.1</v>
      </c>
      <c r="AD57">
        <v>0.1</v>
      </c>
      <c r="AE57" s="1">
        <v>0.1</v>
      </c>
      <c r="AF57" s="1">
        <v>0.1</v>
      </c>
      <c r="AG57">
        <v>0.1</v>
      </c>
      <c r="AH57">
        <v>0.1</v>
      </c>
      <c r="AI57">
        <v>5.0999999999999996</v>
      </c>
      <c r="AJ57" s="1">
        <v>0.1</v>
      </c>
      <c r="AK57" s="1">
        <v>0.1</v>
      </c>
      <c r="AL57">
        <v>0.1</v>
      </c>
      <c r="AM57">
        <v>0.1</v>
      </c>
      <c r="AN57">
        <v>0.1</v>
      </c>
      <c r="AO57" s="1">
        <v>0.1</v>
      </c>
      <c r="AP57" s="1">
        <v>0.1</v>
      </c>
      <c r="AQ57">
        <v>1.1000000000000001</v>
      </c>
      <c r="AR57">
        <v>0.1</v>
      </c>
      <c r="AS57">
        <v>0.1</v>
      </c>
      <c r="AT57" s="1">
        <v>0.1</v>
      </c>
      <c r="AU57" s="1">
        <v>0.1</v>
      </c>
      <c r="AV57">
        <v>0.1</v>
      </c>
      <c r="AW57">
        <v>17.100000000000001</v>
      </c>
      <c r="AX57">
        <v>0.1</v>
      </c>
      <c r="AY57" s="1">
        <v>0.1</v>
      </c>
      <c r="AZ57" s="1">
        <v>0.1</v>
      </c>
      <c r="BA57">
        <v>1.1000000000000001</v>
      </c>
      <c r="BB57">
        <v>0.1</v>
      </c>
      <c r="BC57">
        <v>2.1</v>
      </c>
      <c r="BD57" s="1">
        <v>1.1000000000000001</v>
      </c>
      <c r="BE57" s="1">
        <v>1.1000000000000001</v>
      </c>
      <c r="BF57">
        <v>5.7591623036649204E-3</v>
      </c>
      <c r="BG57">
        <v>5.7591623036649204E-3</v>
      </c>
      <c r="BH57">
        <v>5.7591623036649204E-3</v>
      </c>
      <c r="BI57" s="1">
        <v>5.7591623036649204E-3</v>
      </c>
      <c r="BJ57" s="1">
        <v>5.7591623036649204E-3</v>
      </c>
      <c r="BK57">
        <v>5.7591623036649204E-3</v>
      </c>
      <c r="BL57">
        <v>5.7591623036649204E-3</v>
      </c>
      <c r="BM57">
        <v>5.7591623036649204E-3</v>
      </c>
      <c r="BN57" s="1">
        <v>5.7591623036649204E-3</v>
      </c>
      <c r="BO57" s="1">
        <v>5.7591623036649204E-3</v>
      </c>
      <c r="BP57">
        <v>5.7591623036649204E-3</v>
      </c>
      <c r="BQ57">
        <v>0.35130890052356012</v>
      </c>
      <c r="BR57">
        <v>5.7591623036649204E-3</v>
      </c>
      <c r="BS57" s="1">
        <v>5.7591623036649204E-3</v>
      </c>
      <c r="BT57" s="1">
        <v>5.7591623036649204E-3</v>
      </c>
      <c r="BU57">
        <v>6.3350785340314131E-2</v>
      </c>
      <c r="BV57">
        <v>5.7591623036649204E-3</v>
      </c>
      <c r="BW57">
        <v>5.7591623036649204E-3</v>
      </c>
      <c r="BX57" s="1">
        <v>5.7591623036649204E-3</v>
      </c>
      <c r="BY57" s="1">
        <v>5.7591623036649204E-3</v>
      </c>
      <c r="BZ57">
        <v>5.7591623036649204E-3</v>
      </c>
      <c r="CA57">
        <v>5.7591623036649204E-3</v>
      </c>
      <c r="CB57">
        <v>5.7591623036649204E-3</v>
      </c>
      <c r="CC57" s="1">
        <v>5.7591623036649204E-3</v>
      </c>
      <c r="CD57" s="1">
        <v>5.7591623036649204E-3</v>
      </c>
      <c r="CE57">
        <v>0.35130890052356012</v>
      </c>
      <c r="CF57">
        <v>5.7591623036649204E-3</v>
      </c>
      <c r="CG57">
        <v>5.7591623036649204E-3</v>
      </c>
      <c r="CH57" s="1">
        <v>0.63926701570680611</v>
      </c>
      <c r="CI57" s="1">
        <v>0.63926701570680611</v>
      </c>
      <c r="CJ57">
        <v>0.2268366829927374</v>
      </c>
      <c r="CK57">
        <v>2.062151663570341E-2</v>
      </c>
      <c r="CL57">
        <v>2.062151663570341E-2</v>
      </c>
      <c r="CM57" s="1">
        <v>2.062151663570341E-2</v>
      </c>
      <c r="CN57" s="1">
        <v>2.062151663570341E-2</v>
      </c>
      <c r="CO57">
        <v>2.062151663570341E-2</v>
      </c>
      <c r="CP57">
        <v>2.062151663570341E-2</v>
      </c>
      <c r="CQ57">
        <v>2.062151663570341E-2</v>
      </c>
      <c r="CR57" s="1">
        <v>2.062151663570341E-2</v>
      </c>
      <c r="CS57" s="1">
        <v>2.062151663570341E-2</v>
      </c>
      <c r="CT57">
        <v>2.062151663570341E-2</v>
      </c>
      <c r="CU57">
        <v>2.062151663570341E-2</v>
      </c>
      <c r="CV57">
        <v>2.062151663570341E-2</v>
      </c>
      <c r="CW57" s="1">
        <v>2.062151663570341E-2</v>
      </c>
      <c r="CX57" s="1">
        <v>2.062151663570341E-2</v>
      </c>
      <c r="CY57">
        <v>2.062151663570341E-2</v>
      </c>
      <c r="CZ57">
        <v>2.062151663570341E-2</v>
      </c>
      <c r="DA57">
        <v>2.062151663570341E-2</v>
      </c>
      <c r="DB57" s="1">
        <v>2.062151663570341E-2</v>
      </c>
      <c r="DC57" s="1">
        <v>2.062151663570341E-2</v>
      </c>
      <c r="DD57">
        <v>2.062151663570341E-2</v>
      </c>
      <c r="DE57">
        <v>2.062151663570341E-2</v>
      </c>
      <c r="DF57">
        <v>2.062151663570341E-2</v>
      </c>
      <c r="DG57" s="1">
        <v>0.63926701570680566</v>
      </c>
      <c r="DH57" s="1">
        <v>0.63926701570680566</v>
      </c>
      <c r="DI57">
        <v>2.062151663570341E-2</v>
      </c>
      <c r="DJ57">
        <v>2.062151663570341E-2</v>
      </c>
      <c r="DK57">
        <v>2.062151663570341E-2</v>
      </c>
      <c r="DL57" s="1">
        <v>0.43305184934977159</v>
      </c>
      <c r="DM57" s="1">
        <v>0.43305184934977159</v>
      </c>
      <c r="DN57">
        <v>3.9013680121600999E-3</v>
      </c>
      <c r="DO57">
        <v>3.9013680121600999E-3</v>
      </c>
      <c r="DP57">
        <v>3.9013680121600999E-3</v>
      </c>
      <c r="DQ57" s="1">
        <v>3.9013680121600999E-3</v>
      </c>
      <c r="DR57" s="1">
        <v>3.9013680121600999E-3</v>
      </c>
      <c r="DS57">
        <v>3.9013680121600999E-3</v>
      </c>
      <c r="DT57">
        <v>3.9013680121600999E-3</v>
      </c>
      <c r="DU57">
        <v>3.9013680121600999E-3</v>
      </c>
      <c r="DV57" s="1">
        <v>3.9013680121600999E-3</v>
      </c>
      <c r="DW57" s="1">
        <v>3.9013680121600999E-3</v>
      </c>
      <c r="DX57">
        <v>3.9013680121600999E-3</v>
      </c>
      <c r="DY57">
        <v>3.9013680121600999E-3</v>
      </c>
      <c r="DZ57">
        <v>3.9013680121600999E-3</v>
      </c>
      <c r="EA57" s="1">
        <v>0.27699712886336703</v>
      </c>
      <c r="EB57" s="1">
        <v>0.27699712886336703</v>
      </c>
      <c r="EC57">
        <v>2.5181557169397021E-2</v>
      </c>
      <c r="ED57">
        <v>2.5181557169397021E-2</v>
      </c>
      <c r="EE57">
        <v>0.27699712886336703</v>
      </c>
      <c r="EF57" s="1">
        <v>2.5181557169397021E-2</v>
      </c>
      <c r="EG57" s="1">
        <v>2.5181557169397021E-2</v>
      </c>
      <c r="EH57">
        <v>2.5181557169397021E-2</v>
      </c>
      <c r="EI57">
        <v>2.5181557169397021E-2</v>
      </c>
      <c r="EJ57">
        <v>2.5181557169397021E-2</v>
      </c>
      <c r="EK57" s="1">
        <v>2.5181557169397021E-2</v>
      </c>
      <c r="EL57" s="1">
        <v>2.5181557169397021E-2</v>
      </c>
      <c r="EM57">
        <v>2.5181557169397021E-2</v>
      </c>
      <c r="EN57">
        <v>2.5181557169397021E-2</v>
      </c>
      <c r="EO57">
        <v>2.5181557169397021E-2</v>
      </c>
      <c r="EP57" s="1">
        <v>2.5181557169397021E-2</v>
      </c>
      <c r="EQ57" s="1">
        <v>2.5181557169397021E-2</v>
      </c>
      <c r="ER57">
        <v>2.5181557169397021E-2</v>
      </c>
      <c r="ES57">
        <v>2.5181557169397021E-2</v>
      </c>
      <c r="ET57">
        <v>2.5181557169397021E-2</v>
      </c>
      <c r="EU57" s="1">
        <v>2.5181557169397021E-2</v>
      </c>
      <c r="EV57" s="1">
        <v>2.5181557169397021E-2</v>
      </c>
      <c r="EW57">
        <v>2.5181557169397021E-2</v>
      </c>
      <c r="EX57">
        <v>2.5181557169397021E-2</v>
      </c>
      <c r="EY57">
        <v>2.5181557169397021E-2</v>
      </c>
      <c r="EZ57" s="1">
        <v>2.5181557169397021E-2</v>
      </c>
      <c r="FA57" s="1">
        <v>2.5181557169397021E-2</v>
      </c>
      <c r="FB57">
        <v>2.5181557169397021E-2</v>
      </c>
      <c r="FC57">
        <v>6.824201992906592</v>
      </c>
      <c r="FD57">
        <v>2.5181557169397021E-2</v>
      </c>
      <c r="FE57" s="1">
        <v>2.5181557169397021E-2</v>
      </c>
      <c r="FF57" s="1">
        <v>2.5181557169397021E-2</v>
      </c>
      <c r="FG57">
        <v>0.52881270055733742</v>
      </c>
      <c r="FH57">
        <v>2.5181557169397021E-2</v>
      </c>
      <c r="FI57">
        <v>2.5181557169397021E-2</v>
      </c>
      <c r="FJ57" s="1">
        <v>2.5181557169397021E-2</v>
      </c>
      <c r="FK57" s="1">
        <v>2.5181557169397021E-2</v>
      </c>
      <c r="FL57">
        <v>2.5181557169397021E-2</v>
      </c>
      <c r="FM57">
        <v>2.5181557169397021E-2</v>
      </c>
      <c r="FN57">
        <v>2.5181557169397021E-2</v>
      </c>
      <c r="FO57" s="1">
        <v>2.5181557169397021E-2</v>
      </c>
      <c r="FP57" s="1">
        <v>2.5181557169397021E-2</v>
      </c>
      <c r="FQ57">
        <v>2.5181557169397021E-2</v>
      </c>
      <c r="FR57">
        <v>2.5181557169397021E-2</v>
      </c>
      <c r="FS57">
        <v>2.5181557169397021E-2</v>
      </c>
      <c r="FT57" s="1">
        <v>2.5181557169397021E-2</v>
      </c>
      <c r="FU57" s="1">
        <v>2.5181557169397021E-2</v>
      </c>
      <c r="FV57">
        <v>2.5181557169397021E-2</v>
      </c>
      <c r="FW57">
        <v>2.5181557169397021E-2</v>
      </c>
      <c r="FX57">
        <v>2.5181557169397021E-2</v>
      </c>
      <c r="FY57" s="1">
        <v>2.5181557169397021E-2</v>
      </c>
      <c r="FZ57" s="1">
        <v>2.5181557169397021E-2</v>
      </c>
      <c r="GA57">
        <v>2.5181557169397021E-2</v>
      </c>
      <c r="GB57">
        <v>2.5181557169397021E-2</v>
      </c>
      <c r="GC57">
        <v>2.5181557169397021E-2</v>
      </c>
      <c r="GD57" s="1">
        <v>2.5181557169397021E-2</v>
      </c>
      <c r="GE57" s="1">
        <v>2.5181557169397021E-2</v>
      </c>
      <c r="GF57">
        <v>2.5181557169397021E-2</v>
      </c>
      <c r="GG57">
        <v>2.5181557169397021E-2</v>
      </c>
      <c r="GH57">
        <v>2.5181557169397021E-2</v>
      </c>
      <c r="GI57" s="1">
        <v>1.7878905590271881</v>
      </c>
      <c r="GJ57" s="1">
        <v>1.7878905590271881</v>
      </c>
      <c r="GK57">
        <v>2.9309681295527721E-2</v>
      </c>
      <c r="GL57">
        <v>2.9309681295527721E-2</v>
      </c>
      <c r="GM57">
        <v>2.9309681295527721E-2</v>
      </c>
      <c r="GN57" s="1">
        <v>1.7878905590271881</v>
      </c>
      <c r="GO57" s="1">
        <v>1.7878905590271881</v>
      </c>
      <c r="GP57">
        <v>0.16253550536610811</v>
      </c>
      <c r="GQ57">
        <v>0.16253550536610811</v>
      </c>
      <c r="GR57">
        <v>0.16253550536610811</v>
      </c>
      <c r="GS57" s="1">
        <v>0.16253550536610811</v>
      </c>
      <c r="GT57" s="1">
        <v>0.16253550536610811</v>
      </c>
      <c r="GU57">
        <v>0.16253550536610811</v>
      </c>
      <c r="GV57">
        <v>0.16253550536610811</v>
      </c>
      <c r="GW57">
        <v>0.16253550536610811</v>
      </c>
      <c r="GX57" s="1">
        <v>0.16253550536610811</v>
      </c>
      <c r="GY57" s="1">
        <v>0.16253550536610811</v>
      </c>
      <c r="GZ57">
        <v>0.16253550536610811</v>
      </c>
      <c r="HA57">
        <v>0.16253550536610811</v>
      </c>
      <c r="HB57">
        <v>1.787890559027189</v>
      </c>
      <c r="HC57" s="1">
        <v>0.16253550536610811</v>
      </c>
      <c r="HD57" s="1">
        <v>0.16253550536610811</v>
      </c>
      <c r="HE57">
        <v>0.16253550536610811</v>
      </c>
      <c r="HF57">
        <v>0.16253550536610811</v>
      </c>
      <c r="HG57">
        <v>0.16253550536610811</v>
      </c>
      <c r="HH57" s="1">
        <v>0.16253550536610811</v>
      </c>
      <c r="HI57" s="1">
        <v>0.16253550536610811</v>
      </c>
      <c r="HJ57">
        <v>0.16253550536610811</v>
      </c>
      <c r="HK57">
        <v>0.16253550536610811</v>
      </c>
      <c r="HL57">
        <v>0.16253550536610811</v>
      </c>
      <c r="HM57" s="1">
        <v>0.16253550536610811</v>
      </c>
      <c r="HN57" s="1">
        <v>0.16253550536610811</v>
      </c>
      <c r="HO57">
        <v>0.16253550536610811</v>
      </c>
      <c r="HP57">
        <v>0.16253550536610811</v>
      </c>
      <c r="HQ57">
        <v>0.16253550536610811</v>
      </c>
      <c r="HR57" s="1">
        <v>0.16253550536610811</v>
      </c>
      <c r="HS57" s="1">
        <v>0.16253550536610811</v>
      </c>
      <c r="HT57">
        <v>0.16253550536610811</v>
      </c>
      <c r="HU57">
        <v>0.16253550536610811</v>
      </c>
      <c r="HV57">
        <v>0.16253550536610811</v>
      </c>
      <c r="HW57" s="1">
        <v>0.16253550536610811</v>
      </c>
      <c r="HX57" s="1">
        <v>0.16253550536610811</v>
      </c>
      <c r="HY57">
        <v>0.16253550536610811</v>
      </c>
      <c r="HZ57">
        <v>0.16253550536610811</v>
      </c>
    </row>
    <row r="58" spans="1:234" x14ac:dyDescent="0.35">
      <c r="A58" t="s">
        <v>243</v>
      </c>
      <c r="B58">
        <v>95.1</v>
      </c>
      <c r="C58">
        <v>60.1</v>
      </c>
      <c r="D58">
        <v>82.1</v>
      </c>
      <c r="E58">
        <v>65.099999999999994</v>
      </c>
      <c r="F58" s="1">
        <v>4.0999999999999996</v>
      </c>
      <c r="G58" s="1">
        <v>4.0999999999999996</v>
      </c>
      <c r="H58">
        <v>4.0999999999999996</v>
      </c>
      <c r="I58">
        <v>37.290476190476198</v>
      </c>
      <c r="J58">
        <v>41.195238095238103</v>
      </c>
      <c r="K58" s="1">
        <v>0.19523809523809499</v>
      </c>
      <c r="L58" s="1">
        <v>0.19523809523809499</v>
      </c>
      <c r="M58">
        <v>6.0523809523809451</v>
      </c>
      <c r="N58">
        <v>2.1476190476190449</v>
      </c>
      <c r="O58">
        <v>11.90952380952379</v>
      </c>
      <c r="P58" s="1">
        <v>4.0999999999999952</v>
      </c>
      <c r="Q58" s="1">
        <v>4.0999999999999952</v>
      </c>
      <c r="R58">
        <v>1.454838709677418</v>
      </c>
      <c r="S58">
        <v>31.874193548387051</v>
      </c>
      <c r="T58">
        <v>1.454838709677418</v>
      </c>
      <c r="U58" s="1">
        <v>10.712903225806439</v>
      </c>
      <c r="V58" s="1">
        <v>10.712903225806439</v>
      </c>
      <c r="W58">
        <v>2.7774193548387078</v>
      </c>
      <c r="X58">
        <v>2.7774193548387078</v>
      </c>
      <c r="Y58">
        <v>1.454838709677418</v>
      </c>
      <c r="Z58" s="1">
        <v>5.4225806451612861</v>
      </c>
      <c r="AA58" s="1">
        <v>5.4225806451612861</v>
      </c>
      <c r="AB58">
        <v>9.1752633589869525E-3</v>
      </c>
      <c r="AC58">
        <v>9.1752633589869525E-3</v>
      </c>
      <c r="AD58">
        <v>1.477217400796905</v>
      </c>
      <c r="AE58" s="1">
        <v>4.7803122100322053</v>
      </c>
      <c r="AF58" s="1">
        <v>4.7803122100322053</v>
      </c>
      <c r="AG58">
        <v>2.765621240286829</v>
      </c>
      <c r="AH58">
        <v>1.831537245223068E-2</v>
      </c>
      <c r="AI58">
        <v>1.483545168630686</v>
      </c>
      <c r="AJ58" s="1">
        <v>1.831537245223068E-2</v>
      </c>
      <c r="AK58" s="1">
        <v>1.831537245223068E-2</v>
      </c>
      <c r="AL58">
        <v>1.666698893152992</v>
      </c>
      <c r="AM58">
        <v>18.333687824682912</v>
      </c>
      <c r="AN58">
        <v>1.831537245223068E-2</v>
      </c>
      <c r="AO58" s="1">
        <v>1.831537245223068E-2</v>
      </c>
      <c r="AP58" s="1">
        <v>1.831537245223068E-2</v>
      </c>
      <c r="AQ58">
        <v>0.20146909697453749</v>
      </c>
      <c r="AR58">
        <v>1.831537245223068E-2</v>
      </c>
      <c r="AS58">
        <v>1.831537245223068E-2</v>
      </c>
      <c r="AT58" s="1">
        <v>1.831537245223068E-2</v>
      </c>
      <c r="AU58" s="1">
        <v>1.831537245223068E-2</v>
      </c>
      <c r="AV58">
        <v>1.831537245223068E-2</v>
      </c>
      <c r="AW58">
        <v>4.2308510364652872</v>
      </c>
      <c r="AX58">
        <v>1.831537245223068E-2</v>
      </c>
      <c r="AY58" s="1">
        <v>1.831537245223068E-2</v>
      </c>
      <c r="AZ58" s="1">
        <v>1.831537245223068E-2</v>
      </c>
      <c r="BA58">
        <v>1.831537245223068E-2</v>
      </c>
      <c r="BB58">
        <v>2.765621240286833</v>
      </c>
      <c r="BC58">
        <v>1.666698893152992</v>
      </c>
      <c r="BD58" s="1">
        <v>0.75093027054145778</v>
      </c>
      <c r="BE58" s="1">
        <v>0.75093027054145778</v>
      </c>
      <c r="BF58">
        <v>0.43585463255203499</v>
      </c>
      <c r="BG58">
        <v>0.5408798452151754</v>
      </c>
      <c r="BH58">
        <v>7.5018009045100761E-4</v>
      </c>
      <c r="BI58" s="1">
        <v>7.5018009045100761E-4</v>
      </c>
      <c r="BJ58" s="1">
        <v>7.5018009045100761E-4</v>
      </c>
      <c r="BK58">
        <v>7.5018009045100761E-4</v>
      </c>
      <c r="BL58">
        <v>7.5018009045100761E-4</v>
      </c>
      <c r="BM58">
        <v>0.21080060541673309</v>
      </c>
      <c r="BN58" s="1">
        <v>0.75093027054145856</v>
      </c>
      <c r="BO58" s="1">
        <v>0.75093027054145856</v>
      </c>
      <c r="BP58">
        <v>2.6723497172293871E-3</v>
      </c>
      <c r="BQ58">
        <v>2.6723497172293871E-3</v>
      </c>
      <c r="BR58">
        <v>0.136289835578699</v>
      </c>
      <c r="BS58" s="1">
        <v>2.6723497172293871E-3</v>
      </c>
      <c r="BT58" s="1">
        <v>2.6723497172293871E-3</v>
      </c>
      <c r="BU58">
        <v>0.16301333275099261</v>
      </c>
      <c r="BV58">
        <v>2.6723497172293871E-3</v>
      </c>
      <c r="BW58">
        <v>2.6723497172293871E-3</v>
      </c>
      <c r="BX58" s="1">
        <v>2.939584688952325E-2</v>
      </c>
      <c r="BY58" s="1">
        <v>2.939584688952325E-2</v>
      </c>
      <c r="BZ58">
        <v>4.0507679047075078E-2</v>
      </c>
      <c r="CA58">
        <v>1.010166559777432E-4</v>
      </c>
      <c r="CB58">
        <v>1.010166559777432E-4</v>
      </c>
      <c r="CC58" s="1">
        <v>1.010166559777432E-4</v>
      </c>
      <c r="CD58" s="1">
        <v>1.010166559777432E-4</v>
      </c>
      <c r="CE58">
        <v>1.12128488135295E-2</v>
      </c>
      <c r="CF58">
        <v>1.010166559777432E-4</v>
      </c>
      <c r="CG58">
        <v>1.010166559777432E-4</v>
      </c>
      <c r="CH58" s="1">
        <v>3.2426346568855582E-2</v>
      </c>
      <c r="CI58" s="1">
        <v>3.2426346568855582E-2</v>
      </c>
      <c r="CJ58">
        <v>4.043285189449889E-2</v>
      </c>
      <c r="CK58">
        <v>2.0416588580390541E-2</v>
      </c>
      <c r="CL58">
        <v>4.0032526628216731E-4</v>
      </c>
      <c r="CM58" s="1">
        <v>4.0032526628216731E-4</v>
      </c>
      <c r="CN58" s="1">
        <v>4.0032526628216731E-4</v>
      </c>
      <c r="CO58">
        <v>4.0032526628216731E-4</v>
      </c>
      <c r="CP58">
        <v>4.0032526628216731E-4</v>
      </c>
      <c r="CQ58">
        <v>4.0032526628216731E-4</v>
      </c>
      <c r="CR58" s="1">
        <v>4.4436104557320562E-2</v>
      </c>
      <c r="CS58" s="1">
        <v>4.4436104557320562E-2</v>
      </c>
      <c r="CT58">
        <v>6.258606275678949E-4</v>
      </c>
      <c r="CU58">
        <v>3.1918892005962672E-2</v>
      </c>
      <c r="CV58">
        <v>6.258606275678949E-4</v>
      </c>
      <c r="CW58" s="1">
        <v>0.62648648819546282</v>
      </c>
      <c r="CX58" s="1">
        <v>0.62648648819546282</v>
      </c>
      <c r="CY58">
        <v>6.25860627567895E-4</v>
      </c>
      <c r="CZ58">
        <v>6.25860627567895E-4</v>
      </c>
      <c r="DA58">
        <v>6.25860627567895E-4</v>
      </c>
      <c r="DB58" s="1">
        <v>5.6953317108678438E-2</v>
      </c>
      <c r="DC58" s="1">
        <v>5.6953317108678438E-2</v>
      </c>
      <c r="DD58">
        <v>1.116731708013305E-3</v>
      </c>
      <c r="DE58">
        <v>1.116731708013305E-3</v>
      </c>
      <c r="DF58">
        <v>1.116731708013305E-3</v>
      </c>
      <c r="DG58" s="1">
        <v>0.1016225854292107</v>
      </c>
      <c r="DH58" s="1">
        <v>0.1016225854292106</v>
      </c>
      <c r="DI58">
        <v>1.1167317080133039E-3</v>
      </c>
      <c r="DJ58">
        <v>1.1167317080133039E-3</v>
      </c>
      <c r="DK58">
        <v>1.1167317080133039E-3</v>
      </c>
      <c r="DL58" s="1">
        <v>1.1167317080133039E-3</v>
      </c>
      <c r="DM58" s="1">
        <v>1.1167317080133039E-3</v>
      </c>
      <c r="DN58">
        <v>0.15745917082987579</v>
      </c>
      <c r="DO58">
        <v>1.1167317080133039E-3</v>
      </c>
      <c r="DP58">
        <v>1.1167317080133039E-3</v>
      </c>
      <c r="DQ58" s="1">
        <v>1.1167317080133039E-3</v>
      </c>
      <c r="DR58" s="1">
        <v>1.1167317080133039E-3</v>
      </c>
      <c r="DS58">
        <v>0.64882112235572953</v>
      </c>
      <c r="DT58">
        <v>1.1167317080133039E-3</v>
      </c>
      <c r="DU58">
        <v>0.22446307331067411</v>
      </c>
      <c r="DV58" s="1">
        <v>0.29146697579147229</v>
      </c>
      <c r="DW58" s="1">
        <v>0.29146697579147229</v>
      </c>
      <c r="DX58">
        <v>3.598357725820644E-3</v>
      </c>
      <c r="DY58">
        <v>3.598357725820644E-3</v>
      </c>
      <c r="DZ58">
        <v>3.598357725820644E-3</v>
      </c>
      <c r="EA58" s="1">
        <v>0.25548339853326613</v>
      </c>
      <c r="EB58" s="1">
        <v>0.25548339853326613</v>
      </c>
      <c r="EC58">
        <v>2.3225763503024209E-2</v>
      </c>
      <c r="ED58">
        <v>2.3225763503024209E-2</v>
      </c>
      <c r="EE58">
        <v>0.25548339853326613</v>
      </c>
      <c r="EF58" s="1">
        <v>2.3225763503024209E-2</v>
      </c>
      <c r="EG58" s="1">
        <v>2.3225763503024209E-2</v>
      </c>
      <c r="EH58">
        <v>2.3225763503024209E-2</v>
      </c>
      <c r="EI58">
        <v>2.3225763503024209E-2</v>
      </c>
      <c r="EJ58">
        <v>2.3225763503024209E-2</v>
      </c>
      <c r="EK58" s="1">
        <v>2.3225763503024209E-2</v>
      </c>
      <c r="EL58" s="1">
        <v>2.3225763503024209E-2</v>
      </c>
      <c r="EM58">
        <v>2.3225763503024209E-2</v>
      </c>
      <c r="EN58">
        <v>2.3225763503024209E-2</v>
      </c>
      <c r="EO58">
        <v>2.3225763503024209E-2</v>
      </c>
      <c r="EP58" s="1">
        <v>2.3225763503024209E-2</v>
      </c>
      <c r="EQ58" s="1">
        <v>2.3225763503024209E-2</v>
      </c>
      <c r="ER58">
        <v>2.3225763503024209E-2</v>
      </c>
      <c r="ES58">
        <v>2.3225763503024209E-2</v>
      </c>
      <c r="ET58">
        <v>2.3225763503024209E-2</v>
      </c>
      <c r="EU58" s="1">
        <v>2.3225763503024209E-2</v>
      </c>
      <c r="EV58" s="1">
        <v>2.3225763503024209E-2</v>
      </c>
      <c r="EW58">
        <v>2.3225763503024209E-2</v>
      </c>
      <c r="EX58">
        <v>2.3225763503024209E-2</v>
      </c>
      <c r="EY58">
        <v>2.3225763503024209E-2</v>
      </c>
      <c r="EZ58" s="1">
        <v>3.5070902889566562</v>
      </c>
      <c r="FA58" s="1">
        <v>3.5070902889566562</v>
      </c>
      <c r="FB58">
        <v>1.8247222536637959</v>
      </c>
      <c r="FC58">
        <v>6.7424134337506212</v>
      </c>
      <c r="FD58">
        <v>1.294129257917586E-2</v>
      </c>
      <c r="FE58" s="1">
        <v>1.294129257917586E-2</v>
      </c>
      <c r="FF58" s="1">
        <v>1.294129257917586E-2</v>
      </c>
      <c r="FG58">
        <v>0.14235421837093451</v>
      </c>
      <c r="FH58">
        <v>1.294129257917586E-2</v>
      </c>
      <c r="FI58">
        <v>1.294129257917586E-2</v>
      </c>
      <c r="FJ58" s="1">
        <v>1.294129257917586E-2</v>
      </c>
      <c r="FK58" s="1">
        <v>1.294129257917586E-2</v>
      </c>
      <c r="FL58">
        <v>1.294129257917586E-2</v>
      </c>
      <c r="FM58">
        <v>1.294129257917586E-2</v>
      </c>
      <c r="FN58">
        <v>1.294129257917586E-2</v>
      </c>
      <c r="FO58" s="1">
        <v>1.294129257917586E-2</v>
      </c>
      <c r="FP58" s="1">
        <v>1.294129257917586E-2</v>
      </c>
      <c r="FQ58">
        <v>1.294129257917586E-2</v>
      </c>
      <c r="FR58">
        <v>1.294129257917586E-2</v>
      </c>
      <c r="FS58">
        <v>1.294129257917586E-2</v>
      </c>
      <c r="FT58" s="1">
        <v>1.294129257917586E-2</v>
      </c>
      <c r="FU58" s="1">
        <v>1.294129257917586E-2</v>
      </c>
      <c r="FV58">
        <v>1.294129257917586E-2</v>
      </c>
      <c r="FW58">
        <v>1.294129257917586E-2</v>
      </c>
      <c r="FX58">
        <v>1.294129257917586E-2</v>
      </c>
      <c r="FY58" s="1">
        <v>1.294129257917586E-2</v>
      </c>
      <c r="FZ58" s="1">
        <v>1.294129257917586E-2</v>
      </c>
      <c r="GA58">
        <v>1.294129257917586E-2</v>
      </c>
      <c r="GB58">
        <v>1.294129257917586E-2</v>
      </c>
      <c r="GC58">
        <v>1.294129257917586E-2</v>
      </c>
      <c r="GD58" s="1">
        <v>1.294129257917586E-2</v>
      </c>
      <c r="GE58" s="1">
        <v>1.294129257917586E-2</v>
      </c>
      <c r="GF58">
        <v>1.294129257917586E-2</v>
      </c>
      <c r="GG58">
        <v>1.294129257917586E-2</v>
      </c>
      <c r="GH58">
        <v>1.294129257917586E-2</v>
      </c>
      <c r="GI58" s="1">
        <v>1.294129257917586E-2</v>
      </c>
      <c r="GJ58" s="1">
        <v>1.294129257917586E-2</v>
      </c>
      <c r="GK58">
        <v>1.294129257917586E-2</v>
      </c>
      <c r="GL58">
        <v>1.294129257917586E-2</v>
      </c>
      <c r="GM58">
        <v>1.294129257917586E-2</v>
      </c>
      <c r="GN58" s="1">
        <v>1.294129257917586E-2</v>
      </c>
      <c r="GO58" s="1">
        <v>1.294129257917586E-2</v>
      </c>
      <c r="GP58">
        <v>1.294129257917586E-2</v>
      </c>
      <c r="GQ58">
        <v>1.294129257917586E-2</v>
      </c>
      <c r="GR58">
        <v>1.294129257917586E-2</v>
      </c>
      <c r="GS58" s="1">
        <v>1.294129257917586E-2</v>
      </c>
      <c r="GT58" s="1">
        <v>1.294129257917586E-2</v>
      </c>
      <c r="GU58">
        <v>1.294129257917586E-2</v>
      </c>
      <c r="GV58">
        <v>1.294129257917586E-2</v>
      </c>
      <c r="GW58">
        <v>1.294129257917586E-2</v>
      </c>
      <c r="GX58" s="1">
        <v>1.294129257917586E-2</v>
      </c>
      <c r="GY58" s="1">
        <v>1.294129257917586E-2</v>
      </c>
      <c r="GZ58">
        <v>1.294129257917586E-2</v>
      </c>
      <c r="HA58">
        <v>1.294129257917586E-2</v>
      </c>
      <c r="HB58">
        <v>1.294129257917586E-2</v>
      </c>
      <c r="HC58" s="1">
        <v>1.294129257917586E-2</v>
      </c>
      <c r="HD58" s="1">
        <v>1.294129257917586E-2</v>
      </c>
      <c r="HE58">
        <v>1.294129257917586E-2</v>
      </c>
      <c r="HF58">
        <v>1.294129257917586E-2</v>
      </c>
      <c r="HG58">
        <v>1.294129257917586E-2</v>
      </c>
      <c r="HH58" s="1">
        <v>1.294129257917586E-2</v>
      </c>
      <c r="HI58" s="1">
        <v>1.294129257917586E-2</v>
      </c>
      <c r="HJ58">
        <v>1.294129257917586E-2</v>
      </c>
      <c r="HK58">
        <v>1.294129257917586E-2</v>
      </c>
      <c r="HL58">
        <v>1.294129257917586E-2</v>
      </c>
      <c r="HM58" s="1">
        <v>1.294129257917586E-2</v>
      </c>
      <c r="HN58" s="1">
        <v>1.294129257917586E-2</v>
      </c>
      <c r="HO58">
        <v>1.294129257917586E-2</v>
      </c>
      <c r="HP58">
        <v>1.294129257917586E-2</v>
      </c>
      <c r="HQ58">
        <v>1.294129257917586E-2</v>
      </c>
      <c r="HR58" s="1">
        <v>1.294129257917586E-2</v>
      </c>
      <c r="HS58" s="1">
        <v>1.294129257917586E-2</v>
      </c>
      <c r="HT58">
        <v>1.294129257917586E-2</v>
      </c>
      <c r="HU58">
        <v>1.294129257917586E-2</v>
      </c>
      <c r="HV58">
        <v>1.294129257917586E-2</v>
      </c>
      <c r="HW58" s="1">
        <v>1.294129257917586E-2</v>
      </c>
      <c r="HX58" s="1">
        <v>1.294129257917586E-2</v>
      </c>
      <c r="HY58">
        <v>1.294129257917586E-2</v>
      </c>
      <c r="HZ58">
        <v>1.294129257917586E-2</v>
      </c>
    </row>
    <row r="59" spans="1:234" x14ac:dyDescent="0.35">
      <c r="A59" t="s">
        <v>244</v>
      </c>
      <c r="B59">
        <v>23.1</v>
      </c>
      <c r="C59">
        <v>29.1</v>
      </c>
      <c r="D59">
        <v>31.1</v>
      </c>
      <c r="E59">
        <v>15.1</v>
      </c>
      <c r="F59" s="1">
        <v>1.1000000000000001</v>
      </c>
      <c r="G59" s="1">
        <v>1.1000000000000001</v>
      </c>
      <c r="H59">
        <v>3.1</v>
      </c>
      <c r="I59">
        <v>5.0999999999999996</v>
      </c>
      <c r="J59">
        <v>3.1</v>
      </c>
      <c r="K59" s="1">
        <v>0.1</v>
      </c>
      <c r="L59" s="1">
        <v>0.1</v>
      </c>
      <c r="M59">
        <v>0.1</v>
      </c>
      <c r="N59">
        <v>0.1</v>
      </c>
      <c r="O59">
        <v>1.1000000000000001</v>
      </c>
      <c r="P59" s="1">
        <v>0.1</v>
      </c>
      <c r="Q59" s="1">
        <v>0.1</v>
      </c>
      <c r="R59">
        <v>0.1</v>
      </c>
      <c r="S59">
        <v>9.1</v>
      </c>
      <c r="T59">
        <v>1.1000000000000001</v>
      </c>
      <c r="U59" s="1">
        <v>6.1</v>
      </c>
      <c r="V59" s="1">
        <v>6.1</v>
      </c>
      <c r="W59">
        <v>1.1000000000000001</v>
      </c>
      <c r="X59">
        <v>1.1000000000000001</v>
      </c>
      <c r="Y59">
        <v>0.1</v>
      </c>
      <c r="Z59" s="1">
        <v>2.1</v>
      </c>
      <c r="AA59" s="1">
        <v>2.1</v>
      </c>
      <c r="AB59">
        <v>7.4733096085409303E-3</v>
      </c>
      <c r="AC59">
        <v>7.4733096085409303E-3</v>
      </c>
      <c r="AD59">
        <v>7.4733096085409303E-3</v>
      </c>
      <c r="AE59" s="1">
        <v>7.4733096085409303E-3</v>
      </c>
      <c r="AF59" s="1">
        <v>7.4733096085409303E-3</v>
      </c>
      <c r="AG59">
        <v>7.4733096085409303E-3</v>
      </c>
      <c r="AH59">
        <v>7.4733096085409303E-3</v>
      </c>
      <c r="AI59">
        <v>7.4733096085409303E-3</v>
      </c>
      <c r="AJ59" s="1">
        <v>7.4733096085409303E-3</v>
      </c>
      <c r="AK59" s="1">
        <v>7.4733096085409303E-3</v>
      </c>
      <c r="AL59">
        <v>7.4733096085409303E-3</v>
      </c>
      <c r="AM59">
        <v>1.1284697508896799</v>
      </c>
      <c r="AN59">
        <v>0.23167259786476879</v>
      </c>
      <c r="AO59" s="1">
        <v>7.4733096085409303E-3</v>
      </c>
      <c r="AP59" s="1">
        <v>7.4733096085409303E-3</v>
      </c>
      <c r="AQ59">
        <v>8.2206405693950241E-2</v>
      </c>
      <c r="AR59">
        <v>7.4733096085409303E-3</v>
      </c>
      <c r="AS59">
        <v>7.4733096085409303E-3</v>
      </c>
      <c r="AT59" s="1">
        <v>7.4733096085409303E-3</v>
      </c>
      <c r="AU59" s="1">
        <v>7.4733096085409303E-3</v>
      </c>
      <c r="AV59">
        <v>7.4733096085409303E-3</v>
      </c>
      <c r="AW59">
        <v>7.4733096085409303E-3</v>
      </c>
      <c r="AX59">
        <v>7.4733096085409303E-3</v>
      </c>
      <c r="AY59" s="1">
        <v>7.4733096085409303E-3</v>
      </c>
      <c r="AZ59" s="1">
        <v>7.4733096085409303E-3</v>
      </c>
      <c r="BA59">
        <v>7.4733096085409303E-3</v>
      </c>
      <c r="BB59">
        <v>8.2206405693950241E-2</v>
      </c>
      <c r="BC59">
        <v>0.1569395017793595</v>
      </c>
      <c r="BD59" s="1">
        <v>8.2206405693950241E-2</v>
      </c>
      <c r="BE59" s="1">
        <v>8.2206405693950241E-2</v>
      </c>
      <c r="BF59">
        <v>4.3040002981125768E-4</v>
      </c>
      <c r="BG59">
        <v>0.1080304074826253</v>
      </c>
      <c r="BH59">
        <v>4.3040002981125768E-4</v>
      </c>
      <c r="BI59" s="1">
        <v>4.3040002981125768E-4</v>
      </c>
      <c r="BJ59" s="1">
        <v>4.3040002981125768E-4</v>
      </c>
      <c r="BK59">
        <v>4.3040002981125768E-4</v>
      </c>
      <c r="BL59">
        <v>4.3040002981125768E-4</v>
      </c>
      <c r="BM59">
        <v>4.3040002981125768E-4</v>
      </c>
      <c r="BN59" s="1">
        <v>4.3040002981125768E-4</v>
      </c>
      <c r="BO59" s="1">
        <v>4.3040002981125768E-4</v>
      </c>
      <c r="BP59">
        <v>4.3040002981125768E-4</v>
      </c>
      <c r="BQ59">
        <v>3.9166402712824448E-2</v>
      </c>
      <c r="BR59">
        <v>4.3040002981125768E-4</v>
      </c>
      <c r="BS59" s="1">
        <v>4.3040002981125768E-4</v>
      </c>
      <c r="BT59" s="1">
        <v>4.3040002981125768E-4</v>
      </c>
      <c r="BU59">
        <v>9.0384006260364122E-3</v>
      </c>
      <c r="BV59">
        <v>4.3040002981125768E-4</v>
      </c>
      <c r="BW59">
        <v>4.3040002981125768E-4</v>
      </c>
      <c r="BX59" s="1">
        <v>4.3040002981125768E-4</v>
      </c>
      <c r="BY59" s="1">
        <v>4.3040002981125768E-4</v>
      </c>
      <c r="BZ59">
        <v>4.3040002981125768E-4</v>
      </c>
      <c r="CA59">
        <v>4.3040002981125768E-4</v>
      </c>
      <c r="CB59">
        <v>4.3040002981125768E-4</v>
      </c>
      <c r="CC59" s="1">
        <v>4.3040002981125768E-4</v>
      </c>
      <c r="CD59" s="1">
        <v>4.3040002981125768E-4</v>
      </c>
      <c r="CE59">
        <v>3.486240241471187E-2</v>
      </c>
      <c r="CF59">
        <v>4.3040002981125768E-4</v>
      </c>
      <c r="CG59">
        <v>4.3040002981125768E-4</v>
      </c>
      <c r="CH59" s="1">
        <v>4.3470403010937027E-2</v>
      </c>
      <c r="CI59" s="1">
        <v>4.3470403010937027E-2</v>
      </c>
      <c r="CJ59">
        <v>4.3470403010937027E-2</v>
      </c>
      <c r="CK59">
        <v>2.070019190997001E-3</v>
      </c>
      <c r="CL59">
        <v>2.070019190997001E-3</v>
      </c>
      <c r="CM59" s="1">
        <v>2.070019190997001E-3</v>
      </c>
      <c r="CN59" s="1">
        <v>2.070019190997001E-3</v>
      </c>
      <c r="CO59">
        <v>2.070019190997001E-3</v>
      </c>
      <c r="CP59">
        <v>2.070019190997001E-3</v>
      </c>
      <c r="CQ59">
        <v>2.070019190997001E-3</v>
      </c>
      <c r="CR59" s="1">
        <v>2.070019190997001E-3</v>
      </c>
      <c r="CS59" s="1">
        <v>2.070019190997001E-3</v>
      </c>
      <c r="CT59">
        <v>2.070019190997001E-3</v>
      </c>
      <c r="CU59">
        <v>2.070019190997001E-3</v>
      </c>
      <c r="CV59">
        <v>2.070019190997001E-3</v>
      </c>
      <c r="CW59" s="1">
        <v>0.25047232211063708</v>
      </c>
      <c r="CX59" s="1">
        <v>0.25047232211063708</v>
      </c>
      <c r="CY59">
        <v>2.070019190997001E-3</v>
      </c>
      <c r="CZ59">
        <v>2.070019190997001E-3</v>
      </c>
      <c r="DA59">
        <v>2.070019190997001E-3</v>
      </c>
      <c r="DB59" s="1">
        <v>2.070019190997001E-3</v>
      </c>
      <c r="DC59" s="1">
        <v>2.070019190997001E-3</v>
      </c>
      <c r="DD59">
        <v>2.070019190997001E-3</v>
      </c>
      <c r="DE59">
        <v>2.070019190997001E-3</v>
      </c>
      <c r="DF59">
        <v>2.070019190997001E-3</v>
      </c>
      <c r="DG59" s="1">
        <v>2.070019190997001E-3</v>
      </c>
      <c r="DH59" s="1">
        <v>2.070019190997001E-3</v>
      </c>
      <c r="DI59">
        <v>2.070019190997001E-3</v>
      </c>
      <c r="DJ59">
        <v>2.070019190997001E-3</v>
      </c>
      <c r="DK59">
        <v>2.070019190997001E-3</v>
      </c>
      <c r="DL59" s="1">
        <v>2.070019190997001E-3</v>
      </c>
      <c r="DM59" s="1">
        <v>2.070019190997001E-3</v>
      </c>
      <c r="DN59">
        <v>2.070019190997001E-3</v>
      </c>
      <c r="DO59">
        <v>2.070019190997001E-3</v>
      </c>
      <c r="DP59">
        <v>2.070019190997001E-3</v>
      </c>
      <c r="DQ59" s="1">
        <v>2.070019190997001E-3</v>
      </c>
      <c r="DR59" s="1">
        <v>2.070019190997001E-3</v>
      </c>
      <c r="DS59">
        <v>2.070019190997001E-3</v>
      </c>
      <c r="DT59">
        <v>2.070019190997001E-3</v>
      </c>
      <c r="DU59">
        <v>0.29187270593057718</v>
      </c>
      <c r="DV59" s="1">
        <v>2.070019190997001E-3</v>
      </c>
      <c r="DW59" s="1">
        <v>2.070019190997001E-3</v>
      </c>
      <c r="DX59">
        <v>2.070019190997001E-3</v>
      </c>
      <c r="DY59">
        <v>2.070019190997001E-3</v>
      </c>
      <c r="DZ59">
        <v>2.070019190997001E-3</v>
      </c>
      <c r="EA59" s="1">
        <v>8.4870786830877037E-2</v>
      </c>
      <c r="EB59" s="1">
        <v>8.4870786830877037E-2</v>
      </c>
      <c r="EC59">
        <v>7.7155260755342831E-3</v>
      </c>
      <c r="ED59">
        <v>8.4870786830877037E-2</v>
      </c>
      <c r="EE59">
        <v>8.4870786830877037E-2</v>
      </c>
      <c r="EF59" s="1">
        <v>7.7155260755342831E-3</v>
      </c>
      <c r="EG59" s="1">
        <v>7.715526075534284E-3</v>
      </c>
      <c r="EH59">
        <v>7.715526075534284E-3</v>
      </c>
      <c r="EI59">
        <v>7.715526075534284E-3</v>
      </c>
      <c r="EJ59">
        <v>7.715526075534284E-3</v>
      </c>
      <c r="EK59" s="1">
        <v>7.715526075534284E-3</v>
      </c>
      <c r="EL59" s="1">
        <v>7.715526075534284E-3</v>
      </c>
      <c r="EM59">
        <v>7.715526075534284E-3</v>
      </c>
      <c r="EN59">
        <v>7.715526075534284E-3</v>
      </c>
      <c r="EO59">
        <v>7.715526075534284E-3</v>
      </c>
      <c r="EP59" s="1">
        <v>7.715526075534284E-3</v>
      </c>
      <c r="EQ59" s="1">
        <v>7.715526075534284E-3</v>
      </c>
      <c r="ER59">
        <v>7.715526075534284E-3</v>
      </c>
      <c r="ES59">
        <v>7.715526075534284E-3</v>
      </c>
      <c r="ET59">
        <v>7.715526075534284E-3</v>
      </c>
      <c r="EU59" s="1">
        <v>7.715526075534284E-3</v>
      </c>
      <c r="EV59" s="1">
        <v>7.715526075534284E-3</v>
      </c>
      <c r="EW59">
        <v>7.715526075534284E-3</v>
      </c>
      <c r="EX59">
        <v>7.715526075534284E-3</v>
      </c>
      <c r="EY59">
        <v>7.715526075534284E-3</v>
      </c>
      <c r="EZ59" s="1">
        <v>7.715526075534284E-3</v>
      </c>
      <c r="FA59" s="1">
        <v>7.715526075534284E-3</v>
      </c>
      <c r="FB59">
        <v>7.715526075534284E-3</v>
      </c>
      <c r="FC59">
        <v>2.32237334873582</v>
      </c>
      <c r="FD59">
        <v>7.715526075534284E-3</v>
      </c>
      <c r="FE59" s="1">
        <v>7.715526075534284E-3</v>
      </c>
      <c r="FF59" s="1">
        <v>7.715526075534284E-3</v>
      </c>
      <c r="FG59">
        <v>0.16202604758622</v>
      </c>
      <c r="FH59">
        <v>7.715526075534284E-3</v>
      </c>
      <c r="FI59">
        <v>7.715526075534284E-3</v>
      </c>
      <c r="FJ59" s="1">
        <v>7.715526075534284E-3</v>
      </c>
      <c r="FK59" s="1">
        <v>7.715526075534284E-3</v>
      </c>
      <c r="FL59">
        <v>7.715526075534284E-3</v>
      </c>
      <c r="FM59">
        <v>7.715526075534284E-3</v>
      </c>
      <c r="FN59">
        <v>7.715526075534284E-3</v>
      </c>
      <c r="FO59" s="1">
        <v>7.715526075534284E-3</v>
      </c>
      <c r="FP59" s="1">
        <v>7.715526075534284E-3</v>
      </c>
      <c r="FQ59">
        <v>7.715526075534284E-3</v>
      </c>
      <c r="FR59">
        <v>7.715526075534284E-3</v>
      </c>
      <c r="FS59">
        <v>7.715526075534284E-3</v>
      </c>
      <c r="FT59" s="1">
        <v>7.715526075534284E-3</v>
      </c>
      <c r="FU59" s="1">
        <v>7.715526075534284E-3</v>
      </c>
      <c r="FV59">
        <v>7.715526075534284E-3</v>
      </c>
      <c r="FW59">
        <v>7.715526075534284E-3</v>
      </c>
      <c r="FX59">
        <v>7.715526075534284E-3</v>
      </c>
      <c r="FY59" s="1">
        <v>7.715526075534284E-3</v>
      </c>
      <c r="FZ59" s="1">
        <v>7.715526075534284E-3</v>
      </c>
      <c r="GA59">
        <v>7.715526075534284E-3</v>
      </c>
      <c r="GB59">
        <v>7.715526075534284E-3</v>
      </c>
      <c r="GC59">
        <v>7.715526075534284E-3</v>
      </c>
      <c r="GD59" s="1">
        <v>7.715526075534284E-3</v>
      </c>
      <c r="GE59" s="1">
        <v>7.715526075534284E-3</v>
      </c>
      <c r="GF59">
        <v>7.715526075534284E-3</v>
      </c>
      <c r="GG59">
        <v>7.715526075534284E-3</v>
      </c>
      <c r="GH59">
        <v>7.715526075534284E-3</v>
      </c>
      <c r="GI59" s="1">
        <v>7.715526075534284E-3</v>
      </c>
      <c r="GJ59" s="1">
        <v>7.715526075534284E-3</v>
      </c>
      <c r="GK59">
        <v>7.715526075534284E-3</v>
      </c>
      <c r="GL59">
        <v>7.715526075534284E-3</v>
      </c>
      <c r="GM59">
        <v>7.715526075534284E-3</v>
      </c>
      <c r="GN59" s="1">
        <v>7.715526075534284E-3</v>
      </c>
      <c r="GO59" s="1">
        <v>7.715526075534284E-3</v>
      </c>
      <c r="GP59">
        <v>7.715526075534284E-3</v>
      </c>
      <c r="GQ59">
        <v>7.715526075534284E-3</v>
      </c>
      <c r="GR59">
        <v>7.715526075534284E-3</v>
      </c>
      <c r="GS59" s="1">
        <v>7.715526075534284E-3</v>
      </c>
      <c r="GT59" s="1">
        <v>7.715526075534284E-3</v>
      </c>
      <c r="GU59">
        <v>7.715526075534284E-3</v>
      </c>
      <c r="GV59">
        <v>7.715526075534284E-3</v>
      </c>
      <c r="GW59">
        <v>7.715526075534284E-3</v>
      </c>
      <c r="GX59" s="1">
        <v>7.715526075534284E-3</v>
      </c>
      <c r="GY59" s="1">
        <v>7.715526075534284E-3</v>
      </c>
      <c r="GZ59">
        <v>7.715526075534284E-3</v>
      </c>
      <c r="HA59">
        <v>7.715526075534284E-3</v>
      </c>
      <c r="HB59">
        <v>8.4870786830877121E-2</v>
      </c>
      <c r="HC59" s="1">
        <v>7.715526075534284E-3</v>
      </c>
      <c r="HD59" s="1">
        <v>7.715526075534284E-3</v>
      </c>
      <c r="HE59">
        <v>7.715526075534284E-3</v>
      </c>
      <c r="HF59">
        <v>7.715526075534284E-3</v>
      </c>
      <c r="HG59">
        <v>7.715526075534284E-3</v>
      </c>
      <c r="HH59" s="1">
        <v>7.715526075534284E-3</v>
      </c>
      <c r="HI59" s="1">
        <v>7.715526075534284E-3</v>
      </c>
      <c r="HJ59">
        <v>7.715526075534284E-3</v>
      </c>
      <c r="HK59">
        <v>7.715526075534284E-3</v>
      </c>
      <c r="HL59">
        <v>7.715526075534284E-3</v>
      </c>
      <c r="HM59" s="1">
        <v>7.715526075534284E-3</v>
      </c>
      <c r="HN59" s="1">
        <v>7.715526075534284E-3</v>
      </c>
      <c r="HO59">
        <v>7.715526075534284E-3</v>
      </c>
      <c r="HP59">
        <v>7.715526075534284E-3</v>
      </c>
      <c r="HQ59">
        <v>7.715526075534284E-3</v>
      </c>
      <c r="HR59" s="1">
        <v>7.715526075534284E-3</v>
      </c>
      <c r="HS59" s="1">
        <v>7.715526075534284E-3</v>
      </c>
      <c r="HT59">
        <v>7.715526075534284E-3</v>
      </c>
      <c r="HU59">
        <v>7.715526075534284E-3</v>
      </c>
      <c r="HV59">
        <v>7.715526075534284E-3</v>
      </c>
      <c r="HW59" s="1">
        <v>7.715526075534284E-3</v>
      </c>
      <c r="HX59" s="1">
        <v>7.715526075534284E-3</v>
      </c>
      <c r="HY59">
        <v>7.715526075534284E-3</v>
      </c>
      <c r="HZ59">
        <v>7.715526075534284E-3</v>
      </c>
    </row>
    <row r="60" spans="1:234" x14ac:dyDescent="0.35">
      <c r="A60" t="s">
        <v>245</v>
      </c>
      <c r="B60">
        <v>14.1</v>
      </c>
      <c r="C60">
        <v>10.1</v>
      </c>
      <c r="D60">
        <v>40.1</v>
      </c>
      <c r="E60">
        <v>45.1</v>
      </c>
      <c r="F60" s="1">
        <v>2.1</v>
      </c>
      <c r="G60" s="1">
        <v>2.1</v>
      </c>
      <c r="H60">
        <v>2.1</v>
      </c>
      <c r="I60">
        <v>5.9181818181818198</v>
      </c>
      <c r="J60">
        <v>4.0090909090909097</v>
      </c>
      <c r="K60" s="1">
        <v>0.190909090909091</v>
      </c>
      <c r="L60" s="1">
        <v>0.190909090909091</v>
      </c>
      <c r="M60">
        <v>2.100000000000001</v>
      </c>
      <c r="N60">
        <v>0.190909090909091</v>
      </c>
      <c r="O60">
        <v>2.100000000000001</v>
      </c>
      <c r="P60" s="1">
        <v>0.190909090909091</v>
      </c>
      <c r="Q60" s="1">
        <v>0.190909090909091</v>
      </c>
      <c r="R60">
        <v>0.190909090909091</v>
      </c>
      <c r="S60">
        <v>15.46363636363637</v>
      </c>
      <c r="T60">
        <v>2.100000000000001</v>
      </c>
      <c r="U60" s="1">
        <v>13.55454545454546</v>
      </c>
      <c r="V60" s="1">
        <v>13.55454545454546</v>
      </c>
      <c r="W60">
        <v>2.100000000000001</v>
      </c>
      <c r="X60">
        <v>2.100000000000001</v>
      </c>
      <c r="Y60">
        <v>0.190909090909091</v>
      </c>
      <c r="Z60" s="1">
        <v>4.0090909090909106</v>
      </c>
      <c r="AA60" s="1">
        <v>4.0090909090909106</v>
      </c>
      <c r="AB60">
        <v>1.2890967553346981E-2</v>
      </c>
      <c r="AC60">
        <v>1.2890967553346981E-2</v>
      </c>
      <c r="AD60">
        <v>1.2890967553346981E-2</v>
      </c>
      <c r="AE60" s="1">
        <v>1.2890967553346981E-2</v>
      </c>
      <c r="AF60" s="1">
        <v>1.2890967553346981E-2</v>
      </c>
      <c r="AG60">
        <v>1.2890967553346981E-2</v>
      </c>
      <c r="AH60">
        <v>1.2890967553346981E-2</v>
      </c>
      <c r="AI60">
        <v>1.2890967553346981E-2</v>
      </c>
      <c r="AJ60" s="1">
        <v>0.52852966968722603</v>
      </c>
      <c r="AK60" s="1">
        <v>0.52852966968722603</v>
      </c>
      <c r="AL60">
        <v>1.7049344183458898E-2</v>
      </c>
      <c r="AM60">
        <v>1.2105034370255821</v>
      </c>
      <c r="AN60">
        <v>1.7049344183458898E-2</v>
      </c>
      <c r="AO60" s="1">
        <v>1.7049344183458898E-2</v>
      </c>
      <c r="AP60" s="1">
        <v>1.7049344183458898E-2</v>
      </c>
      <c r="AQ60">
        <v>0.18754278601804791</v>
      </c>
      <c r="AR60">
        <v>0.18754278601804791</v>
      </c>
      <c r="AS60">
        <v>1.7049344183458898E-2</v>
      </c>
      <c r="AT60" s="1">
        <v>1.7049344183458898E-2</v>
      </c>
      <c r="AU60" s="1">
        <v>1.7049344183458898E-2</v>
      </c>
      <c r="AV60">
        <v>2.233464088033116</v>
      </c>
      <c r="AW60">
        <v>3.4269181808752389</v>
      </c>
      <c r="AX60">
        <v>1.7049344183458898E-2</v>
      </c>
      <c r="AY60" s="1">
        <v>1.7049344183458898E-2</v>
      </c>
      <c r="AZ60" s="1">
        <v>1.7049344183458898E-2</v>
      </c>
      <c r="BA60">
        <v>1.7049344183458898E-2</v>
      </c>
      <c r="BB60">
        <v>0.18754278601804791</v>
      </c>
      <c r="BC60">
        <v>0.18754278601804791</v>
      </c>
      <c r="BD60" s="1">
        <v>0.18754278601804791</v>
      </c>
      <c r="BE60" s="1">
        <v>0.18754278601804791</v>
      </c>
      <c r="BF60">
        <v>0.28624951550123062</v>
      </c>
      <c r="BG60">
        <v>0.15464054285698681</v>
      </c>
      <c r="BH60">
        <v>1.096741438702035E-3</v>
      </c>
      <c r="BI60" s="1">
        <v>1.096741438702035E-3</v>
      </c>
      <c r="BJ60" s="1">
        <v>1.096741438702035E-3</v>
      </c>
      <c r="BK60">
        <v>1.096741438702035E-3</v>
      </c>
      <c r="BL60">
        <v>1.096741438702035E-3</v>
      </c>
      <c r="BM60">
        <v>1.096741438702035E-3</v>
      </c>
      <c r="BN60" s="1">
        <v>1.096741438702035E-3</v>
      </c>
      <c r="BO60" s="1">
        <v>1.096741438702035E-3</v>
      </c>
      <c r="BP60">
        <v>1.096741438702035E-3</v>
      </c>
      <c r="BQ60">
        <v>6.6901227760824133E-2</v>
      </c>
      <c r="BR60">
        <v>1.096741438702035E-3</v>
      </c>
      <c r="BS60" s="1">
        <v>1.096741438702035E-3</v>
      </c>
      <c r="BT60" s="1">
        <v>1.096741438702035E-3</v>
      </c>
      <c r="BU60">
        <v>1.206415582572239E-2</v>
      </c>
      <c r="BV60">
        <v>1.096741438702035E-3</v>
      </c>
      <c r="BW60">
        <v>1.096741438702035E-3</v>
      </c>
      <c r="BX60" s="1">
        <v>1.096741438702035E-3</v>
      </c>
      <c r="BY60" s="1">
        <v>1.096741438702035E-3</v>
      </c>
      <c r="BZ60">
        <v>1.096741438702035E-3</v>
      </c>
      <c r="CA60">
        <v>1.096741438702035E-3</v>
      </c>
      <c r="CB60">
        <v>1.096741438702035E-3</v>
      </c>
      <c r="CC60" s="1">
        <v>1.096741438702035E-3</v>
      </c>
      <c r="CD60" s="1">
        <v>1.096741438702035E-3</v>
      </c>
      <c r="CE60">
        <v>6.6901227760824133E-2</v>
      </c>
      <c r="CF60">
        <v>1.096741438702035E-3</v>
      </c>
      <c r="CG60">
        <v>1.096741438702035E-3</v>
      </c>
      <c r="CH60" s="1">
        <v>0.17657537163102771</v>
      </c>
      <c r="CI60" s="1">
        <v>0.17657537163102771</v>
      </c>
      <c r="CJ60">
        <v>0.21964253544347359</v>
      </c>
      <c r="CK60">
        <v>4.7373880193690328E-2</v>
      </c>
      <c r="CL60">
        <v>4.3067163812445736E-3</v>
      </c>
      <c r="CM60" s="1">
        <v>4.3067163812445736E-3</v>
      </c>
      <c r="CN60" s="1">
        <v>4.3067163812445736E-3</v>
      </c>
      <c r="CO60">
        <v>4.3067163812445736E-3</v>
      </c>
      <c r="CP60">
        <v>4.3067163812445736E-3</v>
      </c>
      <c r="CQ60">
        <v>4.3067163812445736E-3</v>
      </c>
      <c r="CR60" s="1">
        <v>4.3067163812445736E-3</v>
      </c>
      <c r="CS60" s="1">
        <v>4.3067163812445736E-3</v>
      </c>
      <c r="CT60">
        <v>4.3067163812445736E-3</v>
      </c>
      <c r="CU60">
        <v>0.2196425354434732</v>
      </c>
      <c r="CV60">
        <v>4.3067163812445736E-3</v>
      </c>
      <c r="CW60" s="1">
        <v>4.3067163812445736E-3</v>
      </c>
      <c r="CX60" s="1">
        <v>4.3067163812445736E-3</v>
      </c>
      <c r="CY60">
        <v>4.3067163812445736E-3</v>
      </c>
      <c r="CZ60">
        <v>4.3067163812445736E-3</v>
      </c>
      <c r="DA60">
        <v>4.3067163812445736E-3</v>
      </c>
      <c r="DB60" s="1">
        <v>4.3067163812445736E-3</v>
      </c>
      <c r="DC60" s="1">
        <v>4.3067163812445736E-3</v>
      </c>
      <c r="DD60">
        <v>4.3067163812445736E-3</v>
      </c>
      <c r="DE60">
        <v>4.3067163812445736E-3</v>
      </c>
      <c r="DF60">
        <v>4.3067163812445736E-3</v>
      </c>
      <c r="DG60" s="1">
        <v>4.3067163812445736E-3</v>
      </c>
      <c r="DH60" s="1">
        <v>4.3067163812445736E-3</v>
      </c>
      <c r="DI60">
        <v>4.3067163812445736E-3</v>
      </c>
      <c r="DJ60">
        <v>4.3067163812445736E-3</v>
      </c>
      <c r="DK60">
        <v>4.3067163812445736E-3</v>
      </c>
      <c r="DL60" s="1">
        <v>4.3067163812445736E-3</v>
      </c>
      <c r="DM60" s="1">
        <v>4.3067163812445736E-3</v>
      </c>
      <c r="DN60">
        <v>4.3067163812445736E-3</v>
      </c>
      <c r="DO60">
        <v>4.3067163812445736E-3</v>
      </c>
      <c r="DP60">
        <v>4.3067163812445736E-3</v>
      </c>
      <c r="DQ60" s="1">
        <v>4.3067163812445736E-3</v>
      </c>
      <c r="DR60" s="1">
        <v>4.3067163812445736E-3</v>
      </c>
      <c r="DS60">
        <v>4.3067163812445736E-3</v>
      </c>
      <c r="DT60">
        <v>4.3067163812445736E-3</v>
      </c>
      <c r="DU60">
        <v>4.3067163812445736E-3</v>
      </c>
      <c r="DV60" s="1">
        <v>4.3067163812445736E-3</v>
      </c>
      <c r="DW60" s="1">
        <v>4.3067163812445736E-3</v>
      </c>
      <c r="DX60">
        <v>4.3067163812445736E-3</v>
      </c>
      <c r="DY60">
        <v>4.3067163812445736E-3</v>
      </c>
      <c r="DZ60">
        <v>4.3067163812445736E-3</v>
      </c>
      <c r="EA60" s="1">
        <v>0.2196425354434732</v>
      </c>
      <c r="EB60" s="1">
        <v>0.2196425354434732</v>
      </c>
      <c r="EC60">
        <v>1.9967503222133951E-2</v>
      </c>
      <c r="ED60">
        <v>1.9967503222133951E-2</v>
      </c>
      <c r="EE60">
        <v>0.2196425354434732</v>
      </c>
      <c r="EF60" s="1">
        <v>1.9967503222133951E-2</v>
      </c>
      <c r="EG60" s="1">
        <v>1.9967503222133951E-2</v>
      </c>
      <c r="EH60">
        <v>1.9967503222133951E-2</v>
      </c>
      <c r="EI60">
        <v>1.9967503222133951E-2</v>
      </c>
      <c r="EJ60">
        <v>1.9967503222133951E-2</v>
      </c>
      <c r="EK60" s="1">
        <v>1.9967503222133951E-2</v>
      </c>
      <c r="EL60" s="1">
        <v>1.9967503222133951E-2</v>
      </c>
      <c r="EM60">
        <v>1.9967503222133951E-2</v>
      </c>
      <c r="EN60">
        <v>1.9967503222133951E-2</v>
      </c>
      <c r="EO60">
        <v>1.9967503222133951E-2</v>
      </c>
      <c r="EP60" s="1">
        <v>1.9967503222133951E-2</v>
      </c>
      <c r="EQ60" s="1">
        <v>1.9967503222133951E-2</v>
      </c>
      <c r="ER60">
        <v>1.9967503222133951E-2</v>
      </c>
      <c r="ES60">
        <v>1.9967503222133951E-2</v>
      </c>
      <c r="ET60">
        <v>1.9967503222133951E-2</v>
      </c>
      <c r="EU60" s="1">
        <v>1.9967503222133951E-2</v>
      </c>
      <c r="EV60" s="1">
        <v>1.9967503222133951E-2</v>
      </c>
      <c r="EW60">
        <v>1.9967503222133951E-2</v>
      </c>
      <c r="EX60">
        <v>1.9967503222133951E-2</v>
      </c>
      <c r="EY60">
        <v>1.9967503222133951E-2</v>
      </c>
      <c r="EZ60" s="1">
        <v>1.9967503222133951E-2</v>
      </c>
      <c r="FA60" s="1">
        <v>1.9967503222133951E-2</v>
      </c>
      <c r="FB60">
        <v>1.9967503222133951E-2</v>
      </c>
      <c r="FC60">
        <v>7.4079436954116948</v>
      </c>
      <c r="FD60">
        <v>1.9967503222133951E-2</v>
      </c>
      <c r="FE60" s="1">
        <v>1.9967503222133951E-2</v>
      </c>
      <c r="FF60" s="1">
        <v>1.9967503222133951E-2</v>
      </c>
      <c r="FG60">
        <v>1.9967503222133951E-2</v>
      </c>
      <c r="FH60">
        <v>1.9967503222133951E-2</v>
      </c>
      <c r="FI60">
        <v>1.9967503222133951E-2</v>
      </c>
      <c r="FJ60" s="1">
        <v>1.9967503222133951E-2</v>
      </c>
      <c r="FK60" s="1">
        <v>1.9967503222133951E-2</v>
      </c>
      <c r="FL60">
        <v>1.9967503222133951E-2</v>
      </c>
      <c r="FM60">
        <v>1.9967503222133951E-2</v>
      </c>
      <c r="FN60">
        <v>1.9967503222133951E-2</v>
      </c>
      <c r="FO60" s="1">
        <v>1.9967503222133951E-2</v>
      </c>
      <c r="FP60" s="1">
        <v>1.9967503222133951E-2</v>
      </c>
      <c r="FQ60">
        <v>1.9967503222133951E-2</v>
      </c>
      <c r="FR60">
        <v>1.9967503222133951E-2</v>
      </c>
      <c r="FS60">
        <v>1.9967503222133951E-2</v>
      </c>
      <c r="FT60" s="1">
        <v>1.9967503222133951E-2</v>
      </c>
      <c r="FU60" s="1">
        <v>1.9967503222133951E-2</v>
      </c>
      <c r="FV60">
        <v>1.9967503222133951E-2</v>
      </c>
      <c r="FW60">
        <v>1.9967503222133951E-2</v>
      </c>
      <c r="FX60">
        <v>1.9967503222133951E-2</v>
      </c>
      <c r="FY60" s="1">
        <v>1.9967503222133951E-2</v>
      </c>
      <c r="FZ60" s="1">
        <v>1.9967503222133951E-2</v>
      </c>
      <c r="GA60">
        <v>1.9967503222133951E-2</v>
      </c>
      <c r="GB60">
        <v>1.9967503222133951E-2</v>
      </c>
      <c r="GC60">
        <v>1.9967503222133951E-2</v>
      </c>
      <c r="GD60" s="1">
        <v>1.9967503222133951E-2</v>
      </c>
      <c r="GE60" s="1">
        <v>1.9967503222133951E-2</v>
      </c>
      <c r="GF60">
        <v>1.9967503222133951E-2</v>
      </c>
      <c r="GG60">
        <v>1.9967503222133951E-2</v>
      </c>
      <c r="GH60">
        <v>1.9967503222133951E-2</v>
      </c>
      <c r="GI60" s="1">
        <v>1.9967503222133951E-2</v>
      </c>
      <c r="GJ60" s="1">
        <v>1.9967503222133951E-2</v>
      </c>
      <c r="GK60">
        <v>1.9967503222133951E-2</v>
      </c>
      <c r="GL60">
        <v>1.9967503222133951E-2</v>
      </c>
      <c r="GM60">
        <v>1.9967503222133951E-2</v>
      </c>
      <c r="GN60" s="1">
        <v>1.9967503222133951E-2</v>
      </c>
      <c r="GO60" s="1">
        <v>1.9967503222133951E-2</v>
      </c>
      <c r="GP60">
        <v>1.9967503222133951E-2</v>
      </c>
      <c r="GQ60">
        <v>1.9967503222133951E-2</v>
      </c>
      <c r="GR60">
        <v>1.9967503222133951E-2</v>
      </c>
      <c r="GS60" s="1">
        <v>1.9967503222133951E-2</v>
      </c>
      <c r="GT60" s="1">
        <v>1.9967503222133951E-2</v>
      </c>
      <c r="GU60">
        <v>1.9967503222133951E-2</v>
      </c>
      <c r="GV60">
        <v>1.9967503222133951E-2</v>
      </c>
      <c r="GW60">
        <v>1.9967503222133951E-2</v>
      </c>
      <c r="GX60" s="1">
        <v>1.9967503222133951E-2</v>
      </c>
      <c r="GY60" s="1">
        <v>1.9967503222133951E-2</v>
      </c>
      <c r="GZ60">
        <v>1.9967503222133951E-2</v>
      </c>
      <c r="HA60">
        <v>1.9967503222133951E-2</v>
      </c>
      <c r="HB60">
        <v>0.21964253544347351</v>
      </c>
      <c r="HC60" s="1">
        <v>1.9967503222133951E-2</v>
      </c>
      <c r="HD60" s="1">
        <v>1.9967503222133951E-2</v>
      </c>
      <c r="HE60">
        <v>1.9967503222133951E-2</v>
      </c>
      <c r="HF60">
        <v>1.9967503222133951E-2</v>
      </c>
      <c r="HG60">
        <v>1.9967503222133951E-2</v>
      </c>
      <c r="HH60" s="1">
        <v>1.9967503222133951E-2</v>
      </c>
      <c r="HI60" s="1">
        <v>1.9967503222133951E-2</v>
      </c>
      <c r="HJ60">
        <v>1.9967503222133951E-2</v>
      </c>
      <c r="HK60">
        <v>1.9967503222133951E-2</v>
      </c>
      <c r="HL60">
        <v>1.9967503222133951E-2</v>
      </c>
      <c r="HM60" s="1">
        <v>1.9967503222133951E-2</v>
      </c>
      <c r="HN60" s="1">
        <v>1.9967503222133951E-2</v>
      </c>
      <c r="HO60">
        <v>1.9967503222133951E-2</v>
      </c>
      <c r="HP60">
        <v>1.9967503222133951E-2</v>
      </c>
      <c r="HQ60">
        <v>1.9967503222133951E-2</v>
      </c>
      <c r="HR60" s="1">
        <v>1.9967503222133951E-2</v>
      </c>
      <c r="HS60" s="1">
        <v>1.9967503222133951E-2</v>
      </c>
      <c r="HT60">
        <v>1.9967503222133951E-2</v>
      </c>
      <c r="HU60">
        <v>1.9967503222133951E-2</v>
      </c>
      <c r="HV60">
        <v>1.9967503222133951E-2</v>
      </c>
      <c r="HW60" s="1">
        <v>1.9967503222133951E-2</v>
      </c>
      <c r="HX60" s="1">
        <v>1.9967503222133951E-2</v>
      </c>
      <c r="HY60">
        <v>1.9967503222133951E-2</v>
      </c>
      <c r="HZ60">
        <v>1.9967503222133951E-2</v>
      </c>
    </row>
    <row r="61" spans="1:234" x14ac:dyDescent="0.35">
      <c r="A61" t="s">
        <v>246</v>
      </c>
      <c r="B61">
        <v>10.1</v>
      </c>
      <c r="C61">
        <v>9.1</v>
      </c>
      <c r="D61">
        <v>35.1</v>
      </c>
      <c r="E61">
        <v>10.1</v>
      </c>
      <c r="F61" s="1">
        <v>1.1000000000000001</v>
      </c>
      <c r="G61" s="1">
        <v>1.1000000000000001</v>
      </c>
      <c r="H61">
        <v>1.1000000000000001</v>
      </c>
      <c r="I61">
        <v>2.1</v>
      </c>
      <c r="J61">
        <v>2.1</v>
      </c>
      <c r="K61" s="1">
        <v>0.1</v>
      </c>
      <c r="L61" s="1">
        <v>0.1</v>
      </c>
      <c r="M61">
        <v>0.1</v>
      </c>
      <c r="N61">
        <v>0.1</v>
      </c>
      <c r="O61">
        <v>1.1000000000000001</v>
      </c>
      <c r="P61" s="1">
        <v>0.1</v>
      </c>
      <c r="Q61" s="1">
        <v>0.1</v>
      </c>
      <c r="R61">
        <v>0.1</v>
      </c>
      <c r="S61">
        <v>7.1</v>
      </c>
      <c r="T61">
        <v>1.1000000000000001</v>
      </c>
      <c r="U61" s="1">
        <v>7.1</v>
      </c>
      <c r="V61" s="1">
        <v>7.1</v>
      </c>
      <c r="W61">
        <v>0.1</v>
      </c>
      <c r="X61">
        <v>1.1000000000000001</v>
      </c>
      <c r="Y61">
        <v>0.1</v>
      </c>
      <c r="Z61" s="1">
        <v>1.1000000000000001</v>
      </c>
      <c r="AA61" s="1">
        <v>1.1000000000000001</v>
      </c>
      <c r="AB61">
        <v>5.2132701421801E-3</v>
      </c>
      <c r="AC61">
        <v>5.2132701421801E-3</v>
      </c>
      <c r="AD61">
        <v>5.2132701421801E-3</v>
      </c>
      <c r="AE61" s="1">
        <v>5.2132701421801E-3</v>
      </c>
      <c r="AF61" s="1">
        <v>5.2132701421801E-3</v>
      </c>
      <c r="AG61">
        <v>5.2132701421801E-3</v>
      </c>
      <c r="AH61">
        <v>5.2132701421801E-3</v>
      </c>
      <c r="AI61">
        <v>0.26587677725118508</v>
      </c>
      <c r="AJ61" s="1">
        <v>5.2132701421801E-3</v>
      </c>
      <c r="AK61" s="1">
        <v>5.2132701421801E-3</v>
      </c>
      <c r="AL61">
        <v>5.2132701421801E-3</v>
      </c>
      <c r="AM61">
        <v>0.52654028436019007</v>
      </c>
      <c r="AN61">
        <v>5.2132701421801E-3</v>
      </c>
      <c r="AO61" s="1">
        <v>5.2132701421801E-3</v>
      </c>
      <c r="AP61" s="1">
        <v>5.2132701421801E-3</v>
      </c>
      <c r="AQ61">
        <v>5.7345971563981107E-2</v>
      </c>
      <c r="AR61">
        <v>5.7345971563981107E-2</v>
      </c>
      <c r="AS61">
        <v>5.2132701421801E-3</v>
      </c>
      <c r="AT61" s="1">
        <v>5.2132701421801E-3</v>
      </c>
      <c r="AU61" s="1">
        <v>5.2132701421801E-3</v>
      </c>
      <c r="AV61">
        <v>5.2132701421801E-3</v>
      </c>
      <c r="AW61">
        <v>5.2132701421801E-3</v>
      </c>
      <c r="AX61">
        <v>5.2132701421801E-3</v>
      </c>
      <c r="AY61" s="1">
        <v>5.2132701421801E-3</v>
      </c>
      <c r="AZ61" s="1">
        <v>5.2132701421801E-3</v>
      </c>
      <c r="BA61">
        <v>0.16161137440758311</v>
      </c>
      <c r="BB61">
        <v>5.7345971563981107E-2</v>
      </c>
      <c r="BC61">
        <v>5.7345971563981107E-2</v>
      </c>
      <c r="BD61" s="1">
        <v>5.2132701421801E-3</v>
      </c>
      <c r="BE61" s="1">
        <v>5.2132701421801E-3</v>
      </c>
      <c r="BF61">
        <v>5.2132701421801E-3</v>
      </c>
      <c r="BG61">
        <v>0.73507109004739413</v>
      </c>
      <c r="BH61">
        <v>5.2132701421801E-3</v>
      </c>
      <c r="BI61" s="1">
        <v>5.2132701421801E-3</v>
      </c>
      <c r="BJ61" s="1">
        <v>5.2132701421801E-3</v>
      </c>
      <c r="BK61">
        <v>5.2132701421801E-3</v>
      </c>
      <c r="BL61">
        <v>5.2132701421801E-3</v>
      </c>
      <c r="BM61">
        <v>5.2132701421801E-3</v>
      </c>
      <c r="BN61" s="1">
        <v>5.2132701421801E-3</v>
      </c>
      <c r="BO61" s="1">
        <v>5.2132701421801E-3</v>
      </c>
      <c r="BP61">
        <v>5.2132701421801E-3</v>
      </c>
      <c r="BQ61">
        <v>5.2132701421801E-3</v>
      </c>
      <c r="BR61">
        <v>5.2132701421801E-3</v>
      </c>
      <c r="BS61" s="1">
        <v>5.2132701421801E-3</v>
      </c>
      <c r="BT61" s="1">
        <v>5.2132701421801E-3</v>
      </c>
      <c r="BU61">
        <v>0.10947867298578209</v>
      </c>
      <c r="BV61">
        <v>5.2132701421801E-3</v>
      </c>
      <c r="BW61">
        <v>5.2132701421801E-3</v>
      </c>
      <c r="BX61" s="1">
        <v>5.2132701421801E-3</v>
      </c>
      <c r="BY61" s="1">
        <v>5.2132701421801E-3</v>
      </c>
      <c r="BZ61">
        <v>5.2132701421801E-3</v>
      </c>
      <c r="CA61">
        <v>5.2132701421801E-3</v>
      </c>
      <c r="CB61">
        <v>5.2132701421801E-3</v>
      </c>
      <c r="CC61" s="1">
        <v>5.2132701421801E-3</v>
      </c>
      <c r="CD61" s="1">
        <v>5.2132701421801E-3</v>
      </c>
      <c r="CE61">
        <v>5.2132701421801E-3</v>
      </c>
      <c r="CF61">
        <v>5.2132701421801E-3</v>
      </c>
      <c r="CG61">
        <v>5.2132701421801E-3</v>
      </c>
      <c r="CH61" s="1">
        <v>0.83933649289099621</v>
      </c>
      <c r="CI61" s="1">
        <v>0.83933649289099621</v>
      </c>
      <c r="CJ61">
        <v>2.0676337995607472</v>
      </c>
      <c r="CK61">
        <v>2.0471621777829161E-2</v>
      </c>
      <c r="CL61">
        <v>2.0471621777829161E-2</v>
      </c>
      <c r="CM61" s="1">
        <v>2.0471621777829161E-2</v>
      </c>
      <c r="CN61" s="1">
        <v>2.0471621777829161E-2</v>
      </c>
      <c r="CO61">
        <v>2.0471621777829161E-2</v>
      </c>
      <c r="CP61">
        <v>2.0471621777829161E-2</v>
      </c>
      <c r="CQ61">
        <v>2.0471621777829161E-2</v>
      </c>
      <c r="CR61" s="1">
        <v>2.0471621777829161E-2</v>
      </c>
      <c r="CS61" s="1">
        <v>2.0471621777829161E-2</v>
      </c>
      <c r="CT61">
        <v>2.0471621777829161E-2</v>
      </c>
      <c r="CU61">
        <v>2.0471621777829161E-2</v>
      </c>
      <c r="CV61">
        <v>2.0471621777829161E-2</v>
      </c>
      <c r="CW61" s="1">
        <v>0.83933649289099543</v>
      </c>
      <c r="CX61" s="1">
        <v>0.83933649289099543</v>
      </c>
      <c r="CY61">
        <v>2.0471621777829161E-2</v>
      </c>
      <c r="CZ61">
        <v>2.0471621777829161E-2</v>
      </c>
      <c r="DA61">
        <v>2.0471621777829161E-2</v>
      </c>
      <c r="DB61" s="1">
        <v>2.0471621777829161E-2</v>
      </c>
      <c r="DC61" s="1">
        <v>2.0471621777829161E-2</v>
      </c>
      <c r="DD61">
        <v>2.0471621777829161E-2</v>
      </c>
      <c r="DE61">
        <v>2.0471621777829161E-2</v>
      </c>
      <c r="DF61">
        <v>2.0471621777829161E-2</v>
      </c>
      <c r="DG61" s="1">
        <v>2.0471621777829161E-2</v>
      </c>
      <c r="DH61" s="1">
        <v>2.0471621777829161E-2</v>
      </c>
      <c r="DI61">
        <v>2.0471621777829161E-2</v>
      </c>
      <c r="DJ61">
        <v>2.0471621777829161E-2</v>
      </c>
      <c r="DK61">
        <v>2.0471621777829161E-2</v>
      </c>
      <c r="DL61" s="1">
        <v>2.0471621777829161E-2</v>
      </c>
      <c r="DM61" s="1">
        <v>2.0471621777829161E-2</v>
      </c>
      <c r="DN61">
        <v>2.0471621777829161E-2</v>
      </c>
      <c r="DO61">
        <v>2.0471621777829161E-2</v>
      </c>
      <c r="DP61">
        <v>2.0471621777829161E-2</v>
      </c>
      <c r="DQ61" s="1">
        <v>2.0471621777829161E-2</v>
      </c>
      <c r="DR61" s="1">
        <v>2.0471621777829161E-2</v>
      </c>
      <c r="DS61">
        <v>2.0471621777829161E-2</v>
      </c>
      <c r="DT61">
        <v>2.0471621777829161E-2</v>
      </c>
      <c r="DU61">
        <v>2.0471621777829161E-2</v>
      </c>
      <c r="DV61" s="1">
        <v>2.0471621777829161E-2</v>
      </c>
      <c r="DW61" s="1">
        <v>2.0471621777829161E-2</v>
      </c>
      <c r="DX61">
        <v>2.0471621777829161E-2</v>
      </c>
      <c r="DY61">
        <v>2.0471621777829161E-2</v>
      </c>
      <c r="DZ61">
        <v>2.0471621777829161E-2</v>
      </c>
      <c r="EA61" s="1">
        <v>0.63462027511270391</v>
      </c>
      <c r="EB61" s="1">
        <v>0.63462027511270391</v>
      </c>
      <c r="EC61">
        <v>5.7692752282973117E-2</v>
      </c>
      <c r="ED61">
        <v>5.7692752282973117E-2</v>
      </c>
      <c r="EE61">
        <v>0.63462027511270391</v>
      </c>
      <c r="EF61" s="1">
        <v>5.7692752282973117E-2</v>
      </c>
      <c r="EG61" s="1">
        <v>5.7692752282973131E-2</v>
      </c>
      <c r="EH61">
        <v>5.7692752282973131E-2</v>
      </c>
      <c r="EI61">
        <v>5.7692752282973131E-2</v>
      </c>
      <c r="EJ61">
        <v>5.7692752282973131E-2</v>
      </c>
      <c r="EK61" s="1">
        <v>5.7692752282973131E-2</v>
      </c>
      <c r="EL61" s="1">
        <v>5.7692752282973131E-2</v>
      </c>
      <c r="EM61">
        <v>5.7692752282973131E-2</v>
      </c>
      <c r="EN61">
        <v>5.7692752282973131E-2</v>
      </c>
      <c r="EO61">
        <v>5.7692752282973131E-2</v>
      </c>
      <c r="EP61" s="1">
        <v>5.7692752282973131E-2</v>
      </c>
      <c r="EQ61" s="1">
        <v>5.7692752282973131E-2</v>
      </c>
      <c r="ER61">
        <v>5.7692752282973131E-2</v>
      </c>
      <c r="ES61">
        <v>5.7692752282973131E-2</v>
      </c>
      <c r="ET61">
        <v>5.7692752282973131E-2</v>
      </c>
      <c r="EU61" s="1">
        <v>5.7692752282973131E-2</v>
      </c>
      <c r="EV61" s="1">
        <v>5.7692752282973131E-2</v>
      </c>
      <c r="EW61">
        <v>5.7692752282973131E-2</v>
      </c>
      <c r="EX61">
        <v>5.7692752282973131E-2</v>
      </c>
      <c r="EY61">
        <v>5.7692752282973131E-2</v>
      </c>
      <c r="EZ61" s="1">
        <v>5.7692752282973131E-2</v>
      </c>
      <c r="FA61" s="1">
        <v>5.7692752282973131E-2</v>
      </c>
      <c r="FB61">
        <v>5.7692752282973131E-2</v>
      </c>
      <c r="FC61">
        <v>20.827083574153299</v>
      </c>
      <c r="FD61">
        <v>5.7692752282973131E-2</v>
      </c>
      <c r="FE61" s="1">
        <v>5.7692752282973131E-2</v>
      </c>
      <c r="FF61" s="1">
        <v>5.7692752282973131E-2</v>
      </c>
      <c r="FG61">
        <v>0.63462027511270447</v>
      </c>
      <c r="FH61">
        <v>5.7692752282973131E-2</v>
      </c>
      <c r="FI61">
        <v>5.7692752282973131E-2</v>
      </c>
      <c r="FJ61" s="1">
        <v>5.7692752282973131E-2</v>
      </c>
      <c r="FK61" s="1">
        <v>5.7692752282973131E-2</v>
      </c>
      <c r="FL61">
        <v>2.3654028436018981</v>
      </c>
      <c r="FM61">
        <v>5.7692752282973131E-2</v>
      </c>
      <c r="FN61">
        <v>5.7692752282973131E-2</v>
      </c>
      <c r="FO61" s="1">
        <v>4.0961854120910921</v>
      </c>
      <c r="FP61" s="1">
        <v>4.0961854120910921</v>
      </c>
      <c r="FQ61">
        <v>4.0961854120910921</v>
      </c>
      <c r="FR61">
        <v>4.0961854120910921</v>
      </c>
      <c r="FS61">
        <v>4.0961854120910921</v>
      </c>
      <c r="FT61" s="1">
        <v>4.0961854120910921</v>
      </c>
      <c r="FU61" s="1">
        <v>4.0961854120910921</v>
      </c>
      <c r="FV61">
        <v>4.0961854120910921</v>
      </c>
      <c r="FW61">
        <v>4.0961854120910921</v>
      </c>
      <c r="FX61">
        <v>4.0961854120910921</v>
      </c>
      <c r="FY61" s="1">
        <v>4.0961854120910921</v>
      </c>
      <c r="FZ61" s="1">
        <v>4.0961854120910921</v>
      </c>
      <c r="GA61">
        <v>4.0961854120910921</v>
      </c>
      <c r="GB61">
        <v>4.0961854120910921</v>
      </c>
      <c r="GC61">
        <v>4.0961854120910921</v>
      </c>
      <c r="GD61" s="1">
        <v>4.0961854120910921</v>
      </c>
      <c r="GE61" s="1">
        <v>4.0961854120910921</v>
      </c>
      <c r="GF61">
        <v>4.0961854120910921</v>
      </c>
      <c r="GG61">
        <v>4.0961854120910921</v>
      </c>
      <c r="GH61">
        <v>4.0961854120910921</v>
      </c>
      <c r="GI61" s="1">
        <v>4.0961854120910921</v>
      </c>
      <c r="GJ61" s="1">
        <v>4.0961854120910921</v>
      </c>
      <c r="GK61">
        <v>4.0961854120910921</v>
      </c>
      <c r="GL61">
        <v>4.0961854120910921</v>
      </c>
      <c r="GM61">
        <v>4.0961854120910921</v>
      </c>
      <c r="GN61" s="1">
        <v>4.0961854120910921</v>
      </c>
      <c r="GO61" s="1">
        <v>4.0961854120910921</v>
      </c>
      <c r="GP61">
        <v>4.0961854120910921</v>
      </c>
      <c r="GQ61">
        <v>4.0961854120910921</v>
      </c>
      <c r="GR61">
        <v>4.0961854120910921</v>
      </c>
      <c r="GS61" s="1">
        <v>4.0961854120910921</v>
      </c>
      <c r="GT61" s="1">
        <v>4.0961854120910921</v>
      </c>
      <c r="GU61">
        <v>4.0961854120910921</v>
      </c>
      <c r="GV61">
        <v>4.0961854120910921</v>
      </c>
      <c r="GW61">
        <v>4.0961854120910921</v>
      </c>
      <c r="GX61" s="1">
        <v>4.0961854120910921</v>
      </c>
      <c r="GY61" s="1">
        <v>4.0961854120910921</v>
      </c>
      <c r="GZ61">
        <v>4.0961854120910921</v>
      </c>
      <c r="HA61">
        <v>4.0961854120910921</v>
      </c>
      <c r="HB61">
        <v>45.058039533002017</v>
      </c>
      <c r="HC61" s="1">
        <v>4.0961854120910921</v>
      </c>
      <c r="HD61" s="1">
        <v>4.0961854120910921</v>
      </c>
      <c r="HE61">
        <v>4.0961854120910921</v>
      </c>
      <c r="HF61">
        <v>4.0961854120910921</v>
      </c>
      <c r="HG61">
        <v>4.0961854120910921</v>
      </c>
      <c r="HH61" s="1">
        <v>4.0961854120910921</v>
      </c>
      <c r="HI61" s="1">
        <v>4.0961854120910921</v>
      </c>
      <c r="HJ61">
        <v>4.0961854120910921</v>
      </c>
      <c r="HK61">
        <v>4.0961854120910921</v>
      </c>
      <c r="HL61">
        <v>4.0961854120910921</v>
      </c>
      <c r="HM61" s="1">
        <v>4.0961854120910921</v>
      </c>
      <c r="HN61" s="1">
        <v>4.0961854120910921</v>
      </c>
      <c r="HO61">
        <v>4.0961854120910921</v>
      </c>
      <c r="HP61">
        <v>4.0961854120910921</v>
      </c>
      <c r="HQ61">
        <v>4.0961854120910921</v>
      </c>
      <c r="HR61" s="1">
        <v>4.0961854120910921</v>
      </c>
      <c r="HS61" s="1">
        <v>4.0961854120910921</v>
      </c>
      <c r="HT61">
        <v>4.0961854120910921</v>
      </c>
      <c r="HU61">
        <v>4.0961854120910921</v>
      </c>
      <c r="HV61">
        <v>4.0961854120910921</v>
      </c>
      <c r="HW61" s="1">
        <v>4.0961854120910921</v>
      </c>
      <c r="HX61" s="1">
        <v>4.0961854120910921</v>
      </c>
      <c r="HY61">
        <v>4.0961854120910921</v>
      </c>
      <c r="HZ61">
        <v>4.0961854120910921</v>
      </c>
    </row>
    <row r="62" spans="1:234" x14ac:dyDescent="0.35">
      <c r="A62" t="s">
        <v>247</v>
      </c>
      <c r="B62">
        <v>12.1</v>
      </c>
      <c r="C62">
        <v>13.1</v>
      </c>
      <c r="D62">
        <v>35.1</v>
      </c>
      <c r="E62">
        <v>8.1</v>
      </c>
      <c r="F62" s="1">
        <v>2.1</v>
      </c>
      <c r="G62" s="1">
        <v>2.1</v>
      </c>
      <c r="H62">
        <v>2.1</v>
      </c>
      <c r="I62">
        <v>5.9181818181818198</v>
      </c>
      <c r="J62">
        <v>4.0090909090909097</v>
      </c>
      <c r="K62" s="1">
        <v>0.190909090909091</v>
      </c>
      <c r="L62" s="1">
        <v>0.190909090909091</v>
      </c>
      <c r="M62">
        <v>2.100000000000001</v>
      </c>
      <c r="N62">
        <v>2.100000000000001</v>
      </c>
      <c r="O62">
        <v>2.100000000000001</v>
      </c>
      <c r="P62" s="1">
        <v>0.190909090909091</v>
      </c>
      <c r="Q62" s="1">
        <v>0.190909090909091</v>
      </c>
      <c r="R62">
        <v>0.190909090909091</v>
      </c>
      <c r="S62">
        <v>13.55454545454546</v>
      </c>
      <c r="T62">
        <v>0.190909090909091</v>
      </c>
      <c r="U62" s="1">
        <v>17.372727272727278</v>
      </c>
      <c r="V62" s="1">
        <v>17.372727272727278</v>
      </c>
      <c r="W62">
        <v>2.100000000000001</v>
      </c>
      <c r="X62">
        <v>2.100000000000001</v>
      </c>
      <c r="Y62">
        <v>0.190909090909091</v>
      </c>
      <c r="Z62" s="1">
        <v>2.100000000000001</v>
      </c>
      <c r="AA62" s="1">
        <v>2.100000000000001</v>
      </c>
      <c r="AB62">
        <v>1.603053435114505E-2</v>
      </c>
      <c r="AC62">
        <v>1.603053435114505E-2</v>
      </c>
      <c r="AD62">
        <v>1.603053435114505E-2</v>
      </c>
      <c r="AE62" s="1">
        <v>1.603053435114505E-2</v>
      </c>
      <c r="AF62" s="1">
        <v>1.603053435114505E-2</v>
      </c>
      <c r="AG62">
        <v>1.603053435114505E-2</v>
      </c>
      <c r="AH62">
        <v>1.603053435114505E-2</v>
      </c>
      <c r="AI62">
        <v>1.603053435114505E-2</v>
      </c>
      <c r="AJ62" s="1">
        <v>1.603053435114505E-2</v>
      </c>
      <c r="AK62" s="1">
        <v>1.603053435114505E-2</v>
      </c>
      <c r="AL62">
        <v>1.603053435114505E-2</v>
      </c>
      <c r="AM62">
        <v>0.9778625954198481</v>
      </c>
      <c r="AN62">
        <v>1.603053435114505E-2</v>
      </c>
      <c r="AO62" s="1">
        <v>1.603053435114505E-2</v>
      </c>
      <c r="AP62" s="1">
        <v>1.603053435114505E-2</v>
      </c>
      <c r="AQ62">
        <v>0.17633587786259561</v>
      </c>
      <c r="AR62">
        <v>1.603053435114505E-2</v>
      </c>
      <c r="AS62">
        <v>1.603053435114505E-2</v>
      </c>
      <c r="AT62" s="1">
        <v>1.603053435114505E-2</v>
      </c>
      <c r="AU62" s="1">
        <v>1.603053435114505E-2</v>
      </c>
      <c r="AV62">
        <v>1.603053435114505E-2</v>
      </c>
      <c r="AW62">
        <v>7.2297709923664186</v>
      </c>
      <c r="AX62">
        <v>1.603053435114505E-2</v>
      </c>
      <c r="AY62" s="1">
        <v>1.603053435114505E-2</v>
      </c>
      <c r="AZ62" s="1">
        <v>1.603053435114505E-2</v>
      </c>
      <c r="BA62">
        <v>0.17633587786259561</v>
      </c>
      <c r="BB62">
        <v>0.17633587786259561</v>
      </c>
      <c r="BC62">
        <v>0.17633587786259561</v>
      </c>
      <c r="BD62" s="1">
        <v>1.603053435114505E-2</v>
      </c>
      <c r="BE62" s="1">
        <v>1.603053435114505E-2</v>
      </c>
      <c r="BF62">
        <v>3.7030534351145068</v>
      </c>
      <c r="BG62">
        <v>2.901526717557255</v>
      </c>
      <c r="BH62">
        <v>1.603053435114505E-2</v>
      </c>
      <c r="BI62" s="1">
        <v>1.603053435114505E-2</v>
      </c>
      <c r="BJ62" s="1">
        <v>1.603053435114505E-2</v>
      </c>
      <c r="BK62">
        <v>1.603053435114505E-2</v>
      </c>
      <c r="BL62">
        <v>1.603053435114505E-2</v>
      </c>
      <c r="BM62">
        <v>1.603053435114505E-2</v>
      </c>
      <c r="BN62" s="1">
        <v>1.603053435114505E-2</v>
      </c>
      <c r="BO62" s="1">
        <v>1.603053435114505E-2</v>
      </c>
      <c r="BP62">
        <v>1.603053435114505E-2</v>
      </c>
      <c r="BQ62">
        <v>1.603053435114505E-2</v>
      </c>
      <c r="BR62">
        <v>1.603053435114505E-2</v>
      </c>
      <c r="BS62" s="1">
        <v>1.603053435114505E-2</v>
      </c>
      <c r="BT62" s="1">
        <v>1.603053435114505E-2</v>
      </c>
      <c r="BU62">
        <v>0.33664122137404612</v>
      </c>
      <c r="BV62">
        <v>1.603053435114505E-2</v>
      </c>
      <c r="BW62">
        <v>1.603053435114505E-2</v>
      </c>
      <c r="BX62" s="1">
        <v>0.17633587786259561</v>
      </c>
      <c r="BY62" s="1">
        <v>0.17633587786259561</v>
      </c>
      <c r="BZ62">
        <v>5.3273679112566575E-4</v>
      </c>
      <c r="CA62">
        <v>5.3273679112566575E-4</v>
      </c>
      <c r="CB62">
        <v>5.3273679112566575E-4</v>
      </c>
      <c r="CC62" s="1">
        <v>5.3273679112566575E-4</v>
      </c>
      <c r="CD62" s="1">
        <v>5.3273679112566575E-4</v>
      </c>
      <c r="CE62">
        <v>5.3273679112566575E-4</v>
      </c>
      <c r="CF62">
        <v>5.3273679112566575E-4</v>
      </c>
      <c r="CG62">
        <v>5.3273679112566575E-4</v>
      </c>
      <c r="CH62" s="1">
        <v>6.9788519637462215E-2</v>
      </c>
      <c r="CI62" s="1">
        <v>6.9788519637462215E-2</v>
      </c>
      <c r="CJ62">
        <v>0.1148133710164701</v>
      </c>
      <c r="CK62">
        <v>2.476366825845432E-2</v>
      </c>
      <c r="CL62">
        <v>2.251242568950393E-3</v>
      </c>
      <c r="CM62" s="1">
        <v>2.251242568950393E-3</v>
      </c>
      <c r="CN62" s="1">
        <v>2.251242568950393E-3</v>
      </c>
      <c r="CO62">
        <v>2.251242568950393E-3</v>
      </c>
      <c r="CP62">
        <v>2.251242568950393E-3</v>
      </c>
      <c r="CQ62">
        <v>2.251242568950393E-3</v>
      </c>
      <c r="CR62" s="1">
        <v>2.251242568950393E-3</v>
      </c>
      <c r="CS62" s="1">
        <v>2.251242568950393E-3</v>
      </c>
      <c r="CT62">
        <v>2.251242568950393E-3</v>
      </c>
      <c r="CU62">
        <v>2.251242568950393E-3</v>
      </c>
      <c r="CV62">
        <v>2.251242568950393E-3</v>
      </c>
      <c r="CW62" s="1">
        <v>2.251242568950393E-3</v>
      </c>
      <c r="CX62" s="1">
        <v>2.251242568950393E-3</v>
      </c>
      <c r="CY62">
        <v>2.251242568950393E-3</v>
      </c>
      <c r="CZ62">
        <v>2.251242568950393E-3</v>
      </c>
      <c r="DA62">
        <v>2.251242568950393E-3</v>
      </c>
      <c r="DB62" s="1">
        <v>2.251242568950393E-3</v>
      </c>
      <c r="DC62" s="1">
        <v>2.251242568950393E-3</v>
      </c>
      <c r="DD62">
        <v>2.251242568950393E-3</v>
      </c>
      <c r="DE62">
        <v>2.251242568950393E-3</v>
      </c>
      <c r="DF62">
        <v>2.251242568950393E-3</v>
      </c>
      <c r="DG62" s="1">
        <v>2.251242568950393E-3</v>
      </c>
      <c r="DH62" s="1">
        <v>2.251242568950393E-3</v>
      </c>
      <c r="DI62">
        <v>2.251242568950393E-3</v>
      </c>
      <c r="DJ62">
        <v>2.251242568950393E-3</v>
      </c>
      <c r="DK62">
        <v>2.251242568950393E-3</v>
      </c>
      <c r="DL62" s="1">
        <v>2.251242568950393E-3</v>
      </c>
      <c r="DM62" s="1">
        <v>2.251242568950393E-3</v>
      </c>
      <c r="DN62">
        <v>2.251242568950393E-3</v>
      </c>
      <c r="DO62">
        <v>2.251242568950393E-3</v>
      </c>
      <c r="DP62">
        <v>2.251242568950393E-3</v>
      </c>
      <c r="DQ62" s="1">
        <v>2.251242568950393E-3</v>
      </c>
      <c r="DR62" s="1">
        <v>2.251242568950393E-3</v>
      </c>
      <c r="DS62">
        <v>2.251242568950393E-3</v>
      </c>
      <c r="DT62">
        <v>2.251242568950393E-3</v>
      </c>
      <c r="DU62">
        <v>2.251242568950393E-3</v>
      </c>
      <c r="DV62" s="1">
        <v>2.251242568950393E-3</v>
      </c>
      <c r="DW62" s="1">
        <v>2.251242568950393E-3</v>
      </c>
      <c r="DX62">
        <v>2.251242568950393E-3</v>
      </c>
      <c r="DY62">
        <v>2.251242568950393E-3</v>
      </c>
      <c r="DZ62">
        <v>2.251242568950393E-3</v>
      </c>
      <c r="EA62" s="1">
        <v>9.2300945326966088E-2</v>
      </c>
      <c r="EB62" s="1">
        <v>9.2300945326966088E-2</v>
      </c>
      <c r="EC62">
        <v>8.3909950297241971E-3</v>
      </c>
      <c r="ED62">
        <v>8.3909950297241971E-3</v>
      </c>
      <c r="EE62">
        <v>9.2300945326966088E-2</v>
      </c>
      <c r="EF62" s="1">
        <v>9.2300945326966088E-2</v>
      </c>
      <c r="EG62" s="1">
        <v>9.2300945326966088E-2</v>
      </c>
      <c r="EH62">
        <v>4.3952831108079104E-3</v>
      </c>
      <c r="EI62">
        <v>4.3952831108079104E-3</v>
      </c>
      <c r="EJ62">
        <v>4.3952831108079104E-3</v>
      </c>
      <c r="EK62" s="1">
        <v>4.3952831108079104E-3</v>
      </c>
      <c r="EL62" s="1">
        <v>4.3952831108079104E-3</v>
      </c>
      <c r="EM62">
        <v>4.3952831108079104E-3</v>
      </c>
      <c r="EN62">
        <v>4.3952831108079104E-3</v>
      </c>
      <c r="EO62">
        <v>4.3952831108079104E-3</v>
      </c>
      <c r="EP62" s="1">
        <v>4.3952831108079104E-3</v>
      </c>
      <c r="EQ62" s="1">
        <v>4.3952831108079104E-3</v>
      </c>
      <c r="ER62">
        <v>4.3952831108079104E-3</v>
      </c>
      <c r="ES62">
        <v>4.3952831108079104E-3</v>
      </c>
      <c r="ET62">
        <v>4.3952831108079104E-3</v>
      </c>
      <c r="EU62" s="1">
        <v>4.3952831108079104E-3</v>
      </c>
      <c r="EV62" s="1">
        <v>4.3952831108079104E-3</v>
      </c>
      <c r="EW62">
        <v>4.3952831108079104E-3</v>
      </c>
      <c r="EX62">
        <v>4.3952831108079104E-3</v>
      </c>
      <c r="EY62">
        <v>4.3952831108079104E-3</v>
      </c>
      <c r="EZ62" s="1">
        <v>4.3952831108079104E-3</v>
      </c>
      <c r="FA62" s="1">
        <v>4.3952831108079104E-3</v>
      </c>
      <c r="FB62">
        <v>4.3952831108079104E-3</v>
      </c>
      <c r="FC62">
        <v>1.8943670207582091</v>
      </c>
      <c r="FD62">
        <v>4.3952831108079104E-3</v>
      </c>
      <c r="FE62" s="1">
        <v>4.3952831108079104E-3</v>
      </c>
      <c r="FF62" s="1">
        <v>4.3952831108079104E-3</v>
      </c>
      <c r="FG62">
        <v>4.834811421888701E-2</v>
      </c>
      <c r="FH62">
        <v>4.3952831108079104E-3</v>
      </c>
      <c r="FI62">
        <v>4.3952831108079104E-3</v>
      </c>
      <c r="FJ62" s="1">
        <v>4.3952831108079104E-3</v>
      </c>
      <c r="FK62" s="1">
        <v>4.3952831108079104E-3</v>
      </c>
      <c r="FL62">
        <v>4.3952831108079104E-3</v>
      </c>
      <c r="FM62">
        <v>4.3952831108079104E-3</v>
      </c>
      <c r="FN62">
        <v>4.3952831108079104E-3</v>
      </c>
      <c r="FO62" s="1">
        <v>4.3952831108079104E-3</v>
      </c>
      <c r="FP62" s="1">
        <v>4.3952831108079104E-3</v>
      </c>
      <c r="FQ62">
        <v>4.3952831108079104E-3</v>
      </c>
      <c r="FR62">
        <v>4.3952831108079104E-3</v>
      </c>
      <c r="FS62">
        <v>4.3952831108079104E-3</v>
      </c>
      <c r="FT62" s="1">
        <v>4.3952831108079104E-3</v>
      </c>
      <c r="FU62" s="1">
        <v>4.3952831108079104E-3</v>
      </c>
      <c r="FV62">
        <v>4.3952831108079104E-3</v>
      </c>
      <c r="FW62">
        <v>4.3952831108079104E-3</v>
      </c>
      <c r="FX62">
        <v>4.3952831108079104E-3</v>
      </c>
      <c r="FY62" s="1">
        <v>4.3952831108079104E-3</v>
      </c>
      <c r="FZ62" s="1">
        <v>4.3952831108079104E-3</v>
      </c>
      <c r="GA62">
        <v>4.3952831108079104E-3</v>
      </c>
      <c r="GB62">
        <v>4.3952831108079104E-3</v>
      </c>
      <c r="GC62">
        <v>4.3952831108079104E-3</v>
      </c>
      <c r="GD62" s="1">
        <v>4.3952831108079104E-3</v>
      </c>
      <c r="GE62" s="1">
        <v>4.3952831108079104E-3</v>
      </c>
      <c r="GF62">
        <v>4.3952831108079104E-3</v>
      </c>
      <c r="GG62">
        <v>4.3952831108079104E-3</v>
      </c>
      <c r="GH62">
        <v>4.3952831108079104E-3</v>
      </c>
      <c r="GI62" s="1">
        <v>4.3952831108079104E-3</v>
      </c>
      <c r="GJ62" s="1">
        <v>4.3952831108079104E-3</v>
      </c>
      <c r="GK62">
        <v>4.3952831108079104E-3</v>
      </c>
      <c r="GL62">
        <v>4.3952831108079104E-3</v>
      </c>
      <c r="GM62">
        <v>4.3952831108079104E-3</v>
      </c>
      <c r="GN62" s="1">
        <v>4.3952831108079104E-3</v>
      </c>
      <c r="GO62" s="1">
        <v>4.3952831108079104E-3</v>
      </c>
      <c r="GP62">
        <v>4.3952831108079104E-3</v>
      </c>
      <c r="GQ62">
        <v>4.3952831108079104E-3</v>
      </c>
      <c r="GR62">
        <v>4.3952831108079104E-3</v>
      </c>
      <c r="GS62" s="1">
        <v>4.834811421888701E-2</v>
      </c>
      <c r="GT62" s="1">
        <v>4.834811421888701E-2</v>
      </c>
      <c r="GU62">
        <v>3.2018618688004651E-4</v>
      </c>
      <c r="GV62">
        <v>3.2018618688004651E-4</v>
      </c>
      <c r="GW62">
        <v>3.2018618688004651E-4</v>
      </c>
      <c r="GX62" s="1">
        <v>3.2018618688004651E-4</v>
      </c>
      <c r="GY62" s="1">
        <v>3.2018618688004651E-4</v>
      </c>
      <c r="GZ62">
        <v>3.2018618688004651E-4</v>
      </c>
      <c r="HA62">
        <v>3.2018618688004651E-4</v>
      </c>
      <c r="HB62">
        <v>3.5220480556805108E-3</v>
      </c>
      <c r="HC62" s="1">
        <v>3.2018618688004651E-4</v>
      </c>
      <c r="HD62" s="1">
        <v>3.2018618688004651E-4</v>
      </c>
      <c r="HE62">
        <v>1.9531357399682831E-2</v>
      </c>
      <c r="HF62">
        <v>3.2018618688004651E-4</v>
      </c>
      <c r="HG62">
        <v>3.2018618688004651E-4</v>
      </c>
      <c r="HH62" s="1">
        <v>3.2018618688004651E-4</v>
      </c>
      <c r="HI62" s="1">
        <v>3.2018618688004651E-4</v>
      </c>
      <c r="HJ62">
        <v>3.2018618688004651E-4</v>
      </c>
      <c r="HK62">
        <v>3.2018618688004651E-4</v>
      </c>
      <c r="HL62">
        <v>3.2018618688004651E-4</v>
      </c>
      <c r="HM62" s="1">
        <v>3.2018618688004651E-4</v>
      </c>
      <c r="HN62" s="1">
        <v>3.2018618688004651E-4</v>
      </c>
      <c r="HO62">
        <v>3.2018618688004651E-4</v>
      </c>
      <c r="HP62">
        <v>3.2018618688004651E-4</v>
      </c>
      <c r="HQ62">
        <v>3.2018618688004651E-4</v>
      </c>
      <c r="HR62" s="1">
        <v>3.2018618688004651E-4</v>
      </c>
      <c r="HS62" s="1">
        <v>3.2018618688004651E-4</v>
      </c>
      <c r="HT62">
        <v>3.2018618688004651E-4</v>
      </c>
      <c r="HU62">
        <v>3.2018618688004651E-4</v>
      </c>
      <c r="HV62">
        <v>3.2018618688004651E-4</v>
      </c>
      <c r="HW62" s="1">
        <v>3.2018618688004651E-4</v>
      </c>
      <c r="HX62" s="1">
        <v>3.2018618688004651E-4</v>
      </c>
      <c r="HY62">
        <v>3.2018618688004651E-4</v>
      </c>
      <c r="HZ62">
        <v>3.2018618688004651E-4</v>
      </c>
    </row>
    <row r="63" spans="1:234" x14ac:dyDescent="0.35">
      <c r="A63" t="s">
        <v>248</v>
      </c>
      <c r="B63">
        <v>9.1</v>
      </c>
      <c r="C63">
        <v>6.1</v>
      </c>
      <c r="D63">
        <v>28.1</v>
      </c>
      <c r="E63">
        <v>7.1</v>
      </c>
      <c r="F63" s="1">
        <v>1.1000000000000001</v>
      </c>
      <c r="G63" s="1">
        <v>1.1000000000000001</v>
      </c>
      <c r="H63">
        <v>1.1000000000000001</v>
      </c>
      <c r="I63">
        <v>2.1</v>
      </c>
      <c r="J63">
        <v>1.1000000000000001</v>
      </c>
      <c r="K63" s="1">
        <v>0.1</v>
      </c>
      <c r="L63" s="1">
        <v>0.1</v>
      </c>
      <c r="M63">
        <v>0.1</v>
      </c>
      <c r="N63">
        <v>0.1</v>
      </c>
      <c r="O63">
        <v>1.1000000000000001</v>
      </c>
      <c r="P63" s="1">
        <v>0.1</v>
      </c>
      <c r="Q63" s="1">
        <v>0.1</v>
      </c>
      <c r="R63">
        <v>1.1000000000000001</v>
      </c>
      <c r="S63">
        <v>6.1</v>
      </c>
      <c r="T63">
        <v>0.1</v>
      </c>
      <c r="U63" s="1">
        <v>7.1</v>
      </c>
      <c r="V63" s="1">
        <v>7.1</v>
      </c>
      <c r="W63">
        <v>1.1000000000000001</v>
      </c>
      <c r="X63">
        <v>1.1000000000000001</v>
      </c>
      <c r="Y63">
        <v>0.1</v>
      </c>
      <c r="Z63" s="1">
        <v>1.1000000000000001</v>
      </c>
      <c r="AA63" s="1">
        <v>1.1000000000000001</v>
      </c>
      <c r="AB63">
        <v>6.0773480662983399E-3</v>
      </c>
      <c r="AC63">
        <v>6.0773480662983399E-3</v>
      </c>
      <c r="AD63">
        <v>6.0773480662983399E-3</v>
      </c>
      <c r="AE63" s="1">
        <v>6.0773480662983399E-3</v>
      </c>
      <c r="AF63" s="1">
        <v>6.0773480662983399E-3</v>
      </c>
      <c r="AG63">
        <v>6.0773480662983399E-3</v>
      </c>
      <c r="AH63">
        <v>6.0773480662983399E-3</v>
      </c>
      <c r="AI63">
        <v>0.24917127071823189</v>
      </c>
      <c r="AJ63" s="1">
        <v>6.0773480662983399E-3</v>
      </c>
      <c r="AK63" s="1">
        <v>6.0773480662983399E-3</v>
      </c>
      <c r="AL63">
        <v>6.0773480662983399E-3</v>
      </c>
      <c r="AM63">
        <v>0.3099447513812153</v>
      </c>
      <c r="AN63">
        <v>6.0773480662983399E-3</v>
      </c>
      <c r="AO63" s="1">
        <v>6.0773480662983399E-3</v>
      </c>
      <c r="AP63" s="1">
        <v>6.0773480662983399E-3</v>
      </c>
      <c r="AQ63">
        <v>6.6850828729281733E-2</v>
      </c>
      <c r="AR63">
        <v>6.0773480662983399E-3</v>
      </c>
      <c r="AS63">
        <v>6.0773480662983399E-3</v>
      </c>
      <c r="AT63" s="1">
        <v>6.0773480662983399E-3</v>
      </c>
      <c r="AU63" s="1">
        <v>6.0773480662983399E-3</v>
      </c>
      <c r="AV63">
        <v>6.0773480662983399E-3</v>
      </c>
      <c r="AW63">
        <v>2.0116022099447499</v>
      </c>
      <c r="AX63">
        <v>6.0773480662983399E-3</v>
      </c>
      <c r="AY63" s="1">
        <v>6.0773480662983399E-3</v>
      </c>
      <c r="AZ63" s="1">
        <v>6.0773480662983399E-3</v>
      </c>
      <c r="BA63">
        <v>6.6850828729281733E-2</v>
      </c>
      <c r="BB63">
        <v>6.0773480662983399E-3</v>
      </c>
      <c r="BC63">
        <v>0.1276243093922651</v>
      </c>
      <c r="BD63" s="1">
        <v>6.6850828729281733E-2</v>
      </c>
      <c r="BE63" s="1">
        <v>6.6850828729281733E-2</v>
      </c>
      <c r="BF63">
        <v>7.6333215783080791E-2</v>
      </c>
      <c r="BG63">
        <v>4.7411935268994122E-4</v>
      </c>
      <c r="BH63">
        <v>4.7411935268994122E-4</v>
      </c>
      <c r="BI63" s="1">
        <v>4.7411935268994122E-4</v>
      </c>
      <c r="BJ63" s="1">
        <v>4.7411935268994122E-4</v>
      </c>
      <c r="BK63">
        <v>4.7411935268994122E-4</v>
      </c>
      <c r="BL63">
        <v>4.7411935268994122E-4</v>
      </c>
      <c r="BM63">
        <v>4.7411935268994122E-4</v>
      </c>
      <c r="BN63" s="1">
        <v>4.7411935268994122E-4</v>
      </c>
      <c r="BO63" s="1">
        <v>4.7411935268994122E-4</v>
      </c>
      <c r="BP63">
        <v>4.7411935268994122E-4</v>
      </c>
      <c r="BQ63">
        <v>4.7411935268994122E-4</v>
      </c>
      <c r="BR63">
        <v>1.4697699933388181E-2</v>
      </c>
      <c r="BS63" s="1">
        <v>4.7411935268994122E-4</v>
      </c>
      <c r="BT63" s="1">
        <v>4.7411935268994122E-4</v>
      </c>
      <c r="BU63">
        <v>9.9565064064887649E-3</v>
      </c>
      <c r="BV63">
        <v>4.7411935268994122E-4</v>
      </c>
      <c r="BW63">
        <v>4.7411935268994122E-4</v>
      </c>
      <c r="BX63" s="1">
        <v>5.2153128795893533E-3</v>
      </c>
      <c r="BY63" s="1">
        <v>5.2153128795893533E-3</v>
      </c>
      <c r="BZ63">
        <v>2.0778138962507371E-5</v>
      </c>
      <c r="CA63">
        <v>2.0778138962507371E-5</v>
      </c>
      <c r="CB63">
        <v>2.0778138962507371E-5</v>
      </c>
      <c r="CC63" s="1">
        <v>2.0778138962507371E-5</v>
      </c>
      <c r="CD63" s="1">
        <v>2.0778138962507371E-5</v>
      </c>
      <c r="CE63">
        <v>2.0778138962507371E-5</v>
      </c>
      <c r="CF63">
        <v>2.0778138962507371E-5</v>
      </c>
      <c r="CG63">
        <v>2.0778138962507371E-5</v>
      </c>
      <c r="CH63" s="1">
        <v>2.3063734248383182E-3</v>
      </c>
      <c r="CI63" s="1">
        <v>2.3063734248383182E-3</v>
      </c>
      <c r="CJ63">
        <v>2.3063734248383182E-3</v>
      </c>
      <c r="CK63">
        <v>7.4399142736719868E-5</v>
      </c>
      <c r="CL63">
        <v>7.4399142736719868E-5</v>
      </c>
      <c r="CM63" s="1">
        <v>7.4399142736719868E-5</v>
      </c>
      <c r="CN63" s="1">
        <v>7.4399142736719868E-5</v>
      </c>
      <c r="CO63">
        <v>7.4399142736719868E-5</v>
      </c>
      <c r="CP63">
        <v>7.4399142736719868E-5</v>
      </c>
      <c r="CQ63">
        <v>7.4399142736719868E-5</v>
      </c>
      <c r="CR63" s="1">
        <v>7.4399142736719868E-5</v>
      </c>
      <c r="CS63" s="1">
        <v>7.4399142736719868E-5</v>
      </c>
      <c r="CT63">
        <v>7.4399142736719868E-5</v>
      </c>
      <c r="CU63">
        <v>7.4399142736719868E-5</v>
      </c>
      <c r="CV63">
        <v>7.4399142736719868E-5</v>
      </c>
      <c r="CW63" s="1">
        <v>7.4399142736719868E-5</v>
      </c>
      <c r="CX63" s="1">
        <v>7.4399142736719868E-5</v>
      </c>
      <c r="CY63">
        <v>7.4399142736719868E-5</v>
      </c>
      <c r="CZ63">
        <v>7.4399142736719868E-5</v>
      </c>
      <c r="DA63">
        <v>7.4399142736719868E-5</v>
      </c>
      <c r="DB63" s="1">
        <v>7.4399142736719868E-5</v>
      </c>
      <c r="DC63" s="1">
        <v>7.4399142736719868E-5</v>
      </c>
      <c r="DD63">
        <v>7.4399142736719868E-5</v>
      </c>
      <c r="DE63">
        <v>7.4399142736719868E-5</v>
      </c>
      <c r="DF63">
        <v>7.4399142736719868E-5</v>
      </c>
      <c r="DG63" s="1">
        <v>7.4399142736719868E-5</v>
      </c>
      <c r="DH63" s="1">
        <v>7.4399142736719868E-5</v>
      </c>
      <c r="DI63">
        <v>7.4399142736719868E-5</v>
      </c>
      <c r="DJ63">
        <v>7.4399142736719868E-5</v>
      </c>
      <c r="DK63">
        <v>7.4399142736719868E-5</v>
      </c>
      <c r="DL63" s="1">
        <v>7.4399142736719868E-5</v>
      </c>
      <c r="DM63" s="1">
        <v>7.4399142736719868E-5</v>
      </c>
      <c r="DN63">
        <v>7.4399142736719868E-5</v>
      </c>
      <c r="DO63">
        <v>7.4399142736719868E-5</v>
      </c>
      <c r="DP63">
        <v>7.4399142736719868E-5</v>
      </c>
      <c r="DQ63" s="1">
        <v>7.4399142736719868E-5</v>
      </c>
      <c r="DR63" s="1">
        <v>7.4399142736719868E-5</v>
      </c>
      <c r="DS63">
        <v>7.4399142736719868E-5</v>
      </c>
      <c r="DT63">
        <v>7.4399142736719868E-5</v>
      </c>
      <c r="DU63">
        <v>7.4399142736719868E-5</v>
      </c>
      <c r="DV63" s="1">
        <v>7.4399142736719868E-5</v>
      </c>
      <c r="DW63" s="1">
        <v>7.4399142736719868E-5</v>
      </c>
      <c r="DX63">
        <v>7.4399142736719868E-5</v>
      </c>
      <c r="DY63">
        <v>7.4399142736719868E-5</v>
      </c>
      <c r="DZ63">
        <v>7.4399142736719868E-5</v>
      </c>
      <c r="EA63" s="1">
        <v>7.4399142736719868E-5</v>
      </c>
      <c r="EB63" s="1">
        <v>7.4399142736719868E-5</v>
      </c>
      <c r="EC63">
        <v>7.4399142736719868E-5</v>
      </c>
      <c r="ED63">
        <v>7.4399142736719868E-5</v>
      </c>
      <c r="EE63">
        <v>8.1839057010391861E-4</v>
      </c>
      <c r="EF63" s="1">
        <v>8.1839057010391861E-4</v>
      </c>
      <c r="EG63" s="1">
        <v>8.1839057010391861E-4</v>
      </c>
      <c r="EH63">
        <v>1.9960745612290671E-5</v>
      </c>
      <c r="EI63">
        <v>1.9960745612290671E-5</v>
      </c>
      <c r="EJ63">
        <v>1.9960745612290671E-5</v>
      </c>
      <c r="EK63" s="1">
        <v>1.9960745612290671E-5</v>
      </c>
      <c r="EL63" s="1">
        <v>1.9960745612290671E-5</v>
      </c>
      <c r="EM63">
        <v>1.9960745612290671E-5</v>
      </c>
      <c r="EN63">
        <v>1.9960745612290671E-5</v>
      </c>
      <c r="EO63">
        <v>1.9960745612290671E-5</v>
      </c>
      <c r="EP63" s="1">
        <v>6.1878311398101086E-4</v>
      </c>
      <c r="EQ63" s="1">
        <v>6.1878311398101086E-4</v>
      </c>
      <c r="ER63">
        <v>1.9960745612290671E-5</v>
      </c>
      <c r="ES63">
        <v>1.9960745612290671E-5</v>
      </c>
      <c r="ET63">
        <v>1.9960745612290671E-5</v>
      </c>
      <c r="EU63" s="1">
        <v>1.9960745612290671E-5</v>
      </c>
      <c r="EV63" s="1">
        <v>1.9960745612290671E-5</v>
      </c>
      <c r="EW63">
        <v>1.9960745612290671E-5</v>
      </c>
      <c r="EX63">
        <v>1.9960745612290671E-5</v>
      </c>
      <c r="EY63">
        <v>1.9960745612290671E-5</v>
      </c>
      <c r="EZ63" s="1">
        <v>1.9960745612290671E-5</v>
      </c>
      <c r="FA63" s="1">
        <v>1.9960745612290671E-5</v>
      </c>
      <c r="FB63">
        <v>1.9960745612290671E-5</v>
      </c>
      <c r="FC63">
        <v>4.2117173241933321E-3</v>
      </c>
      <c r="FD63">
        <v>1.9960745612290671E-5</v>
      </c>
      <c r="FE63" s="1">
        <v>1.9960745612290671E-5</v>
      </c>
      <c r="FF63" s="1">
        <v>1.9960745612290671E-5</v>
      </c>
      <c r="FG63">
        <v>4.1917565785810408E-4</v>
      </c>
      <c r="FH63">
        <v>1.9960745612290671E-5</v>
      </c>
      <c r="FI63">
        <v>1.9960745612290671E-5</v>
      </c>
      <c r="FJ63" s="1">
        <v>1.9960745612290671E-5</v>
      </c>
      <c r="FK63" s="1">
        <v>1.9960745612290671E-5</v>
      </c>
      <c r="FL63">
        <v>1.9960745612290671E-5</v>
      </c>
      <c r="FM63">
        <v>1.9960745612290671E-5</v>
      </c>
      <c r="FN63">
        <v>1.9960745612290671E-5</v>
      </c>
      <c r="FO63" s="1">
        <v>1.9960745612290671E-5</v>
      </c>
      <c r="FP63" s="1">
        <v>1.9960745612290671E-5</v>
      </c>
      <c r="FQ63">
        <v>1.9960745612290671E-5</v>
      </c>
      <c r="FR63">
        <v>1.9960745612290671E-5</v>
      </c>
      <c r="FS63">
        <v>1.9960745612290671E-5</v>
      </c>
      <c r="FT63" s="1">
        <v>1.9960745612290671E-5</v>
      </c>
      <c r="FU63" s="1">
        <v>1.9960745612290671E-5</v>
      </c>
      <c r="FV63">
        <v>1.9960745612290671E-5</v>
      </c>
      <c r="FW63">
        <v>1.9960745612290671E-5</v>
      </c>
      <c r="FX63">
        <v>1.9960745612290671E-5</v>
      </c>
      <c r="FY63" s="1">
        <v>1.9960745612290671E-5</v>
      </c>
      <c r="FZ63" s="1">
        <v>1.9960745612290671E-5</v>
      </c>
      <c r="GA63">
        <v>1.9960745612290671E-5</v>
      </c>
      <c r="GB63">
        <v>1.9960745612290671E-5</v>
      </c>
      <c r="GC63">
        <v>1.9960745612290671E-5</v>
      </c>
      <c r="GD63" s="1">
        <v>1.9960745612290671E-5</v>
      </c>
      <c r="GE63" s="1">
        <v>1.9960745612290671E-5</v>
      </c>
      <c r="GF63">
        <v>1.9960745612290671E-5</v>
      </c>
      <c r="GG63">
        <v>1.9960745612290671E-5</v>
      </c>
      <c r="GH63">
        <v>1.9960745612290671E-5</v>
      </c>
      <c r="GI63" s="1">
        <v>1.9960745612290671E-5</v>
      </c>
      <c r="GJ63" s="1">
        <v>1.9960745612290671E-5</v>
      </c>
      <c r="GK63">
        <v>1.9960745612290671E-5</v>
      </c>
      <c r="GL63">
        <v>1.9960745612290671E-5</v>
      </c>
      <c r="GM63">
        <v>1.9960745612290671E-5</v>
      </c>
      <c r="GN63" s="1">
        <v>1.9960745612290671E-5</v>
      </c>
      <c r="GO63" s="1">
        <v>1.9960745612290671E-5</v>
      </c>
      <c r="GP63">
        <v>1.9960745612290671E-5</v>
      </c>
      <c r="GQ63">
        <v>1.9960745612290671E-5</v>
      </c>
      <c r="GR63">
        <v>1.9960745612290671E-5</v>
      </c>
      <c r="GS63" s="1">
        <v>1.9960745612290671E-5</v>
      </c>
      <c r="GT63" s="1">
        <v>1.9960745612290671E-5</v>
      </c>
      <c r="GU63">
        <v>1.9960745612290671E-5</v>
      </c>
      <c r="GV63">
        <v>1.9960745612290671E-5</v>
      </c>
      <c r="GW63">
        <v>1.9960745612290671E-5</v>
      </c>
      <c r="GX63" s="1">
        <v>1.9960745612290671E-5</v>
      </c>
      <c r="GY63" s="1">
        <v>1.9960745612290671E-5</v>
      </c>
      <c r="GZ63">
        <v>1.9960745612290671E-5</v>
      </c>
      <c r="HA63">
        <v>1.9960745612290671E-5</v>
      </c>
      <c r="HB63">
        <v>2.195682017351974E-4</v>
      </c>
      <c r="HC63" s="1">
        <v>1.9960745612290671E-5</v>
      </c>
      <c r="HD63" s="1">
        <v>1.9960745612290671E-5</v>
      </c>
      <c r="HE63">
        <v>1.9960745612290671E-5</v>
      </c>
      <c r="HF63">
        <v>1.9960745612290671E-5</v>
      </c>
      <c r="HG63">
        <v>1.9960745612290671E-5</v>
      </c>
      <c r="HH63" s="1">
        <v>1.9960745612290671E-5</v>
      </c>
      <c r="HI63" s="1">
        <v>1.9960745612290671E-5</v>
      </c>
      <c r="HJ63">
        <v>1.9960745612290671E-5</v>
      </c>
      <c r="HK63">
        <v>1.9960745612290671E-5</v>
      </c>
      <c r="HL63">
        <v>1.9960745612290671E-5</v>
      </c>
      <c r="HM63" s="1">
        <v>1.9960745612290671E-5</v>
      </c>
      <c r="HN63" s="1">
        <v>1.9960745612290671E-5</v>
      </c>
      <c r="HO63">
        <v>1.9960745612290671E-5</v>
      </c>
      <c r="HP63">
        <v>1.9960745612290671E-5</v>
      </c>
      <c r="HQ63">
        <v>1.9960745612290671E-5</v>
      </c>
      <c r="HR63" s="1">
        <v>1.9960745612290671E-5</v>
      </c>
      <c r="HS63" s="1">
        <v>1.9960745612290671E-5</v>
      </c>
      <c r="HT63">
        <v>1.9960745612290671E-5</v>
      </c>
      <c r="HU63">
        <v>2.195682017351974E-4</v>
      </c>
      <c r="HV63">
        <v>1.9960745612290671E-5</v>
      </c>
      <c r="HW63" s="1">
        <v>1.9960745612290671E-5</v>
      </c>
      <c r="HX63" s="1">
        <v>1.9960745612290671E-5</v>
      </c>
      <c r="HY63">
        <v>1.9960745612290671E-5</v>
      </c>
      <c r="HZ63">
        <v>1.9960745612290671E-5</v>
      </c>
    </row>
    <row r="64" spans="1:234" x14ac:dyDescent="0.35">
      <c r="A64" t="s">
        <v>249</v>
      </c>
      <c r="B64">
        <v>9.1</v>
      </c>
      <c r="C64">
        <v>5.0999999999999996</v>
      </c>
      <c r="D64">
        <v>34.1</v>
      </c>
      <c r="E64">
        <v>8.1</v>
      </c>
      <c r="F64" s="1">
        <v>1.1000000000000001</v>
      </c>
      <c r="G64" s="1">
        <v>1.1000000000000001</v>
      </c>
      <c r="H64">
        <v>1.1000000000000001</v>
      </c>
      <c r="I64">
        <v>3.1</v>
      </c>
      <c r="J64">
        <v>1.1000000000000001</v>
      </c>
      <c r="K64" s="1">
        <v>0.1</v>
      </c>
      <c r="L64" s="1">
        <v>0.1</v>
      </c>
      <c r="M64">
        <v>0.1</v>
      </c>
      <c r="N64">
        <v>0.1</v>
      </c>
      <c r="O64">
        <v>1.1000000000000001</v>
      </c>
      <c r="P64" s="1">
        <v>0.1</v>
      </c>
      <c r="Q64" s="1">
        <v>0.1</v>
      </c>
      <c r="R64">
        <v>1.1000000000000001</v>
      </c>
      <c r="S64">
        <v>6.1</v>
      </c>
      <c r="T64">
        <v>1.1000000000000001</v>
      </c>
      <c r="U64" s="1">
        <v>9.1</v>
      </c>
      <c r="V64" s="1">
        <v>9.1</v>
      </c>
      <c r="W64">
        <v>1.1000000000000001</v>
      </c>
      <c r="X64">
        <v>1.1000000000000001</v>
      </c>
      <c r="Y64">
        <v>0.1</v>
      </c>
      <c r="Z64" s="1">
        <v>1.1000000000000001</v>
      </c>
      <c r="AA64" s="1">
        <v>1.1000000000000001</v>
      </c>
      <c r="AB64">
        <v>6.0773480662983399E-3</v>
      </c>
      <c r="AC64">
        <v>6.0773480662983399E-3</v>
      </c>
      <c r="AD64">
        <v>6.0773480662983399E-3</v>
      </c>
      <c r="AE64" s="1">
        <v>6.0773480662983399E-3</v>
      </c>
      <c r="AF64" s="1">
        <v>6.0773480662983399E-3</v>
      </c>
      <c r="AG64">
        <v>6.0773480662983399E-3</v>
      </c>
      <c r="AH64">
        <v>6.0773480662983399E-3</v>
      </c>
      <c r="AI64">
        <v>6.0773480662983399E-3</v>
      </c>
      <c r="AJ64" s="1">
        <v>6.0773480662983399E-3</v>
      </c>
      <c r="AK64" s="1">
        <v>6.0773480662983399E-3</v>
      </c>
      <c r="AL64">
        <v>6.0773480662983399E-3</v>
      </c>
      <c r="AM64">
        <v>0.3099447513812153</v>
      </c>
      <c r="AN64">
        <v>6.0773480662983399E-3</v>
      </c>
      <c r="AO64" s="1">
        <v>6.0773480662983399E-3</v>
      </c>
      <c r="AP64" s="1">
        <v>6.0773480662983399E-3</v>
      </c>
      <c r="AQ64">
        <v>6.6850828729281733E-2</v>
      </c>
      <c r="AR64">
        <v>6.0773480662983399E-3</v>
      </c>
      <c r="AS64">
        <v>6.0773480662983399E-3</v>
      </c>
      <c r="AT64" s="1">
        <v>6.0773480662983399E-3</v>
      </c>
      <c r="AU64" s="1">
        <v>6.0773480662983399E-3</v>
      </c>
      <c r="AV64">
        <v>6.0773480662983399E-3</v>
      </c>
      <c r="AW64">
        <v>1.3430939226519329</v>
      </c>
      <c r="AX64">
        <v>6.0773480662983399E-3</v>
      </c>
      <c r="AY64" s="1">
        <v>6.0773480662983399E-3</v>
      </c>
      <c r="AZ64" s="1">
        <v>6.0773480662983399E-3</v>
      </c>
      <c r="BA64">
        <v>6.6850828729281733E-2</v>
      </c>
      <c r="BB64">
        <v>6.0773480662983399E-3</v>
      </c>
      <c r="BC64">
        <v>0.1276243093922651</v>
      </c>
      <c r="BD64" s="1">
        <v>6.6850828729281733E-2</v>
      </c>
      <c r="BE64" s="1">
        <v>6.6850828729281733E-2</v>
      </c>
      <c r="BF64">
        <v>5.0221269343888257E-2</v>
      </c>
      <c r="BG64">
        <v>3.325911877078694E-4</v>
      </c>
      <c r="BH64">
        <v>3.325911877078694E-4</v>
      </c>
      <c r="BI64" s="1">
        <v>3.325911877078694E-4</v>
      </c>
      <c r="BJ64" s="1">
        <v>3.325911877078694E-4</v>
      </c>
      <c r="BK64">
        <v>3.325911877078694E-4</v>
      </c>
      <c r="BL64">
        <v>3.325911877078694E-4</v>
      </c>
      <c r="BM64">
        <v>3.325911877078694E-4</v>
      </c>
      <c r="BN64" s="1">
        <v>3.325911877078694E-4</v>
      </c>
      <c r="BO64" s="1">
        <v>3.325911877078694E-4</v>
      </c>
      <c r="BP64">
        <v>3.325911877078694E-4</v>
      </c>
      <c r="BQ64">
        <v>2.6939886204337422E-2</v>
      </c>
      <c r="BR64">
        <v>3.325911877078694E-4</v>
      </c>
      <c r="BS64" s="1">
        <v>3.325911877078694E-4</v>
      </c>
      <c r="BT64" s="1">
        <v>3.325911877078694E-4</v>
      </c>
      <c r="BU64">
        <v>6.9844149418652572E-3</v>
      </c>
      <c r="BV64">
        <v>3.325911877078694E-4</v>
      </c>
      <c r="BW64">
        <v>3.325911877078694E-4</v>
      </c>
      <c r="BX64" s="1">
        <v>3.325911877078694E-4</v>
      </c>
      <c r="BY64" s="1">
        <v>3.325911877078694E-4</v>
      </c>
      <c r="BZ64">
        <v>3.325911877078694E-4</v>
      </c>
      <c r="CA64">
        <v>3.325911877078694E-4</v>
      </c>
      <c r="CB64">
        <v>3.325911877078694E-4</v>
      </c>
      <c r="CC64" s="1">
        <v>3.325911877078694E-4</v>
      </c>
      <c r="CD64" s="1">
        <v>3.325911877078694E-4</v>
      </c>
      <c r="CE64">
        <v>1.6962150573101339E-2</v>
      </c>
      <c r="CF64">
        <v>3.325911877078694E-4</v>
      </c>
      <c r="CG64">
        <v>3.325911877078694E-4</v>
      </c>
      <c r="CH64" s="1">
        <v>4.3569445589730887E-2</v>
      </c>
      <c r="CI64" s="1">
        <v>4.3569445589730887E-2</v>
      </c>
      <c r="CJ64">
        <v>5.7624105457385999E-2</v>
      </c>
      <c r="CK64">
        <v>1.405465986765512E-3</v>
      </c>
      <c r="CL64">
        <v>1.405465986765512E-3</v>
      </c>
      <c r="CM64" s="1">
        <v>1.405465986765512E-3</v>
      </c>
      <c r="CN64" s="1">
        <v>1.405465986765512E-3</v>
      </c>
      <c r="CO64">
        <v>1.405465986765512E-3</v>
      </c>
      <c r="CP64">
        <v>1.405465986765512E-3</v>
      </c>
      <c r="CQ64">
        <v>1.405465986765512E-3</v>
      </c>
      <c r="CR64" s="1">
        <v>9.9788085060351306E-2</v>
      </c>
      <c r="CS64" s="1">
        <v>9.9788085060351306E-2</v>
      </c>
      <c r="CT64">
        <v>1.9566291188304209E-3</v>
      </c>
      <c r="CU64">
        <v>1.9566291188304209E-3</v>
      </c>
      <c r="CV64">
        <v>1.9566291188304209E-3</v>
      </c>
      <c r="CW64" s="1">
        <v>1.9566291188304209E-3</v>
      </c>
      <c r="CX64" s="1">
        <v>1.9566291188304209E-3</v>
      </c>
      <c r="CY64">
        <v>1.9566291188304209E-3</v>
      </c>
      <c r="CZ64">
        <v>1.9566291188304209E-3</v>
      </c>
      <c r="DA64">
        <v>1.9566291188304209E-3</v>
      </c>
      <c r="DB64" s="1">
        <v>1.9566291188304209E-3</v>
      </c>
      <c r="DC64" s="1">
        <v>1.9566291188304209E-3</v>
      </c>
      <c r="DD64">
        <v>1.9566291188304209E-3</v>
      </c>
      <c r="DE64">
        <v>1.9566291188304209E-3</v>
      </c>
      <c r="DF64">
        <v>1.9566291188304209E-3</v>
      </c>
      <c r="DG64" s="1">
        <v>1.9566291188304209E-3</v>
      </c>
      <c r="DH64" s="1">
        <v>1.9566291188304209E-3</v>
      </c>
      <c r="DI64">
        <v>1.9566291188304209E-3</v>
      </c>
      <c r="DJ64">
        <v>1.9566291188304209E-3</v>
      </c>
      <c r="DK64">
        <v>1.9566291188304209E-3</v>
      </c>
      <c r="DL64" s="1">
        <v>1.9566291188304209E-3</v>
      </c>
      <c r="DM64" s="1">
        <v>1.9566291188304209E-3</v>
      </c>
      <c r="DN64">
        <v>1.9566291188304209E-3</v>
      </c>
      <c r="DO64">
        <v>1.9566291188304209E-3</v>
      </c>
      <c r="DP64">
        <v>1.9566291188304209E-3</v>
      </c>
      <c r="DQ64" s="1">
        <v>1.9566291188304209E-3</v>
      </c>
      <c r="DR64" s="1">
        <v>1.9566291188304209E-3</v>
      </c>
      <c r="DS64">
        <v>1.9566291188304209E-3</v>
      </c>
      <c r="DT64">
        <v>1.9566291188304209E-3</v>
      </c>
      <c r="DU64">
        <v>1.9566291188304209E-3</v>
      </c>
      <c r="DV64" s="1">
        <v>1.9566291188304209E-3</v>
      </c>
      <c r="DW64" s="1">
        <v>1.9566291188304209E-3</v>
      </c>
      <c r="DX64">
        <v>1.9566291188304209E-3</v>
      </c>
      <c r="DY64">
        <v>1.9566291188304209E-3</v>
      </c>
      <c r="DZ64">
        <v>1.9566291188304209E-3</v>
      </c>
      <c r="EA64" s="1">
        <v>8.0221793872047253E-2</v>
      </c>
      <c r="EB64" s="1">
        <v>8.0221793872047253E-2</v>
      </c>
      <c r="EC64">
        <v>7.2928903520043014E-3</v>
      </c>
      <c r="ED64">
        <v>7.2928903520043014E-3</v>
      </c>
      <c r="EE64">
        <v>8.0221793872047253E-2</v>
      </c>
      <c r="EF64" s="1">
        <v>8.0221793872047253E-2</v>
      </c>
      <c r="EG64" s="1">
        <v>8.0221793872047253E-2</v>
      </c>
      <c r="EH64">
        <v>3.820085422478442E-3</v>
      </c>
      <c r="EI64">
        <v>3.820085422478442E-3</v>
      </c>
      <c r="EJ64">
        <v>3.820085422478442E-3</v>
      </c>
      <c r="EK64" s="1">
        <v>3.820085422478442E-3</v>
      </c>
      <c r="EL64" s="1">
        <v>3.820085422478442E-3</v>
      </c>
      <c r="EM64">
        <v>3.820085422478442E-3</v>
      </c>
      <c r="EN64">
        <v>3.820085422478442E-3</v>
      </c>
      <c r="EO64">
        <v>3.820085422478442E-3</v>
      </c>
      <c r="EP64" s="1">
        <v>3.820085422478442E-3</v>
      </c>
      <c r="EQ64" s="1">
        <v>3.820085422478442E-3</v>
      </c>
      <c r="ER64">
        <v>3.820085422478442E-3</v>
      </c>
      <c r="ES64">
        <v>3.820085422478442E-3</v>
      </c>
      <c r="ET64">
        <v>3.820085422478442E-3</v>
      </c>
      <c r="EU64" s="1">
        <v>3.820085422478442E-3</v>
      </c>
      <c r="EV64" s="1">
        <v>3.820085422478442E-3</v>
      </c>
      <c r="EW64">
        <v>3.820085422478442E-3</v>
      </c>
      <c r="EX64">
        <v>3.820085422478442E-3</v>
      </c>
      <c r="EY64">
        <v>3.820085422478442E-3</v>
      </c>
      <c r="EZ64" s="1">
        <v>3.820085422478442E-3</v>
      </c>
      <c r="FA64" s="1">
        <v>3.820085422478442E-3</v>
      </c>
      <c r="FB64">
        <v>3.820085422478442E-3</v>
      </c>
      <c r="FC64">
        <v>1.3790508375147179</v>
      </c>
      <c r="FD64">
        <v>3.820085422478442E-3</v>
      </c>
      <c r="FE64" s="1">
        <v>3.820085422478442E-3</v>
      </c>
      <c r="FF64" s="1">
        <v>3.820085422478442E-3</v>
      </c>
      <c r="FG64">
        <v>3.820085422478442E-3</v>
      </c>
      <c r="FH64">
        <v>3.820085422478442E-3</v>
      </c>
      <c r="FI64">
        <v>3.820085422478442E-3</v>
      </c>
      <c r="FJ64" s="1">
        <v>3.820085422478442E-3</v>
      </c>
      <c r="FK64" s="1">
        <v>3.820085422478442E-3</v>
      </c>
      <c r="FL64">
        <v>3.820085422478442E-3</v>
      </c>
      <c r="FM64">
        <v>3.820085422478442E-3</v>
      </c>
      <c r="FN64">
        <v>0.15662350232161609</v>
      </c>
      <c r="FO64" s="1">
        <v>3.820085422478442E-3</v>
      </c>
      <c r="FP64" s="1">
        <v>3.820085422478442E-3</v>
      </c>
      <c r="FQ64">
        <v>3.820085422478442E-3</v>
      </c>
      <c r="FR64">
        <v>3.820085422478442E-3</v>
      </c>
      <c r="FS64">
        <v>3.820085422478442E-3</v>
      </c>
      <c r="FT64" s="1">
        <v>3.820085422478442E-3</v>
      </c>
      <c r="FU64" s="1">
        <v>3.820085422478442E-3</v>
      </c>
      <c r="FV64">
        <v>3.820085422478442E-3</v>
      </c>
      <c r="FW64">
        <v>3.820085422478442E-3</v>
      </c>
      <c r="FX64">
        <v>3.820085422478442E-3</v>
      </c>
      <c r="FY64" s="1">
        <v>3.820085422478442E-3</v>
      </c>
      <c r="FZ64" s="1">
        <v>3.820085422478442E-3</v>
      </c>
      <c r="GA64">
        <v>3.820085422478442E-3</v>
      </c>
      <c r="GB64">
        <v>3.820085422478442E-3</v>
      </c>
      <c r="GC64">
        <v>3.820085422478442E-3</v>
      </c>
      <c r="GD64" s="1">
        <v>3.820085422478442E-3</v>
      </c>
      <c r="GE64" s="1">
        <v>3.820085422478442E-3</v>
      </c>
      <c r="GF64">
        <v>3.820085422478442E-3</v>
      </c>
      <c r="GG64">
        <v>3.820085422478442E-3</v>
      </c>
      <c r="GH64">
        <v>3.820085422478442E-3</v>
      </c>
      <c r="GI64" s="1">
        <v>3.820085422478442E-3</v>
      </c>
      <c r="GJ64" s="1">
        <v>3.820085422478442E-3</v>
      </c>
      <c r="GK64">
        <v>3.820085422478442E-3</v>
      </c>
      <c r="GL64">
        <v>3.820085422478442E-3</v>
      </c>
      <c r="GM64">
        <v>3.820085422478442E-3</v>
      </c>
      <c r="GN64" s="1">
        <v>3.820085422478442E-3</v>
      </c>
      <c r="GO64" s="1">
        <v>3.820085422478442E-3</v>
      </c>
      <c r="GP64">
        <v>3.820085422478442E-3</v>
      </c>
      <c r="GQ64">
        <v>3.820085422478442E-3</v>
      </c>
      <c r="GR64">
        <v>3.820085422478442E-3</v>
      </c>
      <c r="GS64" s="1">
        <v>3.820085422478442E-3</v>
      </c>
      <c r="GT64" s="1">
        <v>3.820085422478442E-3</v>
      </c>
      <c r="GU64">
        <v>3.820085422478442E-3</v>
      </c>
      <c r="GV64">
        <v>3.820085422478442E-3</v>
      </c>
      <c r="GW64">
        <v>3.820085422478442E-3</v>
      </c>
      <c r="GX64" s="1">
        <v>3.820085422478442E-3</v>
      </c>
      <c r="GY64" s="1">
        <v>3.820085422478442E-3</v>
      </c>
      <c r="GZ64">
        <v>3.820085422478442E-3</v>
      </c>
      <c r="HA64">
        <v>3.820085422478442E-3</v>
      </c>
      <c r="HB64">
        <v>4.2020939647262862E-2</v>
      </c>
      <c r="HC64" s="1">
        <v>3.820085422478442E-3</v>
      </c>
      <c r="HD64" s="1">
        <v>3.820085422478442E-3</v>
      </c>
      <c r="HE64">
        <v>0.19482435654640051</v>
      </c>
      <c r="HF64">
        <v>3.820085422478442E-3</v>
      </c>
      <c r="HG64">
        <v>3.820085422478442E-3</v>
      </c>
      <c r="HH64" s="1">
        <v>3.820085422478442E-3</v>
      </c>
      <c r="HI64" s="1">
        <v>3.820085422478442E-3</v>
      </c>
      <c r="HJ64">
        <v>3.820085422478442E-3</v>
      </c>
      <c r="HK64">
        <v>3.820085422478442E-3</v>
      </c>
      <c r="HL64">
        <v>3.820085422478442E-3</v>
      </c>
      <c r="HM64" s="1">
        <v>3.820085422478442E-3</v>
      </c>
      <c r="HN64" s="1">
        <v>3.820085422478442E-3</v>
      </c>
      <c r="HO64">
        <v>3.820085422478442E-3</v>
      </c>
      <c r="HP64">
        <v>3.820085422478442E-3</v>
      </c>
      <c r="HQ64">
        <v>3.820085422478442E-3</v>
      </c>
      <c r="HR64" s="1">
        <v>3.820085422478442E-3</v>
      </c>
      <c r="HS64" s="1">
        <v>3.820085422478442E-3</v>
      </c>
      <c r="HT64">
        <v>3.820085422478442E-3</v>
      </c>
      <c r="HU64">
        <v>3.820085422478442E-3</v>
      </c>
      <c r="HV64">
        <v>3.820085422478442E-3</v>
      </c>
      <c r="HW64" s="1">
        <v>3.820085422478442E-3</v>
      </c>
      <c r="HX64" s="1">
        <v>3.820085422478442E-3</v>
      </c>
      <c r="HY64">
        <v>3.820085422478442E-3</v>
      </c>
      <c r="HZ64">
        <v>3.820085422478442E-3</v>
      </c>
    </row>
    <row r="65" spans="1:234" x14ac:dyDescent="0.35">
      <c r="A65" t="s">
        <v>250</v>
      </c>
      <c r="B65">
        <v>10.1</v>
      </c>
      <c r="C65">
        <v>7.1</v>
      </c>
      <c r="D65">
        <v>36.1</v>
      </c>
      <c r="E65">
        <v>8.1</v>
      </c>
      <c r="F65" s="1">
        <v>1.1000000000000001</v>
      </c>
      <c r="G65" s="1">
        <v>1.1000000000000001</v>
      </c>
      <c r="H65">
        <v>1.1000000000000001</v>
      </c>
      <c r="I65">
        <v>3.1</v>
      </c>
      <c r="J65">
        <v>1.1000000000000001</v>
      </c>
      <c r="K65" s="1">
        <v>0.1</v>
      </c>
      <c r="L65" s="1">
        <v>0.1</v>
      </c>
      <c r="M65">
        <v>0.1</v>
      </c>
      <c r="N65">
        <v>0.1</v>
      </c>
      <c r="O65">
        <v>1.1000000000000001</v>
      </c>
      <c r="P65" s="1">
        <v>0.1</v>
      </c>
      <c r="Q65" s="1">
        <v>0.1</v>
      </c>
      <c r="R65">
        <v>0.1</v>
      </c>
      <c r="S65">
        <v>7.1</v>
      </c>
      <c r="T65">
        <v>1.1000000000000001</v>
      </c>
      <c r="U65" s="1">
        <v>8.1</v>
      </c>
      <c r="V65" s="1">
        <v>8.1</v>
      </c>
      <c r="W65">
        <v>1.1000000000000001</v>
      </c>
      <c r="X65">
        <v>1.1000000000000001</v>
      </c>
      <c r="Y65">
        <v>1.1000000000000001</v>
      </c>
      <c r="Z65" s="1">
        <v>2.1</v>
      </c>
      <c r="AA65" s="1">
        <v>2.1</v>
      </c>
      <c r="AB65">
        <v>7.2164948453608199E-3</v>
      </c>
      <c r="AC65">
        <v>7.2164948453608199E-3</v>
      </c>
      <c r="AD65">
        <v>7.2164948453608199E-3</v>
      </c>
      <c r="AE65" s="1">
        <v>7.2164948453608199E-3</v>
      </c>
      <c r="AF65" s="1">
        <v>7.2164948453608199E-3</v>
      </c>
      <c r="AG65">
        <v>0.44020618556701002</v>
      </c>
      <c r="AH65">
        <v>7.2164948453608199E-3</v>
      </c>
      <c r="AI65">
        <v>7.2164948453608199E-3</v>
      </c>
      <c r="AJ65" s="1">
        <v>7.2164948453608199E-3</v>
      </c>
      <c r="AK65" s="1">
        <v>7.2164948453608199E-3</v>
      </c>
      <c r="AL65">
        <v>7.2164948453608199E-3</v>
      </c>
      <c r="AM65">
        <v>0.36804123711340181</v>
      </c>
      <c r="AN65">
        <v>7.2164948453608199E-3</v>
      </c>
      <c r="AO65" s="1">
        <v>7.2164948453608199E-3</v>
      </c>
      <c r="AP65" s="1">
        <v>7.2164948453608199E-3</v>
      </c>
      <c r="AQ65">
        <v>7.9381443298969026E-2</v>
      </c>
      <c r="AR65">
        <v>7.2164948453608199E-3</v>
      </c>
      <c r="AS65">
        <v>7.2164948453608199E-3</v>
      </c>
      <c r="AT65" s="1">
        <v>7.2164948453608199E-3</v>
      </c>
      <c r="AU65" s="1">
        <v>7.2164948453608199E-3</v>
      </c>
      <c r="AV65">
        <v>7.2164948453608199E-3</v>
      </c>
      <c r="AW65">
        <v>0.94536082474226735</v>
      </c>
      <c r="AX65">
        <v>7.2164948453608199E-3</v>
      </c>
      <c r="AY65" s="1">
        <v>7.2164948453608199E-3</v>
      </c>
      <c r="AZ65" s="1">
        <v>7.2164948453608199E-3</v>
      </c>
      <c r="BA65">
        <v>7.9381443298969026E-2</v>
      </c>
      <c r="BB65">
        <v>7.9381443298969026E-2</v>
      </c>
      <c r="BC65">
        <v>0.1515463917525772</v>
      </c>
      <c r="BD65" s="1">
        <v>7.9381443298969026E-2</v>
      </c>
      <c r="BE65" s="1">
        <v>7.9381443298969026E-2</v>
      </c>
      <c r="BF65">
        <v>9.1849732822367469E-2</v>
      </c>
      <c r="BG65">
        <v>5.4444864252172487E-2</v>
      </c>
      <c r="BH65">
        <v>4.1560965077994241E-4</v>
      </c>
      <c r="BI65" s="1">
        <v>4.1560965077994241E-4</v>
      </c>
      <c r="BJ65" s="1">
        <v>4.1560965077994241E-4</v>
      </c>
      <c r="BK65">
        <v>4.1560965077994241E-4</v>
      </c>
      <c r="BL65">
        <v>4.1560965077994241E-4</v>
      </c>
      <c r="BM65">
        <v>4.1560965077994241E-4</v>
      </c>
      <c r="BN65" s="1">
        <v>4.1560965077994241E-4</v>
      </c>
      <c r="BO65" s="1">
        <v>4.1560965077994241E-4</v>
      </c>
      <c r="BP65">
        <v>4.1560965077994241E-4</v>
      </c>
      <c r="BQ65">
        <v>2.535218869757648E-2</v>
      </c>
      <c r="BR65">
        <v>4.1560965077994241E-4</v>
      </c>
      <c r="BS65" s="1">
        <v>4.1560965077994241E-4</v>
      </c>
      <c r="BT65" s="1">
        <v>4.1560965077994241E-4</v>
      </c>
      <c r="BU65">
        <v>4.5717061585793667E-3</v>
      </c>
      <c r="BV65">
        <v>4.1560965077994241E-4</v>
      </c>
      <c r="BW65">
        <v>4.1560965077994241E-4</v>
      </c>
      <c r="BX65" s="1">
        <v>4.1560965077994241E-4</v>
      </c>
      <c r="BY65" s="1">
        <v>4.1560965077994241E-4</v>
      </c>
      <c r="BZ65">
        <v>4.1560965077994241E-4</v>
      </c>
      <c r="CA65">
        <v>4.1560965077994241E-4</v>
      </c>
      <c r="CB65">
        <v>4.1560965077994241E-4</v>
      </c>
      <c r="CC65" s="1">
        <v>4.1560965077994241E-4</v>
      </c>
      <c r="CD65" s="1">
        <v>4.1560965077994241E-4</v>
      </c>
      <c r="CE65">
        <v>4.1560965077994241E-4</v>
      </c>
      <c r="CF65">
        <v>4.1560965077994241E-4</v>
      </c>
      <c r="CG65">
        <v>4.1560965077994241E-4</v>
      </c>
      <c r="CH65" s="1">
        <v>6.6913153775570736E-2</v>
      </c>
      <c r="CI65" s="1">
        <v>6.6913153775570736E-2</v>
      </c>
      <c r="CJ65">
        <v>5.0592872366894873E-2</v>
      </c>
      <c r="CK65">
        <v>1.7952309549543358E-2</v>
      </c>
      <c r="CL65">
        <v>1.6320281408675769E-3</v>
      </c>
      <c r="CM65" s="1">
        <v>1.6320281408675769E-3</v>
      </c>
      <c r="CN65" s="1">
        <v>1.6320281408675769E-3</v>
      </c>
      <c r="CO65">
        <v>1.6320281408675769E-3</v>
      </c>
      <c r="CP65">
        <v>1.6320281408675769E-3</v>
      </c>
      <c r="CQ65">
        <v>1.6320281408675769E-3</v>
      </c>
      <c r="CR65" s="1">
        <v>1.6320281408675769E-3</v>
      </c>
      <c r="CS65" s="1">
        <v>1.6320281408675769E-3</v>
      </c>
      <c r="CT65">
        <v>1.6320281408675769E-3</v>
      </c>
      <c r="CU65">
        <v>1.6320281408675769E-3</v>
      </c>
      <c r="CV65">
        <v>1.6320281408675769E-3</v>
      </c>
      <c r="CW65" s="1">
        <v>1.6320281408675769E-3</v>
      </c>
      <c r="CX65" s="1">
        <v>1.6320281408675769E-3</v>
      </c>
      <c r="CY65">
        <v>1.6320281408675769E-3</v>
      </c>
      <c r="CZ65">
        <v>1.6320281408675769E-3</v>
      </c>
      <c r="DA65">
        <v>1.6320281408675769E-3</v>
      </c>
      <c r="DB65" s="1">
        <v>1.6320281408675769E-3</v>
      </c>
      <c r="DC65" s="1">
        <v>1.6320281408675769E-3</v>
      </c>
      <c r="DD65">
        <v>1.6320281408675769E-3</v>
      </c>
      <c r="DE65">
        <v>1.6320281408675769E-3</v>
      </c>
      <c r="DF65">
        <v>1.6320281408675769E-3</v>
      </c>
      <c r="DG65" s="1">
        <v>1.6320281408675769E-3</v>
      </c>
      <c r="DH65" s="1">
        <v>1.6320281408675769E-3</v>
      </c>
      <c r="DI65">
        <v>1.6320281408675769E-3</v>
      </c>
      <c r="DJ65">
        <v>1.6320281408675769E-3</v>
      </c>
      <c r="DK65">
        <v>1.6320281408675769E-3</v>
      </c>
      <c r="DL65" s="1">
        <v>1.6320281408675769E-3</v>
      </c>
      <c r="DM65" s="1">
        <v>1.6320281408675769E-3</v>
      </c>
      <c r="DN65">
        <v>1.6320281408675769E-3</v>
      </c>
      <c r="DO65">
        <v>0.2137956864536526</v>
      </c>
      <c r="DP65">
        <v>1.6320281408675769E-3</v>
      </c>
      <c r="DQ65" s="1">
        <v>1.6320281408675769E-3</v>
      </c>
      <c r="DR65" s="1">
        <v>1.6320281408675769E-3</v>
      </c>
      <c r="DS65">
        <v>1.6320281408675769E-3</v>
      </c>
      <c r="DT65">
        <v>1.6320281408675769E-3</v>
      </c>
      <c r="DU65">
        <v>1.6320281408675769E-3</v>
      </c>
      <c r="DV65" s="1">
        <v>1.6320281408675769E-3</v>
      </c>
      <c r="DW65" s="1">
        <v>1.6320281408675769E-3</v>
      </c>
      <c r="DX65">
        <v>1.6320281408675769E-3</v>
      </c>
      <c r="DY65">
        <v>1.6320281408675769E-3</v>
      </c>
      <c r="DZ65">
        <v>1.6320281408675769E-3</v>
      </c>
      <c r="EA65" s="1">
        <v>1.6320281408675769E-3</v>
      </c>
      <c r="EB65" s="1">
        <v>1.6320281408675769E-3</v>
      </c>
      <c r="EC65">
        <v>1.6320281408675769E-3</v>
      </c>
      <c r="ED65">
        <v>1.6320281408675769E-3</v>
      </c>
      <c r="EE65">
        <v>1.7952309549543351E-2</v>
      </c>
      <c r="EF65" s="1">
        <v>1.6320281408675769E-3</v>
      </c>
      <c r="EG65" s="1">
        <v>1.6320281408675769E-3</v>
      </c>
      <c r="EH65">
        <v>1.6320281408675769E-3</v>
      </c>
      <c r="EI65">
        <v>1.6320281408675769E-3</v>
      </c>
      <c r="EJ65">
        <v>1.6320281408675769E-3</v>
      </c>
      <c r="EK65" s="1">
        <v>1.6320281408675769E-3</v>
      </c>
      <c r="EL65" s="1">
        <v>1.6320281408675769E-3</v>
      </c>
      <c r="EM65">
        <v>1.6320281408675769E-3</v>
      </c>
      <c r="EN65">
        <v>1.6320281408675769E-3</v>
      </c>
      <c r="EO65">
        <v>1.6320281408675769E-3</v>
      </c>
      <c r="EP65" s="1">
        <v>1.6320281408675769E-3</v>
      </c>
      <c r="EQ65" s="1">
        <v>1.6320281408675769E-3</v>
      </c>
      <c r="ER65">
        <v>1.6320281408675769E-3</v>
      </c>
      <c r="ES65">
        <v>1.6320281408675769E-3</v>
      </c>
      <c r="ET65">
        <v>1.6320281408675769E-3</v>
      </c>
      <c r="EU65" s="1">
        <v>1.6320281408675769E-3</v>
      </c>
      <c r="EV65" s="1">
        <v>1.6320281408675769E-3</v>
      </c>
      <c r="EW65">
        <v>1.6320281408675769E-3</v>
      </c>
      <c r="EX65">
        <v>1.6320281408675769E-3</v>
      </c>
      <c r="EY65">
        <v>1.6320281408675769E-3</v>
      </c>
      <c r="EZ65" s="1">
        <v>1.6320281408675769E-3</v>
      </c>
      <c r="FA65" s="1">
        <v>1.6320281408675769E-3</v>
      </c>
      <c r="FB65">
        <v>0.1811551236363011</v>
      </c>
      <c r="FC65">
        <v>0.47492018899246502</v>
      </c>
      <c r="FD65">
        <v>1.6320281408675769E-3</v>
      </c>
      <c r="FE65" s="1">
        <v>1.6320281408675769E-3</v>
      </c>
      <c r="FF65" s="1">
        <v>1.6320281408675769E-3</v>
      </c>
      <c r="FG65">
        <v>3.4272590958219128E-2</v>
      </c>
      <c r="FH65">
        <v>1.6320281408675769E-3</v>
      </c>
      <c r="FI65">
        <v>1.6320281408675769E-3</v>
      </c>
      <c r="FJ65" s="1">
        <v>1.6320281408675769E-3</v>
      </c>
      <c r="FK65" s="1">
        <v>1.6320281408675769E-3</v>
      </c>
      <c r="FL65">
        <v>1.6320281408675769E-3</v>
      </c>
      <c r="FM65">
        <v>1.6320281408675769E-3</v>
      </c>
      <c r="FN65">
        <v>6.6913153775570666E-2</v>
      </c>
      <c r="FO65" s="1">
        <v>1.6320281408675769E-3</v>
      </c>
      <c r="FP65" s="1">
        <v>1.6320281408675769E-3</v>
      </c>
      <c r="FQ65">
        <v>1.6320281408675769E-3</v>
      </c>
      <c r="FR65">
        <v>1.6320281408675769E-3</v>
      </c>
      <c r="FS65">
        <v>1.6320281408675769E-3</v>
      </c>
      <c r="FT65" s="1">
        <v>1.6320281408675769E-3</v>
      </c>
      <c r="FU65" s="1">
        <v>1.6320281408675769E-3</v>
      </c>
      <c r="FV65">
        <v>1.6320281408675769E-3</v>
      </c>
      <c r="FW65">
        <v>1.6320281408675769E-3</v>
      </c>
      <c r="FX65">
        <v>1.6320281408675769E-3</v>
      </c>
      <c r="FY65" s="1">
        <v>1.6320281408675769E-3</v>
      </c>
      <c r="FZ65" s="1">
        <v>1.6320281408675769E-3</v>
      </c>
      <c r="GA65">
        <v>1.6320281408675769E-3</v>
      </c>
      <c r="GB65">
        <v>1.6320281408675769E-3</v>
      </c>
      <c r="GC65">
        <v>1.6320281408675769E-3</v>
      </c>
      <c r="GD65" s="1">
        <v>1.6320281408675769E-3</v>
      </c>
      <c r="GE65" s="1">
        <v>1.6320281408675769E-3</v>
      </c>
      <c r="GF65">
        <v>1.6320281408675769E-3</v>
      </c>
      <c r="GG65">
        <v>1.6320281408675769E-3</v>
      </c>
      <c r="GH65">
        <v>1.6320281408675769E-3</v>
      </c>
      <c r="GI65" s="1">
        <v>1.6320281408675769E-3</v>
      </c>
      <c r="GJ65" s="1">
        <v>1.6320281408675769E-3</v>
      </c>
      <c r="GK65">
        <v>1.6320281408675769E-3</v>
      </c>
      <c r="GL65">
        <v>1.6320281408675769E-3</v>
      </c>
      <c r="GM65">
        <v>1.6320281408675769E-3</v>
      </c>
      <c r="GN65" s="1">
        <v>1.6320281408675769E-3</v>
      </c>
      <c r="GO65" s="1">
        <v>1.6320281408675769E-3</v>
      </c>
      <c r="GP65">
        <v>1.6320281408675769E-3</v>
      </c>
      <c r="GQ65">
        <v>1.6320281408675769E-3</v>
      </c>
      <c r="GR65">
        <v>1.6320281408675769E-3</v>
      </c>
      <c r="GS65" s="1">
        <v>1.6320281408675769E-3</v>
      </c>
      <c r="GT65" s="1">
        <v>1.6320281408675769E-3</v>
      </c>
      <c r="GU65">
        <v>1.6320281408675769E-3</v>
      </c>
      <c r="GV65">
        <v>1.6320281408675769E-3</v>
      </c>
      <c r="GW65">
        <v>1.6320281408675769E-3</v>
      </c>
      <c r="GX65" s="1">
        <v>1.6320281408675769E-3</v>
      </c>
      <c r="GY65" s="1">
        <v>1.6320281408675769E-3</v>
      </c>
      <c r="GZ65">
        <v>1.6320281408675769E-3</v>
      </c>
      <c r="HA65">
        <v>1.6320281408675769E-3</v>
      </c>
      <c r="HB65">
        <v>1.7952309549543351E-2</v>
      </c>
      <c r="HC65" s="1">
        <v>1.6320281408675769E-3</v>
      </c>
      <c r="HD65" s="1">
        <v>1.6320281408675769E-3</v>
      </c>
      <c r="HE65">
        <v>1.6320281408675769E-3</v>
      </c>
      <c r="HF65">
        <v>1.6320281408675769E-3</v>
      </c>
      <c r="HG65">
        <v>1.6320281408675769E-3</v>
      </c>
      <c r="HH65" s="1">
        <v>1.6320281408675769E-3</v>
      </c>
      <c r="HI65" s="1">
        <v>1.6320281408675769E-3</v>
      </c>
      <c r="HJ65">
        <v>1.6320281408675769E-3</v>
      </c>
      <c r="HK65">
        <v>1.6320281408675769E-3</v>
      </c>
      <c r="HL65">
        <v>1.6320281408675769E-3</v>
      </c>
      <c r="HM65" s="1">
        <v>1.6320281408675769E-3</v>
      </c>
      <c r="HN65" s="1">
        <v>1.6320281408675769E-3</v>
      </c>
      <c r="HO65">
        <v>1.6320281408675769E-3</v>
      </c>
      <c r="HP65">
        <v>1.6320281408675769E-3</v>
      </c>
      <c r="HQ65">
        <v>1.6320281408675769E-3</v>
      </c>
      <c r="HR65" s="1">
        <v>1.6320281408675769E-3</v>
      </c>
      <c r="HS65" s="1">
        <v>1.6320281408675769E-3</v>
      </c>
      <c r="HT65">
        <v>1.6320281408675769E-3</v>
      </c>
      <c r="HU65">
        <v>1.6320281408675769E-3</v>
      </c>
      <c r="HV65">
        <v>1.6320281408675769E-3</v>
      </c>
      <c r="HW65" s="1">
        <v>1.6320281408675769E-3</v>
      </c>
      <c r="HX65" s="1">
        <v>1.6320281408675769E-3</v>
      </c>
      <c r="HY65">
        <v>1.6320281408675769E-3</v>
      </c>
      <c r="HZ65">
        <v>1.6320281408675769E-3</v>
      </c>
    </row>
    <row r="66" spans="1:234" x14ac:dyDescent="0.35">
      <c r="A66" t="s">
        <v>251</v>
      </c>
      <c r="B66">
        <v>9.1</v>
      </c>
      <c r="C66">
        <v>7.1</v>
      </c>
      <c r="D66">
        <v>28.1</v>
      </c>
      <c r="E66">
        <v>9.1</v>
      </c>
      <c r="F66" s="1">
        <v>1.1000000000000001</v>
      </c>
      <c r="G66" s="1">
        <v>1.1000000000000001</v>
      </c>
      <c r="H66">
        <v>1.1000000000000001</v>
      </c>
      <c r="I66">
        <v>3.1</v>
      </c>
      <c r="J66">
        <v>1.1000000000000001</v>
      </c>
      <c r="K66" s="1">
        <v>0.1</v>
      </c>
      <c r="L66" s="1">
        <v>0.1</v>
      </c>
      <c r="M66">
        <v>1.1000000000000001</v>
      </c>
      <c r="N66">
        <v>1.1000000000000001</v>
      </c>
      <c r="O66">
        <v>1.1000000000000001</v>
      </c>
      <c r="P66" s="1">
        <v>0.1</v>
      </c>
      <c r="Q66" s="1">
        <v>0.1</v>
      </c>
      <c r="R66">
        <v>1.1000000000000001</v>
      </c>
      <c r="S66">
        <v>7.1</v>
      </c>
      <c r="T66">
        <v>1.1000000000000001</v>
      </c>
      <c r="U66" s="1">
        <v>8.1</v>
      </c>
      <c r="V66" s="1">
        <v>8.1</v>
      </c>
      <c r="W66">
        <v>1.1000000000000001</v>
      </c>
      <c r="X66">
        <v>0.1</v>
      </c>
      <c r="Y66">
        <v>0.1</v>
      </c>
      <c r="Z66" s="1">
        <v>1.1000000000000001</v>
      </c>
      <c r="AA66" s="1">
        <v>1.1000000000000001</v>
      </c>
      <c r="AB66">
        <v>4.9773755656108603E-3</v>
      </c>
      <c r="AC66">
        <v>4.9773755656108603E-3</v>
      </c>
      <c r="AD66">
        <v>4.9773755656108603E-3</v>
      </c>
      <c r="AE66" s="1">
        <v>4.9773755656108603E-3</v>
      </c>
      <c r="AF66" s="1">
        <v>4.9773755656108603E-3</v>
      </c>
      <c r="AG66">
        <v>4.9773755656108603E-3</v>
      </c>
      <c r="AH66">
        <v>4.9773755656108603E-3</v>
      </c>
      <c r="AI66">
        <v>0.25384615384615378</v>
      </c>
      <c r="AJ66" s="1">
        <v>4.9773755656108603E-3</v>
      </c>
      <c r="AK66" s="1">
        <v>4.9773755656108603E-3</v>
      </c>
      <c r="AL66">
        <v>4.9773755656108603E-3</v>
      </c>
      <c r="AM66">
        <v>0.25384615384615378</v>
      </c>
      <c r="AN66">
        <v>4.9773755656108603E-3</v>
      </c>
      <c r="AO66" s="1">
        <v>4.9773755656108603E-3</v>
      </c>
      <c r="AP66" s="1">
        <v>4.9773755656108603E-3</v>
      </c>
      <c r="AQ66">
        <v>5.4751131221719457E-2</v>
      </c>
      <c r="AR66">
        <v>5.4751131221719457E-2</v>
      </c>
      <c r="AS66">
        <v>4.9773755656108603E-3</v>
      </c>
      <c r="AT66" s="1">
        <v>4.9773755656108603E-3</v>
      </c>
      <c r="AU66" s="1">
        <v>4.9773755656108603E-3</v>
      </c>
      <c r="AV66">
        <v>4.9773755656108603E-3</v>
      </c>
      <c r="AW66">
        <v>4.9773755656108603E-3</v>
      </c>
      <c r="AX66">
        <v>4.9773755656108603E-3</v>
      </c>
      <c r="AY66" s="1">
        <v>4.9773755656108603E-3</v>
      </c>
      <c r="AZ66" s="1">
        <v>4.9773755656108603E-3</v>
      </c>
      <c r="BA66">
        <v>5.4751131221719457E-2</v>
      </c>
      <c r="BB66">
        <v>5.4751131221719457E-2</v>
      </c>
      <c r="BC66">
        <v>0.1045248868778281</v>
      </c>
      <c r="BD66" s="1">
        <v>5.4751131221719457E-2</v>
      </c>
      <c r="BE66" s="1">
        <v>5.4751131221719457E-2</v>
      </c>
      <c r="BF66">
        <v>6.5130492590765615E-2</v>
      </c>
      <c r="BG66">
        <v>5.9940811906242543E-2</v>
      </c>
      <c r="BH66">
        <v>2.5948403422615878E-4</v>
      </c>
      <c r="BI66" s="1">
        <v>2.5948403422615878E-4</v>
      </c>
      <c r="BJ66" s="1">
        <v>2.5948403422615878E-4</v>
      </c>
      <c r="BK66">
        <v>2.5948403422615878E-4</v>
      </c>
      <c r="BL66">
        <v>2.5948403422615878E-4</v>
      </c>
      <c r="BM66">
        <v>2.5948403422615878E-4</v>
      </c>
      <c r="BN66" s="1">
        <v>2.5948403422615878E-4</v>
      </c>
      <c r="BO66" s="1">
        <v>2.5948403422615878E-4</v>
      </c>
      <c r="BP66">
        <v>2.5948403422615878E-4</v>
      </c>
      <c r="BQ66">
        <v>1.8423366430057271E-2</v>
      </c>
      <c r="BR66">
        <v>2.5948403422615878E-4</v>
      </c>
      <c r="BS66" s="1">
        <v>2.5948403422615878E-4</v>
      </c>
      <c r="BT66" s="1">
        <v>2.5948403422615878E-4</v>
      </c>
      <c r="BU66">
        <v>5.4491647187493346E-3</v>
      </c>
      <c r="BV66">
        <v>2.5948403422615878E-4</v>
      </c>
      <c r="BW66">
        <v>2.5948403422615878E-4</v>
      </c>
      <c r="BX66" s="1">
        <v>2.8543243764877469E-3</v>
      </c>
      <c r="BY66" s="1">
        <v>2.8543243764877469E-3</v>
      </c>
      <c r="BZ66">
        <v>1.184366961198236E-5</v>
      </c>
      <c r="CA66">
        <v>1.184366961198236E-5</v>
      </c>
      <c r="CB66">
        <v>1.184366961198236E-5</v>
      </c>
      <c r="CC66" s="1">
        <v>1.184366961198236E-5</v>
      </c>
      <c r="CD66" s="1">
        <v>1.184366961198236E-5</v>
      </c>
      <c r="CE66">
        <v>4.8559045409127689E-4</v>
      </c>
      <c r="CF66">
        <v>1.184366961198236E-5</v>
      </c>
      <c r="CG66">
        <v>1.184366961198236E-5</v>
      </c>
      <c r="CH66" s="1">
        <v>1.55152071916969E-3</v>
      </c>
      <c r="CI66" s="1">
        <v>1.55152071916969E-3</v>
      </c>
      <c r="CJ66">
        <v>1.0510301645988221E-3</v>
      </c>
      <c r="CK66">
        <v>5.50539610027954E-4</v>
      </c>
      <c r="CL66">
        <v>5.0049055457086732E-5</v>
      </c>
      <c r="CM66" s="1">
        <v>5.0049055457086732E-5</v>
      </c>
      <c r="CN66" s="1">
        <v>5.0049055457086732E-5</v>
      </c>
      <c r="CO66">
        <v>5.0049055457086732E-5</v>
      </c>
      <c r="CP66">
        <v>5.0049055457086732E-5</v>
      </c>
      <c r="CQ66">
        <v>5.0049055457086732E-5</v>
      </c>
      <c r="CR66" s="1">
        <v>3.0529923828822901E-3</v>
      </c>
      <c r="CS66" s="1">
        <v>3.0529923828822901E-3</v>
      </c>
      <c r="CT66">
        <v>7.4463228850787531E-5</v>
      </c>
      <c r="CU66">
        <v>7.4463228850787531E-5</v>
      </c>
      <c r="CV66">
        <v>7.4463228850787531E-5</v>
      </c>
      <c r="CW66" s="1">
        <v>3.7976246713901651E-3</v>
      </c>
      <c r="CX66" s="1">
        <v>3.7976246713901651E-3</v>
      </c>
      <c r="CY66">
        <v>7.4463228850787558E-5</v>
      </c>
      <c r="CZ66">
        <v>7.4463228850787558E-5</v>
      </c>
      <c r="DA66">
        <v>7.4463228850787558E-5</v>
      </c>
      <c r="DB66" s="1">
        <v>7.4463228850787558E-5</v>
      </c>
      <c r="DC66" s="1">
        <v>7.4463228850787558E-5</v>
      </c>
      <c r="DD66">
        <v>7.4463228850787558E-5</v>
      </c>
      <c r="DE66">
        <v>7.4463228850787558E-5</v>
      </c>
      <c r="DF66">
        <v>7.4463228850787558E-5</v>
      </c>
      <c r="DG66" s="1">
        <v>7.4463228850787558E-5</v>
      </c>
      <c r="DH66" s="1">
        <v>7.4463228850787558E-5</v>
      </c>
      <c r="DI66">
        <v>7.4463228850787558E-5</v>
      </c>
      <c r="DJ66">
        <v>7.4463228850787558E-5</v>
      </c>
      <c r="DK66">
        <v>7.4463228850787558E-5</v>
      </c>
      <c r="DL66" s="1">
        <v>7.4463228850787558E-5</v>
      </c>
      <c r="DM66" s="1">
        <v>7.4463228850787558E-5</v>
      </c>
      <c r="DN66">
        <v>7.4463228850787558E-5</v>
      </c>
      <c r="DO66">
        <v>7.4463228850787558E-5</v>
      </c>
      <c r="DP66">
        <v>7.4463228850787558E-5</v>
      </c>
      <c r="DQ66" s="1">
        <v>9.0100506909452944E-3</v>
      </c>
      <c r="DR66" s="1">
        <v>9.0100506909452944E-3</v>
      </c>
      <c r="DS66">
        <v>7.4463228850787572E-5</v>
      </c>
      <c r="DT66">
        <v>7.4463228850787572E-5</v>
      </c>
      <c r="DU66">
        <v>7.4463228850787572E-5</v>
      </c>
      <c r="DV66" s="1">
        <v>7.4463228850787572E-5</v>
      </c>
      <c r="DW66" s="1">
        <v>7.4463228850787572E-5</v>
      </c>
      <c r="DX66">
        <v>7.4463228850787572E-5</v>
      </c>
      <c r="DY66">
        <v>7.4463228850787572E-5</v>
      </c>
      <c r="DZ66">
        <v>7.4463228850787572E-5</v>
      </c>
      <c r="EA66" s="1">
        <v>7.4463228850787572E-5</v>
      </c>
      <c r="EB66" s="1">
        <v>7.4463228850787572E-5</v>
      </c>
      <c r="EC66">
        <v>7.4463228850787572E-5</v>
      </c>
      <c r="ED66">
        <v>8.1909551735866322E-4</v>
      </c>
      <c r="EE66">
        <v>8.1909551735866322E-4</v>
      </c>
      <c r="EF66" s="1">
        <v>8.1909551735866322E-4</v>
      </c>
      <c r="EG66" s="1">
        <v>8.1909551735866322E-4</v>
      </c>
      <c r="EH66">
        <v>2.6422436043827821E-5</v>
      </c>
      <c r="EI66">
        <v>2.6422436043827821E-5</v>
      </c>
      <c r="EJ66">
        <v>2.6422436043827821E-5</v>
      </c>
      <c r="EK66" s="1">
        <v>2.6422436043827821E-5</v>
      </c>
      <c r="EL66" s="1">
        <v>2.6422436043827821E-5</v>
      </c>
      <c r="EM66">
        <v>2.6422436043827821E-5</v>
      </c>
      <c r="EN66">
        <v>5.5487115692038421E-4</v>
      </c>
      <c r="EO66">
        <v>2.6422436043827821E-5</v>
      </c>
      <c r="EP66" s="1">
        <v>1.875992959111775E-3</v>
      </c>
      <c r="EQ66" s="1">
        <v>1.875992959111775E-3</v>
      </c>
      <c r="ER66">
        <v>2.6422436043827821E-5</v>
      </c>
      <c r="ES66">
        <v>2.6422436043827821E-5</v>
      </c>
      <c r="ET66">
        <v>2.6422436043827821E-5</v>
      </c>
      <c r="EU66" s="1">
        <v>2.6422436043827821E-5</v>
      </c>
      <c r="EV66" s="1">
        <v>2.6422436043827821E-5</v>
      </c>
      <c r="EW66">
        <v>2.6422436043827821E-5</v>
      </c>
      <c r="EX66">
        <v>2.6422436043827821E-5</v>
      </c>
      <c r="EY66">
        <v>2.6422436043827821E-5</v>
      </c>
      <c r="EZ66" s="1">
        <v>2.6422436043827821E-5</v>
      </c>
      <c r="FA66" s="1">
        <v>2.6422436043827821E-5</v>
      </c>
      <c r="FB66">
        <v>2.6422436043827821E-5</v>
      </c>
      <c r="FC66">
        <v>6.6320314470007836E-3</v>
      </c>
      <c r="FD66">
        <v>2.6422436043827821E-5</v>
      </c>
      <c r="FE66" s="1">
        <v>2.6422436043827821E-5</v>
      </c>
      <c r="FF66" s="1">
        <v>2.6422436043827821E-5</v>
      </c>
      <c r="FG66">
        <v>2.6422436043827821E-5</v>
      </c>
      <c r="FH66">
        <v>2.6422436043827821E-5</v>
      </c>
      <c r="FI66">
        <v>2.6422436043827821E-5</v>
      </c>
      <c r="FJ66" s="1">
        <v>2.6422436043827821E-5</v>
      </c>
      <c r="FK66" s="1">
        <v>2.6422436043827821E-5</v>
      </c>
      <c r="FL66">
        <v>2.6422436043827821E-5</v>
      </c>
      <c r="FM66">
        <v>2.6422436043827821E-5</v>
      </c>
      <c r="FN66">
        <v>1.875992959111775E-3</v>
      </c>
      <c r="FO66" s="1">
        <v>2.6422436043827821E-5</v>
      </c>
      <c r="FP66" s="1">
        <v>2.6422436043827821E-5</v>
      </c>
      <c r="FQ66">
        <v>2.6422436043827821E-5</v>
      </c>
      <c r="FR66">
        <v>2.6422436043827821E-5</v>
      </c>
      <c r="FS66">
        <v>2.6422436043827821E-5</v>
      </c>
      <c r="FT66" s="1">
        <v>2.6422436043827821E-5</v>
      </c>
      <c r="FU66" s="1">
        <v>2.6422436043827821E-5</v>
      </c>
      <c r="FV66">
        <v>2.6422436043827821E-5</v>
      </c>
      <c r="FW66">
        <v>2.6422436043827821E-5</v>
      </c>
      <c r="FX66">
        <v>2.6422436043827821E-5</v>
      </c>
      <c r="FY66" s="1">
        <v>2.6422436043827821E-5</v>
      </c>
      <c r="FZ66" s="1">
        <v>2.6422436043827821E-5</v>
      </c>
      <c r="GA66">
        <v>2.6422436043827821E-5</v>
      </c>
      <c r="GB66">
        <v>2.6422436043827821E-5</v>
      </c>
      <c r="GC66">
        <v>2.6422436043827821E-5</v>
      </c>
      <c r="GD66" s="1">
        <v>2.6422436043827821E-5</v>
      </c>
      <c r="GE66" s="1">
        <v>2.6422436043827821E-5</v>
      </c>
      <c r="GF66">
        <v>2.6422436043827821E-5</v>
      </c>
      <c r="GG66">
        <v>2.6422436043827821E-5</v>
      </c>
      <c r="GH66">
        <v>2.6422436043827821E-5</v>
      </c>
      <c r="GI66" s="1">
        <v>2.6422436043827821E-5</v>
      </c>
      <c r="GJ66" s="1">
        <v>2.6422436043827821E-5</v>
      </c>
      <c r="GK66">
        <v>2.6422436043827821E-5</v>
      </c>
      <c r="GL66">
        <v>2.6422436043827821E-5</v>
      </c>
      <c r="GM66">
        <v>2.6422436043827821E-5</v>
      </c>
      <c r="GN66" s="1">
        <v>2.6422436043827821E-5</v>
      </c>
      <c r="GO66" s="1">
        <v>2.6422436043827821E-5</v>
      </c>
      <c r="GP66">
        <v>2.6422436043827821E-5</v>
      </c>
      <c r="GQ66">
        <v>2.6422436043827821E-5</v>
      </c>
      <c r="GR66">
        <v>2.6422436043827821E-5</v>
      </c>
      <c r="GS66" s="1">
        <v>2.6422436043827821E-5</v>
      </c>
      <c r="GT66" s="1">
        <v>2.6422436043827821E-5</v>
      </c>
      <c r="GU66">
        <v>2.6422436043827821E-5</v>
      </c>
      <c r="GV66">
        <v>2.6422436043827821E-5</v>
      </c>
      <c r="GW66">
        <v>2.6422436043827821E-5</v>
      </c>
      <c r="GX66" s="1">
        <v>2.6422436043827821E-5</v>
      </c>
      <c r="GY66" s="1">
        <v>2.6422436043827821E-5</v>
      </c>
      <c r="GZ66">
        <v>2.6422436043827821E-5</v>
      </c>
      <c r="HA66">
        <v>2.6422436043827821E-5</v>
      </c>
      <c r="HB66">
        <v>2.9064679648210611E-4</v>
      </c>
      <c r="HC66" s="1">
        <v>2.6422436043827821E-5</v>
      </c>
      <c r="HD66" s="1">
        <v>2.6422436043827821E-5</v>
      </c>
      <c r="HE66">
        <v>2.6422436043827821E-5</v>
      </c>
      <c r="HF66">
        <v>2.6422436043827821E-5</v>
      </c>
      <c r="HG66">
        <v>2.6422436043827821E-5</v>
      </c>
      <c r="HH66" s="1">
        <v>2.6422436043827821E-5</v>
      </c>
      <c r="HI66" s="1">
        <v>2.6422436043827821E-5</v>
      </c>
      <c r="HJ66">
        <v>2.6422436043827821E-5</v>
      </c>
      <c r="HK66">
        <v>2.6422436043827821E-5</v>
      </c>
      <c r="HL66">
        <v>2.6422436043827821E-5</v>
      </c>
      <c r="HM66" s="1">
        <v>2.6422436043827821E-5</v>
      </c>
      <c r="HN66" s="1">
        <v>2.6422436043827821E-5</v>
      </c>
      <c r="HO66">
        <v>2.6422436043827821E-5</v>
      </c>
      <c r="HP66">
        <v>2.6422436043827821E-5</v>
      </c>
      <c r="HQ66">
        <v>2.6422436043827821E-5</v>
      </c>
      <c r="HR66" s="1">
        <v>2.6422436043827821E-5</v>
      </c>
      <c r="HS66" s="1">
        <v>2.6422436043827821E-5</v>
      </c>
      <c r="HT66">
        <v>2.6422436043827821E-5</v>
      </c>
      <c r="HU66">
        <v>2.6422436043827821E-5</v>
      </c>
      <c r="HV66">
        <v>2.6422436043827821E-5</v>
      </c>
      <c r="HW66" s="1">
        <v>2.6422436043827821E-5</v>
      </c>
      <c r="HX66" s="1">
        <v>2.6422436043827821E-5</v>
      </c>
      <c r="HY66">
        <v>2.6422436043827821E-5</v>
      </c>
      <c r="HZ66">
        <v>2.6422436043827821E-5</v>
      </c>
    </row>
    <row r="67" spans="1:234" x14ac:dyDescent="0.35">
      <c r="A67" t="s">
        <v>252</v>
      </c>
      <c r="B67">
        <v>19.100000000000001</v>
      </c>
      <c r="C67">
        <v>14.1</v>
      </c>
      <c r="D67">
        <v>30.1</v>
      </c>
      <c r="E67">
        <v>17.100000000000001</v>
      </c>
      <c r="F67" s="1">
        <v>1.1000000000000001</v>
      </c>
      <c r="G67" s="1">
        <v>1.1000000000000001</v>
      </c>
      <c r="H67">
        <v>2.1</v>
      </c>
      <c r="I67">
        <v>3.1</v>
      </c>
      <c r="J67">
        <v>2.1</v>
      </c>
      <c r="K67" s="1">
        <v>0.1</v>
      </c>
      <c r="L67" s="1">
        <v>0.1</v>
      </c>
      <c r="M67">
        <v>1.1000000000000001</v>
      </c>
      <c r="N67">
        <v>0.1</v>
      </c>
      <c r="O67">
        <v>1.1000000000000001</v>
      </c>
      <c r="P67" s="1">
        <v>1.1000000000000001</v>
      </c>
      <c r="Q67" s="1">
        <v>1.1000000000000001</v>
      </c>
      <c r="R67">
        <v>0.1</v>
      </c>
      <c r="S67">
        <v>7.1</v>
      </c>
      <c r="T67">
        <v>1.1000000000000001</v>
      </c>
      <c r="U67" s="1">
        <v>10.1</v>
      </c>
      <c r="V67" s="1">
        <v>10.1</v>
      </c>
      <c r="W67">
        <v>2.1</v>
      </c>
      <c r="X67">
        <v>1.1000000000000001</v>
      </c>
      <c r="Y67">
        <v>0.1</v>
      </c>
      <c r="Z67" s="1">
        <v>1.1000000000000001</v>
      </c>
      <c r="AA67" s="1">
        <v>1.1000000000000001</v>
      </c>
      <c r="AB67">
        <v>4.9773755656108603E-3</v>
      </c>
      <c r="AC67">
        <v>4.9773755656108603E-3</v>
      </c>
      <c r="AD67">
        <v>0.50271493212669704</v>
      </c>
      <c r="AE67" s="1">
        <v>4.9773755656108603E-3</v>
      </c>
      <c r="AF67" s="1">
        <v>4.9773755656108603E-3</v>
      </c>
      <c r="AG67">
        <v>4.9773755656108603E-3</v>
      </c>
      <c r="AH67">
        <v>4.9773755656108603E-3</v>
      </c>
      <c r="AI67">
        <v>0.25384615384615378</v>
      </c>
      <c r="AJ67" s="1">
        <v>4.9773755656108603E-3</v>
      </c>
      <c r="AK67" s="1">
        <v>4.9773755656108603E-3</v>
      </c>
      <c r="AL67">
        <v>0.15429864253393669</v>
      </c>
      <c r="AM67">
        <v>0.25384615384615378</v>
      </c>
      <c r="AN67">
        <v>4.9773755656108603E-3</v>
      </c>
      <c r="AO67" s="1">
        <v>4.9773755656108603E-3</v>
      </c>
      <c r="AP67" s="1">
        <v>4.9773755656108603E-3</v>
      </c>
      <c r="AQ67">
        <v>5.4751131221719457E-2</v>
      </c>
      <c r="AR67">
        <v>5.4751131221719457E-2</v>
      </c>
      <c r="AS67">
        <v>4.9773755656108603E-3</v>
      </c>
      <c r="AT67" s="1">
        <v>4.9773755656108603E-3</v>
      </c>
      <c r="AU67" s="1">
        <v>4.9773755656108603E-3</v>
      </c>
      <c r="AV67">
        <v>4.9773755656108603E-3</v>
      </c>
      <c r="AW67">
        <v>1.498190045248869</v>
      </c>
      <c r="AX67">
        <v>4.9773755656108603E-3</v>
      </c>
      <c r="AY67" s="1">
        <v>4.9773755656108603E-3</v>
      </c>
      <c r="AZ67" s="1">
        <v>4.9773755656108603E-3</v>
      </c>
      <c r="BA67">
        <v>0.1045248868778281</v>
      </c>
      <c r="BB67">
        <v>5.4751131221719457E-2</v>
      </c>
      <c r="BC67">
        <v>5.4751131221719457E-2</v>
      </c>
      <c r="BD67" s="1">
        <v>4.9773755656108603E-3</v>
      </c>
      <c r="BE67" s="1">
        <v>4.9773755656108603E-3</v>
      </c>
      <c r="BF67">
        <v>1.1000000000000001</v>
      </c>
      <c r="BG67">
        <v>0.80135746606334857</v>
      </c>
      <c r="BH67">
        <v>4.9773755656108603E-3</v>
      </c>
      <c r="BI67" s="1">
        <v>4.9773755656108603E-3</v>
      </c>
      <c r="BJ67" s="1">
        <v>4.9773755656108603E-3</v>
      </c>
      <c r="BK67">
        <v>4.9773755656108603E-3</v>
      </c>
      <c r="BL67">
        <v>4.9773755656108603E-3</v>
      </c>
      <c r="BM67">
        <v>4.9773755656108603E-3</v>
      </c>
      <c r="BN67" s="1">
        <v>4.9773755656108603E-3</v>
      </c>
      <c r="BO67" s="1">
        <v>4.9773755656108603E-3</v>
      </c>
      <c r="BP67">
        <v>0.15429864253393669</v>
      </c>
      <c r="BQ67">
        <v>0.30361990950226247</v>
      </c>
      <c r="BR67">
        <v>4.9773755656108603E-3</v>
      </c>
      <c r="BS67" s="1">
        <v>4.9773755656108603E-3</v>
      </c>
      <c r="BT67" s="1">
        <v>4.9773755656108603E-3</v>
      </c>
      <c r="BU67">
        <v>0.20407239819004519</v>
      </c>
      <c r="BV67">
        <v>4.9773755656108603E-3</v>
      </c>
      <c r="BW67">
        <v>4.9773755656108603E-3</v>
      </c>
      <c r="BX67" s="1">
        <v>4.9773755656108603E-3</v>
      </c>
      <c r="BY67" s="1">
        <v>4.9773755656108603E-3</v>
      </c>
      <c r="BZ67">
        <v>4.9773755656108603E-3</v>
      </c>
      <c r="CA67">
        <v>4.9773755656108603E-3</v>
      </c>
      <c r="CB67">
        <v>4.9773755656108603E-3</v>
      </c>
      <c r="CC67" s="1">
        <v>4.9773755656108603E-3</v>
      </c>
      <c r="CD67" s="1">
        <v>4.9773755656108603E-3</v>
      </c>
      <c r="CE67">
        <v>0.40316742081447959</v>
      </c>
      <c r="CF67">
        <v>4.9773755656108603E-3</v>
      </c>
      <c r="CG67">
        <v>4.9773755656108603E-3</v>
      </c>
      <c r="CH67" s="1">
        <v>0.95067873303167438</v>
      </c>
      <c r="CI67" s="1">
        <v>0.95067873303167438</v>
      </c>
      <c r="CJ67">
        <v>0.7642711383195806</v>
      </c>
      <c r="CK67">
        <v>0.2050483541833025</v>
      </c>
      <c r="CL67">
        <v>1.8640759471209321E-2</v>
      </c>
      <c r="CM67" s="1">
        <v>1.8640759471209321E-2</v>
      </c>
      <c r="CN67" s="1">
        <v>1.8640759471209321E-2</v>
      </c>
      <c r="CO67">
        <v>1.8640759471209321E-2</v>
      </c>
      <c r="CP67">
        <v>1.8640759471209321E-2</v>
      </c>
      <c r="CQ67">
        <v>1.8640759471209321E-2</v>
      </c>
      <c r="CR67" s="1">
        <v>9.1526129003637742</v>
      </c>
      <c r="CS67" s="1">
        <v>9.1526129003637742</v>
      </c>
      <c r="CT67">
        <v>0.88389719598528571</v>
      </c>
      <c r="CU67">
        <v>2.8512812773718841E-2</v>
      </c>
      <c r="CV67">
        <v>2.8512812773718841E-2</v>
      </c>
      <c r="CW67" s="1">
        <v>2.8512812773718841E-2</v>
      </c>
      <c r="CX67" s="1">
        <v>2.8512812773718841E-2</v>
      </c>
      <c r="CY67">
        <v>2.8512812773718841E-2</v>
      </c>
      <c r="CZ67">
        <v>2.8512812773718841E-2</v>
      </c>
      <c r="DA67">
        <v>2.8512812773718841E-2</v>
      </c>
      <c r="DB67" s="1">
        <v>2.8512812773718841E-2</v>
      </c>
      <c r="DC67" s="1">
        <v>2.8512812773718841E-2</v>
      </c>
      <c r="DD67">
        <v>2.8512812773718841E-2</v>
      </c>
      <c r="DE67">
        <v>2.8512812773718841E-2</v>
      </c>
      <c r="DF67">
        <v>2.8512812773718841E-2</v>
      </c>
      <c r="DG67" s="1">
        <v>2.8512812773718841E-2</v>
      </c>
      <c r="DH67" s="1">
        <v>2.8512812773718841E-2</v>
      </c>
      <c r="DI67">
        <v>2.8512812773718841E-2</v>
      </c>
      <c r="DJ67">
        <v>2.8512812773718841E-2</v>
      </c>
      <c r="DK67">
        <v>2.8512812773718841E-2</v>
      </c>
      <c r="DL67" s="1">
        <v>2.8512812773718841E-2</v>
      </c>
      <c r="DM67" s="1">
        <v>2.8512812773718841E-2</v>
      </c>
      <c r="DN67">
        <v>2.8512812773718841E-2</v>
      </c>
      <c r="DO67">
        <v>3.164922217882792</v>
      </c>
      <c r="DP67">
        <v>2.8512812773718841E-2</v>
      </c>
      <c r="DQ67" s="1">
        <v>2.8512812773718841E-2</v>
      </c>
      <c r="DR67" s="1">
        <v>2.8512812773718841E-2</v>
      </c>
      <c r="DS67">
        <v>8.8674847726265611</v>
      </c>
      <c r="DT67">
        <v>2.8512812773718841E-2</v>
      </c>
      <c r="DU67">
        <v>2.8512812773718841E-2</v>
      </c>
      <c r="DV67" s="1">
        <v>2.8512812773718841E-2</v>
      </c>
      <c r="DW67" s="1">
        <v>2.8512812773718841E-2</v>
      </c>
      <c r="DX67">
        <v>2.8512812773718841E-2</v>
      </c>
      <c r="DY67">
        <v>2.8512812773718841E-2</v>
      </c>
      <c r="DZ67">
        <v>2.8512812773718841E-2</v>
      </c>
      <c r="EA67" s="1">
        <v>2.8512812773718841E-2</v>
      </c>
      <c r="EB67" s="1">
        <v>2.8512812773718841E-2</v>
      </c>
      <c r="EC67">
        <v>2.8512812773718841E-2</v>
      </c>
      <c r="ED67">
        <v>2.8512812773718841E-2</v>
      </c>
      <c r="EE67">
        <v>0.3136409405109073</v>
      </c>
      <c r="EF67" s="1">
        <v>2.8797940901456029</v>
      </c>
      <c r="EG67" s="1">
        <v>2.8797940901456029</v>
      </c>
      <c r="EH67">
        <v>6.5301453291283628E-3</v>
      </c>
      <c r="EI67">
        <v>6.5301453291283628E-3</v>
      </c>
      <c r="EJ67">
        <v>6.5301453291283628E-3</v>
      </c>
      <c r="EK67" s="1">
        <v>6.5301453291283628E-3</v>
      </c>
      <c r="EL67" s="1">
        <v>6.5301453291283619E-3</v>
      </c>
      <c r="EM67">
        <v>6.5301453291283619E-3</v>
      </c>
      <c r="EN67">
        <v>0.13713305191169561</v>
      </c>
      <c r="EO67">
        <v>6.5301453291283619E-3</v>
      </c>
      <c r="EP67" s="1">
        <v>0.26773595849426279</v>
      </c>
      <c r="EQ67" s="1">
        <v>0.26773595849426279</v>
      </c>
      <c r="ER67">
        <v>6.5301453291283619E-3</v>
      </c>
      <c r="ES67">
        <v>6.5301453291283619E-3</v>
      </c>
      <c r="ET67">
        <v>6.5301453291283619E-3</v>
      </c>
      <c r="EU67" s="1">
        <v>0.13713305191169561</v>
      </c>
      <c r="EV67" s="1">
        <v>0.13713305191169561</v>
      </c>
      <c r="EW67">
        <v>2.6888833708175611E-3</v>
      </c>
      <c r="EX67">
        <v>0.16402188561987099</v>
      </c>
      <c r="EY67">
        <v>2.6888833708175611E-3</v>
      </c>
      <c r="EZ67" s="1">
        <v>2.6888833708175611E-3</v>
      </c>
      <c r="FA67" s="1">
        <v>2.6888833708175611E-3</v>
      </c>
      <c r="FB67">
        <v>0.45979905640980301</v>
      </c>
      <c r="FC67">
        <v>0.70179855978338346</v>
      </c>
      <c r="FD67">
        <v>2.6888833708175611E-3</v>
      </c>
      <c r="FE67" s="1">
        <v>2.6888833708175611E-3</v>
      </c>
      <c r="FF67" s="1">
        <v>2.6888833708175611E-3</v>
      </c>
      <c r="FG67">
        <v>2.6888833708175611E-3</v>
      </c>
      <c r="FH67">
        <v>2.6888833708175611E-3</v>
      </c>
      <c r="FI67">
        <v>2.6888833708175611E-3</v>
      </c>
      <c r="FJ67" s="1">
        <v>2.6888833708175611E-3</v>
      </c>
      <c r="FK67" s="1">
        <v>2.6888833708175611E-3</v>
      </c>
      <c r="FL67">
        <v>2.6888833708175611E-3</v>
      </c>
      <c r="FM67">
        <v>2.6888833708175611E-3</v>
      </c>
      <c r="FN67">
        <v>0.11024421820352</v>
      </c>
      <c r="FO67" s="1">
        <v>2.6888833708175611E-3</v>
      </c>
      <c r="FP67" s="1">
        <v>2.6888833708175611E-3</v>
      </c>
      <c r="FQ67">
        <v>2.6888833708175611E-3</v>
      </c>
      <c r="FR67">
        <v>2.6888833708175611E-3</v>
      </c>
      <c r="FS67">
        <v>0.40602138899345169</v>
      </c>
      <c r="FT67" s="1">
        <v>2.6888833708175611E-3</v>
      </c>
      <c r="FU67" s="1">
        <v>2.6888833708175611E-3</v>
      </c>
      <c r="FV67">
        <v>2.6888833708175611E-3</v>
      </c>
      <c r="FW67">
        <v>2.6888833708175611E-3</v>
      </c>
      <c r="FX67">
        <v>2.6888833708175611E-3</v>
      </c>
      <c r="FY67" s="1">
        <v>2.6888833708175611E-3</v>
      </c>
      <c r="FZ67" s="1">
        <v>2.6888833708175611E-3</v>
      </c>
      <c r="GA67">
        <v>2.6888833708175611E-3</v>
      </c>
      <c r="GB67">
        <v>2.6888833708175611E-3</v>
      </c>
      <c r="GC67">
        <v>2.6888833708175611E-3</v>
      </c>
      <c r="GD67" s="1">
        <v>2.6888833708175611E-3</v>
      </c>
      <c r="GE67" s="1">
        <v>2.6888833708175611E-3</v>
      </c>
      <c r="GF67">
        <v>2.6888833708175611E-3</v>
      </c>
      <c r="GG67">
        <v>2.6888833708175611E-3</v>
      </c>
      <c r="GH67">
        <v>2.6888833708175611E-3</v>
      </c>
      <c r="GI67" s="1">
        <v>2.6888833708175611E-3</v>
      </c>
      <c r="GJ67" s="1">
        <v>2.6888833708175611E-3</v>
      </c>
      <c r="GK67">
        <v>2.6888833708175611E-3</v>
      </c>
      <c r="GL67">
        <v>2.6888833708175611E-3</v>
      </c>
      <c r="GM67">
        <v>2.6888833708175611E-3</v>
      </c>
      <c r="GN67" s="1">
        <v>2.6888833708175611E-3</v>
      </c>
      <c r="GO67" s="1">
        <v>2.6888833708175611E-3</v>
      </c>
      <c r="GP67">
        <v>2.6888833708175611E-3</v>
      </c>
      <c r="GQ67">
        <v>2.6888833708175611E-3</v>
      </c>
      <c r="GR67">
        <v>2.6888833708175611E-3</v>
      </c>
      <c r="GS67" s="1">
        <v>2.957771707899317E-2</v>
      </c>
      <c r="GT67" s="1">
        <v>2.957771707899317E-2</v>
      </c>
      <c r="GU67">
        <v>2.2578409983964261E-4</v>
      </c>
      <c r="GV67">
        <v>2.2578409983964261E-4</v>
      </c>
      <c r="GW67">
        <v>2.2578409983964261E-4</v>
      </c>
      <c r="GX67" s="1">
        <v>2.2578409983964261E-4</v>
      </c>
      <c r="GY67" s="1">
        <v>2.2578409983964269E-4</v>
      </c>
      <c r="GZ67">
        <v>2.2578409983964269E-4</v>
      </c>
      <c r="HA67">
        <v>2.2578409983964269E-4</v>
      </c>
      <c r="HB67">
        <v>2.4836250982360692E-3</v>
      </c>
      <c r="HC67" s="1">
        <v>2.2578409983964269E-4</v>
      </c>
      <c r="HD67" s="1">
        <v>2.2578409983964269E-4</v>
      </c>
      <c r="HE67">
        <v>2.2578409983964269E-4</v>
      </c>
      <c r="HF67">
        <v>2.2578409983964269E-4</v>
      </c>
      <c r="HG67">
        <v>2.2578409983964269E-4</v>
      </c>
      <c r="HH67" s="1">
        <v>2.2578409983964269E-4</v>
      </c>
      <c r="HI67" s="1">
        <v>2.2578409983964269E-4</v>
      </c>
      <c r="HJ67">
        <v>2.2578409983964269E-4</v>
      </c>
      <c r="HK67">
        <v>2.2578409983964269E-4</v>
      </c>
      <c r="HL67">
        <v>2.2578409983964269E-4</v>
      </c>
      <c r="HM67" s="1">
        <v>2.2578409983964269E-4</v>
      </c>
      <c r="HN67" s="1">
        <v>2.2578409983964269E-4</v>
      </c>
      <c r="HO67">
        <v>2.2578409983964269E-4</v>
      </c>
      <c r="HP67">
        <v>2.2578409983964269E-4</v>
      </c>
      <c r="HQ67">
        <v>2.2578409983964269E-4</v>
      </c>
      <c r="HR67" s="1">
        <v>2.2578409983964269E-4</v>
      </c>
      <c r="HS67" s="1">
        <v>2.2578409983964269E-4</v>
      </c>
      <c r="HT67">
        <v>2.2578409983964269E-4</v>
      </c>
      <c r="HU67">
        <v>2.2578409983964269E-4</v>
      </c>
      <c r="HV67">
        <v>2.2578409983964269E-4</v>
      </c>
      <c r="HW67" s="1">
        <v>2.2578409983964269E-4</v>
      </c>
      <c r="HX67" s="1">
        <v>2.2578409983964269E-4</v>
      </c>
      <c r="HY67">
        <v>2.2578409983964269E-4</v>
      </c>
      <c r="HZ67">
        <v>2.2578409983964269E-4</v>
      </c>
    </row>
    <row r="68" spans="1:234" x14ac:dyDescent="0.35">
      <c r="A68" t="s">
        <v>253</v>
      </c>
      <c r="B68">
        <v>9.1</v>
      </c>
      <c r="C68">
        <v>5.0999999999999996</v>
      </c>
      <c r="D68">
        <v>26.1</v>
      </c>
      <c r="E68">
        <v>8.1</v>
      </c>
      <c r="F68" s="1">
        <v>1.1000000000000001</v>
      </c>
      <c r="G68" s="1">
        <v>1.1000000000000001</v>
      </c>
      <c r="H68">
        <v>1.1000000000000001</v>
      </c>
      <c r="I68">
        <v>2.1</v>
      </c>
      <c r="J68">
        <v>1.1000000000000001</v>
      </c>
      <c r="K68" s="1">
        <v>0.1</v>
      </c>
      <c r="L68" s="1">
        <v>0.1</v>
      </c>
      <c r="M68">
        <v>1.1000000000000001</v>
      </c>
      <c r="N68">
        <v>1.1000000000000001</v>
      </c>
      <c r="O68">
        <v>1.1000000000000001</v>
      </c>
      <c r="P68" s="1">
        <v>1.1000000000000001</v>
      </c>
      <c r="Q68" s="1">
        <v>1.1000000000000001</v>
      </c>
      <c r="R68">
        <v>0.1</v>
      </c>
      <c r="S68">
        <v>6.1</v>
      </c>
      <c r="T68">
        <v>0.1</v>
      </c>
      <c r="U68" s="1">
        <v>8.1</v>
      </c>
      <c r="V68" s="1">
        <v>8.1</v>
      </c>
      <c r="W68">
        <v>2.1</v>
      </c>
      <c r="X68">
        <v>1.1000000000000001</v>
      </c>
      <c r="Y68">
        <v>0.1</v>
      </c>
      <c r="Z68" s="1">
        <v>1.1000000000000001</v>
      </c>
      <c r="AA68" s="1">
        <v>1.1000000000000001</v>
      </c>
      <c r="AB68">
        <v>5.4726368159204002E-3</v>
      </c>
      <c r="AC68">
        <v>5.4726368159204002E-3</v>
      </c>
      <c r="AD68">
        <v>5.4726368159204002E-3</v>
      </c>
      <c r="AE68" s="1">
        <v>5.4726368159204002E-3</v>
      </c>
      <c r="AF68" s="1">
        <v>5.4726368159204002E-3</v>
      </c>
      <c r="AG68">
        <v>5.4726368159204002E-3</v>
      </c>
      <c r="AH68">
        <v>5.4726368159204002E-3</v>
      </c>
      <c r="AI68">
        <v>5.4726368159204002E-3</v>
      </c>
      <c r="AJ68" s="1">
        <v>5.4726368159204002E-3</v>
      </c>
      <c r="AK68" s="1">
        <v>5.4726368159204002E-3</v>
      </c>
      <c r="AL68">
        <v>5.4726368159204002E-3</v>
      </c>
      <c r="AM68">
        <v>0.2243781094527364</v>
      </c>
      <c r="AN68">
        <v>0.11492537313432841</v>
      </c>
      <c r="AO68" s="1">
        <v>5.4726368159204002E-3</v>
      </c>
      <c r="AP68" s="1">
        <v>5.4726368159204002E-3</v>
      </c>
      <c r="AQ68">
        <v>6.0199004975124412E-2</v>
      </c>
      <c r="AR68">
        <v>6.0199004975124412E-2</v>
      </c>
      <c r="AS68">
        <v>5.4726368159204002E-3</v>
      </c>
      <c r="AT68" s="1">
        <v>5.4726368159204002E-3</v>
      </c>
      <c r="AU68" s="1">
        <v>5.4726368159204002E-3</v>
      </c>
      <c r="AV68">
        <v>5.4726368159204002E-3</v>
      </c>
      <c r="AW68">
        <v>0.82636815920398043</v>
      </c>
      <c r="AX68">
        <v>5.4726368159204002E-3</v>
      </c>
      <c r="AY68" s="1">
        <v>5.4726368159204002E-3</v>
      </c>
      <c r="AZ68" s="1">
        <v>5.4726368159204002E-3</v>
      </c>
      <c r="BA68">
        <v>6.0199004975124412E-2</v>
      </c>
      <c r="BB68">
        <v>5.4726368159204002E-3</v>
      </c>
      <c r="BC68">
        <v>6.0199004975124412E-2</v>
      </c>
      <c r="BD68" s="1">
        <v>6.0199004975124412E-2</v>
      </c>
      <c r="BE68" s="1">
        <v>6.0199004975124412E-2</v>
      </c>
      <c r="BF68">
        <v>9.2092517544726596E-2</v>
      </c>
      <c r="BG68">
        <v>7.2159072188725498E-2</v>
      </c>
      <c r="BH68">
        <v>3.9866890712002918E-4</v>
      </c>
      <c r="BI68" s="1">
        <v>3.9866890712002918E-4</v>
      </c>
      <c r="BJ68" s="1">
        <v>3.9866890712002907E-4</v>
      </c>
      <c r="BK68">
        <v>3.9866890712002907E-4</v>
      </c>
      <c r="BL68">
        <v>3.9866890712002907E-4</v>
      </c>
      <c r="BM68">
        <v>3.9866890712002907E-4</v>
      </c>
      <c r="BN68" s="1">
        <v>3.9866890712002907E-4</v>
      </c>
      <c r="BO68" s="1">
        <v>3.9866890712002907E-4</v>
      </c>
      <c r="BP68">
        <v>3.9866890712002907E-4</v>
      </c>
      <c r="BQ68">
        <v>2.4318803334321779E-2</v>
      </c>
      <c r="BR68">
        <v>2.0332114263121481E-2</v>
      </c>
      <c r="BS68" s="1">
        <v>3.9866890712002907E-4</v>
      </c>
      <c r="BT68" s="1">
        <v>3.9866890712002907E-4</v>
      </c>
      <c r="BU68">
        <v>4.3853579783203209E-3</v>
      </c>
      <c r="BV68">
        <v>4.3853579783203209E-3</v>
      </c>
      <c r="BW68">
        <v>3.9866890712002907E-4</v>
      </c>
      <c r="BX68" s="1">
        <v>3.9866890712002907E-4</v>
      </c>
      <c r="BY68" s="1">
        <v>3.9866890712002907E-4</v>
      </c>
      <c r="BZ68">
        <v>3.9866890712002907E-4</v>
      </c>
      <c r="CA68">
        <v>3.9866890712002907E-4</v>
      </c>
      <c r="CB68">
        <v>3.9866890712002907E-4</v>
      </c>
      <c r="CC68" s="1">
        <v>3.9866890712002907E-4</v>
      </c>
      <c r="CD68" s="1">
        <v>3.9866890712002907E-4</v>
      </c>
      <c r="CE68">
        <v>2.0332114263121481E-2</v>
      </c>
      <c r="CF68">
        <v>3.9866890712002907E-4</v>
      </c>
      <c r="CG68">
        <v>3.9866890712002907E-4</v>
      </c>
      <c r="CH68" s="1">
        <v>5.2225626832723811E-2</v>
      </c>
      <c r="CI68" s="1">
        <v>5.2225626832723811E-2</v>
      </c>
      <c r="CJ68">
        <v>5.2225626832723811E-2</v>
      </c>
      <c r="CK68">
        <v>1.684697639765283E-3</v>
      </c>
      <c r="CL68">
        <v>1.684697639765283E-3</v>
      </c>
      <c r="CM68" s="1">
        <v>1.684697639765283E-3</v>
      </c>
      <c r="CN68" s="1">
        <v>1.684697639765283E-3</v>
      </c>
      <c r="CO68">
        <v>1.684697639765283E-3</v>
      </c>
      <c r="CP68">
        <v>1.684697639765283E-3</v>
      </c>
      <c r="CQ68">
        <v>1.684697639765283E-3</v>
      </c>
      <c r="CR68" s="1">
        <v>0.1196135324233351</v>
      </c>
      <c r="CS68" s="1">
        <v>0.1196135324233351</v>
      </c>
      <c r="CT68">
        <v>2.3453633808497112E-3</v>
      </c>
      <c r="CU68">
        <v>2.3453633808497112E-3</v>
      </c>
      <c r="CV68">
        <v>2.3453633808497112E-3</v>
      </c>
      <c r="CW68" s="1">
        <v>7.2706264806340876E-2</v>
      </c>
      <c r="CX68" s="1">
        <v>7.2706264806340876E-2</v>
      </c>
      <c r="CY68">
        <v>2.345363380849706E-3</v>
      </c>
      <c r="CZ68">
        <v>2.345363380849706E-3</v>
      </c>
      <c r="DA68">
        <v>2.345363380849706E-3</v>
      </c>
      <c r="DB68" s="1">
        <v>2.345363380849706E-3</v>
      </c>
      <c r="DC68" s="1">
        <v>2.345363380849706E-3</v>
      </c>
      <c r="DD68">
        <v>2.345363380849706E-3</v>
      </c>
      <c r="DE68">
        <v>2.345363380849706E-3</v>
      </c>
      <c r="DF68">
        <v>2.345363380849706E-3</v>
      </c>
      <c r="DG68" s="1">
        <v>2.345363380849706E-3</v>
      </c>
      <c r="DH68" s="1">
        <v>2.345363380849706E-3</v>
      </c>
      <c r="DI68">
        <v>2.345363380849706E-3</v>
      </c>
      <c r="DJ68">
        <v>2.345363380849706E-3</v>
      </c>
      <c r="DK68">
        <v>2.345363380849706E-3</v>
      </c>
      <c r="DL68" s="1">
        <v>2.345363380849706E-3</v>
      </c>
      <c r="DM68" s="1">
        <v>2.345363380849706E-3</v>
      </c>
      <c r="DN68">
        <v>2.345363380849706E-3</v>
      </c>
      <c r="DO68">
        <v>2.345363380849706E-3</v>
      </c>
      <c r="DP68">
        <v>2.345363380849706E-3</v>
      </c>
      <c r="DQ68" s="1">
        <v>2.345363380849706E-3</v>
      </c>
      <c r="DR68" s="1">
        <v>2.345363380849706E-3</v>
      </c>
      <c r="DS68">
        <v>2.345363380849706E-3</v>
      </c>
      <c r="DT68">
        <v>2.345363380849706E-3</v>
      </c>
      <c r="DU68">
        <v>2.345363380849706E-3</v>
      </c>
      <c r="DV68" s="1">
        <v>2.345363380849706E-3</v>
      </c>
      <c r="DW68" s="1">
        <v>2.345363380849706E-3</v>
      </c>
      <c r="DX68">
        <v>2.345363380849706E-3</v>
      </c>
      <c r="DY68">
        <v>2.345363380849706E-3</v>
      </c>
      <c r="DZ68">
        <v>2.345363380849706E-3</v>
      </c>
      <c r="EA68" s="1">
        <v>9.6159898614837924E-2</v>
      </c>
      <c r="EB68" s="1">
        <v>9.6159898614837924E-2</v>
      </c>
      <c r="EC68">
        <v>8.7418089649852725E-3</v>
      </c>
      <c r="ED68">
        <v>8.7418089649852725E-3</v>
      </c>
      <c r="EE68">
        <v>9.6159898614837924E-2</v>
      </c>
      <c r="EF68" s="1">
        <v>0.18357798826469071</v>
      </c>
      <c r="EG68" s="1">
        <v>0.18357798826469071</v>
      </c>
      <c r="EH68">
        <v>2.017340530381218E-3</v>
      </c>
      <c r="EI68">
        <v>2.017340530381218E-3</v>
      </c>
      <c r="EJ68">
        <v>2.017340530381218E-3</v>
      </c>
      <c r="EK68" s="1">
        <v>2.017340530381218E-3</v>
      </c>
      <c r="EL68" s="1">
        <v>2.017340530381218E-3</v>
      </c>
      <c r="EM68">
        <v>2.017340530381218E-3</v>
      </c>
      <c r="EN68">
        <v>2.017340530381218E-3</v>
      </c>
      <c r="EO68">
        <v>2.017340530381218E-3</v>
      </c>
      <c r="EP68" s="1">
        <v>2.017340530381218E-3</v>
      </c>
      <c r="EQ68" s="1">
        <v>2.017340530381218E-3</v>
      </c>
      <c r="ER68">
        <v>2.017340530381218E-3</v>
      </c>
      <c r="ES68">
        <v>2.017340530381218E-3</v>
      </c>
      <c r="ET68">
        <v>2.017340530381218E-3</v>
      </c>
      <c r="EU68" s="1">
        <v>2.017340530381218E-3</v>
      </c>
      <c r="EV68" s="1">
        <v>2.017340530381218E-3</v>
      </c>
      <c r="EW68">
        <v>2.017340530381218E-3</v>
      </c>
      <c r="EX68">
        <v>2.017340530381218E-3</v>
      </c>
      <c r="EY68">
        <v>2.017340530381218E-3</v>
      </c>
      <c r="EZ68" s="1">
        <v>2.017340530381218E-3</v>
      </c>
      <c r="FA68" s="1">
        <v>2.017340530381218E-3</v>
      </c>
      <c r="FB68">
        <v>2.017340530381218E-3</v>
      </c>
      <c r="FC68">
        <v>0.40548544660662478</v>
      </c>
      <c r="FD68">
        <v>2.017340530381218E-3</v>
      </c>
      <c r="FE68" s="1">
        <v>0.203751393568503</v>
      </c>
      <c r="FF68" s="1">
        <v>0.203751393568503</v>
      </c>
      <c r="FG68">
        <v>0.203751393568503</v>
      </c>
      <c r="FH68">
        <v>1.8522853960773002E-2</v>
      </c>
      <c r="FI68">
        <v>1.8522853960773002E-2</v>
      </c>
      <c r="FJ68" s="1">
        <v>1.8522853960773002E-2</v>
      </c>
      <c r="FK68" s="1">
        <v>1.8522853960773002E-2</v>
      </c>
      <c r="FL68">
        <v>1.8522853960773002E-2</v>
      </c>
      <c r="FM68">
        <v>1.8522853960773002E-2</v>
      </c>
      <c r="FN68">
        <v>0.75943701239169281</v>
      </c>
      <c r="FO68" s="1">
        <v>0.75943701239169281</v>
      </c>
      <c r="FP68" s="1">
        <v>0.75943701239169281</v>
      </c>
      <c r="FQ68">
        <v>7.5191783405118128E-3</v>
      </c>
      <c r="FR68">
        <v>7.5191783405118128E-3</v>
      </c>
      <c r="FS68">
        <v>7.5191783405118128E-3</v>
      </c>
      <c r="FT68" s="1">
        <v>7.5191783405118128E-3</v>
      </c>
      <c r="FU68" s="1">
        <v>7.5191783405118119E-3</v>
      </c>
      <c r="FV68">
        <v>7.5191783405118119E-3</v>
      </c>
      <c r="FW68">
        <v>7.5191783405118119E-3</v>
      </c>
      <c r="FX68">
        <v>7.5191783405118119E-3</v>
      </c>
      <c r="FY68" s="1">
        <v>7.5191783405118119E-3</v>
      </c>
      <c r="FZ68" s="1">
        <v>7.5191783405118119E-3</v>
      </c>
      <c r="GA68">
        <v>7.5191783405118119E-3</v>
      </c>
      <c r="GB68">
        <v>7.5191783405118119E-3</v>
      </c>
      <c r="GC68">
        <v>7.5191783405118119E-3</v>
      </c>
      <c r="GD68" s="1">
        <v>7.5191783405118119E-3</v>
      </c>
      <c r="GE68" s="1">
        <v>7.5191783405118119E-3</v>
      </c>
      <c r="GF68">
        <v>7.5191783405118119E-3</v>
      </c>
      <c r="GG68">
        <v>7.5191783405118119E-3</v>
      </c>
      <c r="GH68">
        <v>7.5191783405118119E-3</v>
      </c>
      <c r="GI68" s="1">
        <v>7.5191783405118119E-3</v>
      </c>
      <c r="GJ68" s="1">
        <v>7.5191783405118119E-3</v>
      </c>
      <c r="GK68">
        <v>7.5191783405118119E-3</v>
      </c>
      <c r="GL68">
        <v>7.5191783405118119E-3</v>
      </c>
      <c r="GM68">
        <v>7.5191783405118119E-3</v>
      </c>
      <c r="GN68" s="1">
        <v>7.5191783405118119E-3</v>
      </c>
      <c r="GO68" s="1">
        <v>7.5191783405118119E-3</v>
      </c>
      <c r="GP68">
        <v>7.5191783405118119E-3</v>
      </c>
      <c r="GQ68">
        <v>7.5191783405118119E-3</v>
      </c>
      <c r="GR68">
        <v>7.5191783405118119E-3</v>
      </c>
      <c r="GS68" s="1">
        <v>7.5191783405118119E-3</v>
      </c>
      <c r="GT68" s="1">
        <v>7.5191783405118119E-3</v>
      </c>
      <c r="GU68">
        <v>7.5191783405118119E-3</v>
      </c>
      <c r="GV68">
        <v>7.5191783405118119E-3</v>
      </c>
      <c r="GW68">
        <v>7.5191783405118119E-3</v>
      </c>
      <c r="GX68" s="1">
        <v>7.5191783405118119E-3</v>
      </c>
      <c r="GY68" s="1">
        <v>7.5191783405118119E-3</v>
      </c>
      <c r="GZ68">
        <v>7.5191783405118119E-3</v>
      </c>
      <c r="HA68">
        <v>7.5191783405118119E-3</v>
      </c>
      <c r="HB68">
        <v>8.2710961745629932E-2</v>
      </c>
      <c r="HC68" s="1">
        <v>7.5191783405118119E-3</v>
      </c>
      <c r="HD68" s="1">
        <v>7.5191783405118119E-3</v>
      </c>
      <c r="HE68">
        <v>7.5191783405118119E-3</v>
      </c>
      <c r="HF68">
        <v>7.5191783405118119E-3</v>
      </c>
      <c r="HG68">
        <v>7.5191783405118119E-3</v>
      </c>
      <c r="HH68" s="1">
        <v>7.5191783405118119E-3</v>
      </c>
      <c r="HI68" s="1">
        <v>7.5191783405118119E-3</v>
      </c>
      <c r="HJ68">
        <v>7.5191783405118119E-3</v>
      </c>
      <c r="HK68">
        <v>7.5191783405118119E-3</v>
      </c>
      <c r="HL68">
        <v>7.5191783405118119E-3</v>
      </c>
      <c r="HM68" s="1">
        <v>7.5191783405118119E-3</v>
      </c>
      <c r="HN68" s="1">
        <v>7.5191783405118119E-3</v>
      </c>
      <c r="HO68">
        <v>7.5191783405118119E-3</v>
      </c>
      <c r="HP68">
        <v>7.5191783405118119E-3</v>
      </c>
      <c r="HQ68">
        <v>7.5191783405118119E-3</v>
      </c>
      <c r="HR68" s="1">
        <v>7.5191783405118119E-3</v>
      </c>
      <c r="HS68" s="1">
        <v>7.5191783405118119E-3</v>
      </c>
      <c r="HT68">
        <v>7.5191783405118119E-3</v>
      </c>
      <c r="HU68">
        <v>7.5191783405118119E-3</v>
      </c>
      <c r="HV68">
        <v>7.5191783405118119E-3</v>
      </c>
      <c r="HW68" s="1">
        <v>7.5191783405118119E-3</v>
      </c>
      <c r="HX68" s="1">
        <v>7.5191783405118119E-3</v>
      </c>
      <c r="HY68">
        <v>7.5191783405118119E-3</v>
      </c>
      <c r="HZ68">
        <v>7.5191783405118119E-3</v>
      </c>
    </row>
    <row r="69" spans="1:234" x14ac:dyDescent="0.35">
      <c r="A69" t="s">
        <v>254</v>
      </c>
      <c r="B69">
        <v>8.1</v>
      </c>
      <c r="C69">
        <v>6.1</v>
      </c>
      <c r="D69">
        <v>25.1</v>
      </c>
      <c r="E69">
        <v>7.1</v>
      </c>
      <c r="F69" s="1">
        <v>1.1000000000000001</v>
      </c>
      <c r="G69" s="1">
        <v>1.1000000000000001</v>
      </c>
      <c r="H69">
        <v>1.1000000000000001</v>
      </c>
      <c r="I69">
        <v>1.1000000000000001</v>
      </c>
      <c r="J69">
        <v>1.1000000000000001</v>
      </c>
      <c r="K69" s="1">
        <v>0.1</v>
      </c>
      <c r="L69" s="1">
        <v>0.1</v>
      </c>
      <c r="M69">
        <v>0.1</v>
      </c>
      <c r="N69">
        <v>1.1000000000000001</v>
      </c>
      <c r="O69">
        <v>1.1000000000000001</v>
      </c>
      <c r="P69" s="1">
        <v>0.1</v>
      </c>
      <c r="Q69" s="1">
        <v>0.1</v>
      </c>
      <c r="R69">
        <v>0.1</v>
      </c>
      <c r="S69">
        <v>6.1</v>
      </c>
      <c r="T69">
        <v>1.1000000000000001</v>
      </c>
      <c r="U69" s="1">
        <v>10.1</v>
      </c>
      <c r="V69" s="1">
        <v>10.1</v>
      </c>
      <c r="W69">
        <v>2.1</v>
      </c>
      <c r="X69">
        <v>1.1000000000000001</v>
      </c>
      <c r="Y69">
        <v>0.1</v>
      </c>
      <c r="Z69" s="1">
        <v>1.1000000000000001</v>
      </c>
      <c r="AA69" s="1">
        <v>1.1000000000000001</v>
      </c>
      <c r="AB69">
        <v>4.9773755656108603E-3</v>
      </c>
      <c r="AC69">
        <v>4.9773755656108603E-3</v>
      </c>
      <c r="AD69">
        <v>4.9773755656108603E-3</v>
      </c>
      <c r="AE69" s="1">
        <v>4.9773755656108603E-3</v>
      </c>
      <c r="AF69" s="1">
        <v>4.9773755656108603E-3</v>
      </c>
      <c r="AG69">
        <v>4.9773755656108603E-3</v>
      </c>
      <c r="AH69">
        <v>4.9773755656108603E-3</v>
      </c>
      <c r="AI69">
        <v>4.9773755656108603E-3</v>
      </c>
      <c r="AJ69" s="1">
        <v>4.9773755656108603E-3</v>
      </c>
      <c r="AK69" s="1">
        <v>4.9773755656108603E-3</v>
      </c>
      <c r="AL69">
        <v>0.1045248868778281</v>
      </c>
      <c r="AM69">
        <v>0.15429864253393669</v>
      </c>
      <c r="AN69">
        <v>4.9773755656108603E-3</v>
      </c>
      <c r="AO69" s="1">
        <v>4.9773755656108603E-3</v>
      </c>
      <c r="AP69" s="1">
        <v>4.9773755656108603E-3</v>
      </c>
      <c r="AQ69">
        <v>5.4751131221719457E-2</v>
      </c>
      <c r="AR69">
        <v>5.4751131221719457E-2</v>
      </c>
      <c r="AS69">
        <v>4.9773755656108603E-3</v>
      </c>
      <c r="AT69" s="1">
        <v>4.9773755656108603E-3</v>
      </c>
      <c r="AU69" s="1">
        <v>4.9773755656108603E-3</v>
      </c>
      <c r="AV69">
        <v>4.9773755656108603E-3</v>
      </c>
      <c r="AW69">
        <v>0.65203619909502264</v>
      </c>
      <c r="AX69">
        <v>4.9773755656108603E-3</v>
      </c>
      <c r="AY69" s="1">
        <v>4.9773755656108603E-3</v>
      </c>
      <c r="AZ69" s="1">
        <v>4.9773755656108603E-3</v>
      </c>
      <c r="BA69">
        <v>5.4751131221719457E-2</v>
      </c>
      <c r="BB69">
        <v>4.9773755656108603E-3</v>
      </c>
      <c r="BC69">
        <v>5.4751131221719457E-2</v>
      </c>
      <c r="BD69" s="1">
        <v>4.9773755656108603E-3</v>
      </c>
      <c r="BE69" s="1">
        <v>4.9773755656108603E-3</v>
      </c>
      <c r="BF69">
        <v>4.9773755656108603E-3</v>
      </c>
      <c r="BG69">
        <v>1.149773755656109</v>
      </c>
      <c r="BH69">
        <v>4.9773755656108603E-3</v>
      </c>
      <c r="BI69" s="1">
        <v>4.9773755656108603E-3</v>
      </c>
      <c r="BJ69" s="1">
        <v>4.9773755656108603E-3</v>
      </c>
      <c r="BK69">
        <v>4.9773755656108603E-3</v>
      </c>
      <c r="BL69">
        <v>4.9773755656108603E-3</v>
      </c>
      <c r="BM69">
        <v>4.9773755656108603E-3</v>
      </c>
      <c r="BN69" s="1">
        <v>4.9773755656108603E-3</v>
      </c>
      <c r="BO69" s="1">
        <v>4.9773755656108603E-3</v>
      </c>
      <c r="BP69">
        <v>4.9773755656108603E-3</v>
      </c>
      <c r="BQ69">
        <v>0.30361990950226247</v>
      </c>
      <c r="BR69">
        <v>4.9773755656108603E-3</v>
      </c>
      <c r="BS69" s="1">
        <v>4.9773755656108603E-3</v>
      </c>
      <c r="BT69" s="1">
        <v>4.9773755656108603E-3</v>
      </c>
      <c r="BU69">
        <v>5.4751131221719457E-2</v>
      </c>
      <c r="BV69">
        <v>4.9773755656108603E-3</v>
      </c>
      <c r="BW69">
        <v>4.9773755656108603E-3</v>
      </c>
      <c r="BX69" s="1">
        <v>4.9773755656108603E-3</v>
      </c>
      <c r="BY69" s="1">
        <v>4.9773755656108603E-3</v>
      </c>
      <c r="BZ69">
        <v>4.9773755656108603E-3</v>
      </c>
      <c r="CA69">
        <v>4.9773755656108603E-3</v>
      </c>
      <c r="CB69">
        <v>4.9773755656108603E-3</v>
      </c>
      <c r="CC69" s="1">
        <v>4.9773755656108603E-3</v>
      </c>
      <c r="CD69" s="1">
        <v>4.9773755656108603E-3</v>
      </c>
      <c r="CE69">
        <v>0.35339366515837112</v>
      </c>
      <c r="CF69">
        <v>4.9773755656108603E-3</v>
      </c>
      <c r="CG69">
        <v>4.9773755656108603E-3</v>
      </c>
      <c r="CH69" s="1">
        <v>0.35339366515837112</v>
      </c>
      <c r="CI69" s="1">
        <v>0.35339366515837112</v>
      </c>
      <c r="CJ69">
        <v>0.52167636285283447</v>
      </c>
      <c r="CK69">
        <v>1.6828269769446239E-2</v>
      </c>
      <c r="CL69">
        <v>1.6828269769446239E-2</v>
      </c>
      <c r="CM69" s="1">
        <v>1.6828269769446239E-2</v>
      </c>
      <c r="CN69" s="1">
        <v>1.6828269769446239E-2</v>
      </c>
      <c r="CO69">
        <v>1.6828269769446239E-2</v>
      </c>
      <c r="CP69">
        <v>0.85824175824175797</v>
      </c>
      <c r="CQ69">
        <v>1.6828269769446239E-2</v>
      </c>
      <c r="CR69" s="1">
        <v>1.6828269769446239E-2</v>
      </c>
      <c r="CS69" s="1">
        <v>1.6828269769446239E-2</v>
      </c>
      <c r="CT69">
        <v>1.6828269769446239E-2</v>
      </c>
      <c r="CU69">
        <v>1.6828269769446239E-2</v>
      </c>
      <c r="CV69">
        <v>1.6828269769446239E-2</v>
      </c>
      <c r="CW69" s="1">
        <v>1.6828269769446239E-2</v>
      </c>
      <c r="CX69" s="1">
        <v>1.6828269769446239E-2</v>
      </c>
      <c r="CY69">
        <v>1.6828269769446239E-2</v>
      </c>
      <c r="CZ69">
        <v>1.6828269769446239E-2</v>
      </c>
      <c r="DA69">
        <v>1.6828269769446239E-2</v>
      </c>
      <c r="DB69" s="1">
        <v>1.6828269769446239E-2</v>
      </c>
      <c r="DC69" s="1">
        <v>1.6828269769446239E-2</v>
      </c>
      <c r="DD69">
        <v>1.6828269769446239E-2</v>
      </c>
      <c r="DE69">
        <v>1.6828269769446239E-2</v>
      </c>
      <c r="DF69">
        <v>1.6828269769446239E-2</v>
      </c>
      <c r="DG69" s="1">
        <v>1.6828269769446239E-2</v>
      </c>
      <c r="DH69" s="1">
        <v>1.6828269769446239E-2</v>
      </c>
      <c r="DI69">
        <v>1.6828269769446239E-2</v>
      </c>
      <c r="DJ69">
        <v>1.6828269769446239E-2</v>
      </c>
      <c r="DK69">
        <v>1.6828269769446239E-2</v>
      </c>
      <c r="DL69" s="1">
        <v>1.6828269769446239E-2</v>
      </c>
      <c r="DM69" s="1">
        <v>1.6828269769446239E-2</v>
      </c>
      <c r="DN69">
        <v>1.6828269769446239E-2</v>
      </c>
      <c r="DO69">
        <v>2.036220642102994</v>
      </c>
      <c r="DP69">
        <v>1.6828269769446239E-2</v>
      </c>
      <c r="DQ69" s="1">
        <v>1.6828269769446239E-2</v>
      </c>
      <c r="DR69" s="1">
        <v>1.6828269769446239E-2</v>
      </c>
      <c r="DS69">
        <v>1.6828269769446239E-2</v>
      </c>
      <c r="DT69">
        <v>1.6828269769446239E-2</v>
      </c>
      <c r="DU69">
        <v>1.6828269769446239E-2</v>
      </c>
      <c r="DV69" s="1">
        <v>1.6828269769446239E-2</v>
      </c>
      <c r="DW69" s="1">
        <v>1.6828269769446239E-2</v>
      </c>
      <c r="DX69">
        <v>1.6828269769446239E-2</v>
      </c>
      <c r="DY69">
        <v>1.6828269769446239E-2</v>
      </c>
      <c r="DZ69">
        <v>1.6828269769446239E-2</v>
      </c>
      <c r="EA69" s="1">
        <v>1.6828269769446239E-2</v>
      </c>
      <c r="EB69" s="1">
        <v>1.6828269769446239E-2</v>
      </c>
      <c r="EC69">
        <v>1.6828269769446239E-2</v>
      </c>
      <c r="ED69">
        <v>1.6828269769446239E-2</v>
      </c>
      <c r="EE69">
        <v>0.18511096746390859</v>
      </c>
      <c r="EF69" s="1">
        <v>0.18511096746390859</v>
      </c>
      <c r="EG69" s="1">
        <v>0.18511096746390859</v>
      </c>
      <c r="EH69">
        <v>3.6296268130178171E-3</v>
      </c>
      <c r="EI69">
        <v>3.6296268130178171E-3</v>
      </c>
      <c r="EJ69">
        <v>3.6296268130178171E-3</v>
      </c>
      <c r="EK69" s="1">
        <v>3.6296268130178171E-3</v>
      </c>
      <c r="EL69" s="1">
        <v>3.6296268130178171E-3</v>
      </c>
      <c r="EM69">
        <v>3.6296268130178171E-3</v>
      </c>
      <c r="EN69">
        <v>3.6296268130178171E-3</v>
      </c>
      <c r="EO69">
        <v>3.6296268130178171E-3</v>
      </c>
      <c r="EP69" s="1">
        <v>3.6296268130178171E-3</v>
      </c>
      <c r="EQ69" s="1">
        <v>3.6296268130178171E-3</v>
      </c>
      <c r="ER69">
        <v>3.6296268130178171E-3</v>
      </c>
      <c r="ES69">
        <v>3.6296268130178171E-3</v>
      </c>
      <c r="ET69">
        <v>3.6296268130178171E-3</v>
      </c>
      <c r="EU69" s="1">
        <v>7.622216307337415E-2</v>
      </c>
      <c r="EV69" s="1">
        <v>7.622216307337415E-2</v>
      </c>
      <c r="EW69">
        <v>1.494552217124983E-3</v>
      </c>
      <c r="EX69">
        <v>1.494552217124983E-3</v>
      </c>
      <c r="EY69">
        <v>1.494552217124983E-3</v>
      </c>
      <c r="EZ69" s="1">
        <v>1.494552217124983E-3</v>
      </c>
      <c r="FA69" s="1">
        <v>1.494552217124983E-3</v>
      </c>
      <c r="FB69">
        <v>0.25556842912837219</v>
      </c>
      <c r="FC69">
        <v>0.39007812866962072</v>
      </c>
      <c r="FD69">
        <v>1.494552217124983E-3</v>
      </c>
      <c r="FE69" s="1">
        <v>1.494552217124983E-3</v>
      </c>
      <c r="FF69" s="1">
        <v>1.494552217124983E-3</v>
      </c>
      <c r="FG69">
        <v>3.1385596559624647E-2</v>
      </c>
      <c r="FH69">
        <v>1.494552217124983E-3</v>
      </c>
      <c r="FI69">
        <v>1.494552217124983E-3</v>
      </c>
      <c r="FJ69" s="1">
        <v>1.494552217124983E-3</v>
      </c>
      <c r="FK69" s="1">
        <v>1.494552217124983E-3</v>
      </c>
      <c r="FL69">
        <v>1.494552217124983E-3</v>
      </c>
      <c r="FM69">
        <v>1.494552217124983E-3</v>
      </c>
      <c r="FN69">
        <v>6.127664090212432E-2</v>
      </c>
      <c r="FO69" s="1">
        <v>1.494552217124983E-3</v>
      </c>
      <c r="FP69" s="1">
        <v>1.494552217124983E-3</v>
      </c>
      <c r="FQ69">
        <v>1.494552217124983E-3</v>
      </c>
      <c r="FR69">
        <v>1.494552217124983E-3</v>
      </c>
      <c r="FS69">
        <v>1.494552217124983E-3</v>
      </c>
      <c r="FT69" s="1">
        <v>1.494552217124983E-3</v>
      </c>
      <c r="FU69" s="1">
        <v>1.494552217124983E-3</v>
      </c>
      <c r="FV69">
        <v>1.494552217124983E-3</v>
      </c>
      <c r="FW69">
        <v>1.494552217124983E-3</v>
      </c>
      <c r="FX69">
        <v>1.494552217124983E-3</v>
      </c>
      <c r="FY69" s="1">
        <v>1.494552217124983E-3</v>
      </c>
      <c r="FZ69" s="1">
        <v>1.494552217124983E-3</v>
      </c>
      <c r="GA69">
        <v>1.494552217124983E-3</v>
      </c>
      <c r="GB69">
        <v>1.494552217124983E-3</v>
      </c>
      <c r="GC69">
        <v>1.494552217124983E-3</v>
      </c>
      <c r="GD69" s="1">
        <v>1.494552217124983E-3</v>
      </c>
      <c r="GE69" s="1">
        <v>1.494552217124983E-3</v>
      </c>
      <c r="GF69">
        <v>1.494552217124983E-3</v>
      </c>
      <c r="GG69">
        <v>1.494552217124983E-3</v>
      </c>
      <c r="GH69">
        <v>1.494552217124983E-3</v>
      </c>
      <c r="GI69" s="1">
        <v>1.494552217124983E-3</v>
      </c>
      <c r="GJ69" s="1">
        <v>1.494552217124983E-3</v>
      </c>
      <c r="GK69">
        <v>1.494552217124983E-3</v>
      </c>
      <c r="GL69">
        <v>1.494552217124983E-3</v>
      </c>
      <c r="GM69">
        <v>1.494552217124983E-3</v>
      </c>
      <c r="GN69" s="1">
        <v>1.494552217124983E-3</v>
      </c>
      <c r="GO69" s="1">
        <v>1.494552217124983E-3</v>
      </c>
      <c r="GP69">
        <v>1.494552217124983E-3</v>
      </c>
      <c r="GQ69">
        <v>1.494552217124983E-3</v>
      </c>
      <c r="GR69">
        <v>1.494552217124983E-3</v>
      </c>
      <c r="GS69" s="1">
        <v>1.494552217124983E-3</v>
      </c>
      <c r="GT69" s="1">
        <v>1.494552217124983E-3</v>
      </c>
      <c r="GU69">
        <v>1.494552217124983E-3</v>
      </c>
      <c r="GV69">
        <v>1.494552217124983E-3</v>
      </c>
      <c r="GW69">
        <v>1.494552217124983E-3</v>
      </c>
      <c r="GX69" s="1">
        <v>1.494552217124983E-3</v>
      </c>
      <c r="GY69" s="1">
        <v>1.494552217124983E-3</v>
      </c>
      <c r="GZ69">
        <v>1.494552217124983E-3</v>
      </c>
      <c r="HA69">
        <v>1.494552217124983E-3</v>
      </c>
      <c r="HB69">
        <v>1.6440074388374821E-2</v>
      </c>
      <c r="HC69" s="1">
        <v>1.494552217124983E-3</v>
      </c>
      <c r="HD69" s="1">
        <v>1.494552217124983E-3</v>
      </c>
      <c r="HE69">
        <v>1.494552217124983E-3</v>
      </c>
      <c r="HF69">
        <v>1.494552217124983E-3</v>
      </c>
      <c r="HG69">
        <v>1.494552217124983E-3</v>
      </c>
      <c r="HH69" s="1">
        <v>1.494552217124983E-3</v>
      </c>
      <c r="HI69" s="1">
        <v>1.494552217124983E-3</v>
      </c>
      <c r="HJ69">
        <v>1.494552217124983E-3</v>
      </c>
      <c r="HK69">
        <v>1.494552217124983E-3</v>
      </c>
      <c r="HL69">
        <v>1.494552217124983E-3</v>
      </c>
      <c r="HM69" s="1">
        <v>1.494552217124983E-3</v>
      </c>
      <c r="HN69" s="1">
        <v>1.494552217124983E-3</v>
      </c>
      <c r="HO69">
        <v>1.494552217124983E-3</v>
      </c>
      <c r="HP69">
        <v>1.494552217124983E-3</v>
      </c>
      <c r="HQ69">
        <v>1.494552217124983E-3</v>
      </c>
      <c r="HR69" s="1">
        <v>1.494552217124983E-3</v>
      </c>
      <c r="HS69" s="1">
        <v>1.494552217124983E-3</v>
      </c>
      <c r="HT69">
        <v>1.494552217124983E-3</v>
      </c>
      <c r="HU69">
        <v>1.494552217124983E-3</v>
      </c>
      <c r="HV69">
        <v>1.494552217124983E-3</v>
      </c>
      <c r="HW69" s="1">
        <v>1.494552217124983E-3</v>
      </c>
      <c r="HX69" s="1">
        <v>1.494552217124983E-3</v>
      </c>
      <c r="HY69">
        <v>1.494552217124983E-3</v>
      </c>
      <c r="HZ69">
        <v>1.494552217124983E-3</v>
      </c>
    </row>
    <row r="70" spans="1:234" x14ac:dyDescent="0.35">
      <c r="A70" t="s">
        <v>255</v>
      </c>
      <c r="B70">
        <v>8.1</v>
      </c>
      <c r="C70">
        <v>5.0999999999999996</v>
      </c>
      <c r="D70">
        <v>25.1</v>
      </c>
      <c r="E70">
        <v>8.1</v>
      </c>
      <c r="F70" s="1">
        <v>1.1000000000000001</v>
      </c>
      <c r="G70" s="1">
        <v>1.1000000000000001</v>
      </c>
      <c r="H70">
        <v>1.1000000000000001</v>
      </c>
      <c r="I70">
        <v>3.1</v>
      </c>
      <c r="J70">
        <v>1.1000000000000001</v>
      </c>
      <c r="K70" s="1">
        <v>0.1</v>
      </c>
      <c r="L70" s="1">
        <v>0.1</v>
      </c>
      <c r="M70">
        <v>1.1000000000000001</v>
      </c>
      <c r="N70">
        <v>0.1</v>
      </c>
      <c r="O70">
        <v>1.1000000000000001</v>
      </c>
      <c r="P70" s="1">
        <v>0.1</v>
      </c>
      <c r="Q70" s="1">
        <v>0.1</v>
      </c>
      <c r="R70">
        <v>0.1</v>
      </c>
      <c r="S70">
        <v>6.1</v>
      </c>
      <c r="T70">
        <v>1.1000000000000001</v>
      </c>
      <c r="U70" s="1">
        <v>9.1</v>
      </c>
      <c r="V70" s="1">
        <v>9.1</v>
      </c>
      <c r="W70">
        <v>2.1</v>
      </c>
      <c r="X70">
        <v>1.1000000000000001</v>
      </c>
      <c r="Y70">
        <v>0.1</v>
      </c>
      <c r="Z70" s="1">
        <v>1.1000000000000001</v>
      </c>
      <c r="AA70" s="1">
        <v>1.1000000000000001</v>
      </c>
      <c r="AB70">
        <v>7.2847682119205302E-3</v>
      </c>
      <c r="AC70">
        <v>7.2847682119205302E-3</v>
      </c>
      <c r="AD70">
        <v>7.2847682119205302E-3</v>
      </c>
      <c r="AE70" s="1">
        <v>7.2847682119205302E-3</v>
      </c>
      <c r="AF70" s="1">
        <v>7.2847682119205302E-3</v>
      </c>
      <c r="AG70">
        <v>7.2847682119205302E-3</v>
      </c>
      <c r="AH70">
        <v>7.2847682119205302E-3</v>
      </c>
      <c r="AI70">
        <v>7.2847682119205302E-3</v>
      </c>
      <c r="AJ70" s="1">
        <v>7.2847682119205302E-3</v>
      </c>
      <c r="AK70" s="1">
        <v>7.2847682119205302E-3</v>
      </c>
      <c r="AL70">
        <v>7.2847682119205302E-3</v>
      </c>
      <c r="AM70">
        <v>0.29867549668874172</v>
      </c>
      <c r="AN70">
        <v>7.2847682119205302E-3</v>
      </c>
      <c r="AO70" s="1">
        <v>7.2847682119205302E-3</v>
      </c>
      <c r="AP70" s="1">
        <v>7.2847682119205302E-3</v>
      </c>
      <c r="AQ70">
        <v>8.0132450331125829E-2</v>
      </c>
      <c r="AR70">
        <v>8.0132450331125829E-2</v>
      </c>
      <c r="AS70">
        <v>7.2847682119205302E-3</v>
      </c>
      <c r="AT70" s="1">
        <v>7.2847682119205302E-3</v>
      </c>
      <c r="AU70" s="1">
        <v>7.2847682119205302E-3</v>
      </c>
      <c r="AV70">
        <v>7.2847682119205302E-3</v>
      </c>
      <c r="AW70">
        <v>2.0470198675496691</v>
      </c>
      <c r="AX70">
        <v>7.2847682119205302E-3</v>
      </c>
      <c r="AY70" s="1">
        <v>7.2847682119205302E-3</v>
      </c>
      <c r="AZ70" s="1">
        <v>7.2847682119205302E-3</v>
      </c>
      <c r="BA70">
        <v>8.0132450331125829E-2</v>
      </c>
      <c r="BB70">
        <v>7.2847682119205302E-3</v>
      </c>
      <c r="BC70">
        <v>8.0132450331125829E-2</v>
      </c>
      <c r="BD70" s="1">
        <v>7.2847682119205302E-3</v>
      </c>
      <c r="BE70" s="1">
        <v>7.2847682119205302E-3</v>
      </c>
      <c r="BF70">
        <v>1.391390728476821</v>
      </c>
      <c r="BG70">
        <v>1.1728476821192051</v>
      </c>
      <c r="BH70">
        <v>7.2847682119205302E-3</v>
      </c>
      <c r="BI70" s="1">
        <v>7.2847682119205302E-3</v>
      </c>
      <c r="BJ70" s="1">
        <v>7.2847682119205302E-3</v>
      </c>
      <c r="BK70">
        <v>7.2847682119205302E-3</v>
      </c>
      <c r="BL70">
        <v>7.2847682119205302E-3</v>
      </c>
      <c r="BM70">
        <v>7.2847682119205302E-3</v>
      </c>
      <c r="BN70" s="1">
        <v>7.2847682119205302E-3</v>
      </c>
      <c r="BO70" s="1">
        <v>7.2847682119205302E-3</v>
      </c>
      <c r="BP70">
        <v>7.2847682119205302E-3</v>
      </c>
      <c r="BQ70">
        <v>0.371523178807947</v>
      </c>
      <c r="BR70">
        <v>7.2847682119205302E-3</v>
      </c>
      <c r="BS70" s="1">
        <v>7.2847682119205302E-3</v>
      </c>
      <c r="BT70" s="1">
        <v>7.2847682119205302E-3</v>
      </c>
      <c r="BU70">
        <v>0.1529801324503311</v>
      </c>
      <c r="BV70">
        <v>7.2847682119205302E-3</v>
      </c>
      <c r="BW70">
        <v>7.2847682119205302E-3</v>
      </c>
      <c r="BX70" s="1">
        <v>7.2847682119205302E-3</v>
      </c>
      <c r="BY70" s="1">
        <v>7.2847682119205302E-3</v>
      </c>
      <c r="BZ70">
        <v>7.2847682119205302E-3</v>
      </c>
      <c r="CA70">
        <v>7.2847682119205302E-3</v>
      </c>
      <c r="CB70">
        <v>7.2847682119205302E-3</v>
      </c>
      <c r="CC70" s="1">
        <v>7.2847682119205302E-3</v>
      </c>
      <c r="CD70" s="1">
        <v>7.2847682119205302E-3</v>
      </c>
      <c r="CE70">
        <v>0.51721854304635762</v>
      </c>
      <c r="CF70">
        <v>7.2847682119205302E-3</v>
      </c>
      <c r="CG70">
        <v>7.2847682119205302E-3</v>
      </c>
      <c r="CH70" s="1">
        <v>0.80860927152317874</v>
      </c>
      <c r="CI70" s="1">
        <v>0.80860927152317874</v>
      </c>
      <c r="CJ70">
        <v>0.28692587054048252</v>
      </c>
      <c r="CK70">
        <v>2.608417004913478E-2</v>
      </c>
      <c r="CL70">
        <v>2.608417004913478E-2</v>
      </c>
      <c r="CM70" s="1">
        <v>2.608417004913478E-2</v>
      </c>
      <c r="CN70" s="1">
        <v>2.608417004913478E-2</v>
      </c>
      <c r="CO70">
        <v>2.608417004913478E-2</v>
      </c>
      <c r="CP70">
        <v>2.608417004913478E-2</v>
      </c>
      <c r="CQ70">
        <v>2.608417004913478E-2</v>
      </c>
      <c r="CR70" s="1">
        <v>2.608417004913478E-2</v>
      </c>
      <c r="CS70" s="1">
        <v>2.608417004913478E-2</v>
      </c>
      <c r="CT70">
        <v>2.608417004913478E-2</v>
      </c>
      <c r="CU70">
        <v>2.608417004913478E-2</v>
      </c>
      <c r="CV70">
        <v>2.608417004913478E-2</v>
      </c>
      <c r="CW70" s="1">
        <v>0.80860927152317819</v>
      </c>
      <c r="CX70" s="1">
        <v>0.80860927152317819</v>
      </c>
      <c r="CY70">
        <v>2.608417004913478E-2</v>
      </c>
      <c r="CZ70">
        <v>2.608417004913478E-2</v>
      </c>
      <c r="DA70">
        <v>2.608417004913478E-2</v>
      </c>
      <c r="DB70" s="1">
        <v>0.80860927152317819</v>
      </c>
      <c r="DC70" s="1">
        <v>0.80860927152317819</v>
      </c>
      <c r="DD70">
        <v>3.8505203405865732E-2</v>
      </c>
      <c r="DE70">
        <v>3.8505203405865732E-2</v>
      </c>
      <c r="DF70">
        <v>3.8505203405865732E-2</v>
      </c>
      <c r="DG70" s="1">
        <v>3.8505203405865732E-2</v>
      </c>
      <c r="DH70" s="1">
        <v>3.8505203405865732E-2</v>
      </c>
      <c r="DI70">
        <v>3.8505203405865732E-2</v>
      </c>
      <c r="DJ70">
        <v>3.8505203405865732E-2</v>
      </c>
      <c r="DK70">
        <v>3.8505203405865732E-2</v>
      </c>
      <c r="DL70" s="1">
        <v>3.8505203405865732E-2</v>
      </c>
      <c r="DM70" s="1">
        <v>3.8505203405865732E-2</v>
      </c>
      <c r="DN70">
        <v>3.8505203405865732E-2</v>
      </c>
      <c r="DO70">
        <v>3.8505203405865732E-2</v>
      </c>
      <c r="DP70">
        <v>3.8505203405865732E-2</v>
      </c>
      <c r="DQ70" s="1">
        <v>3.8505203405865732E-2</v>
      </c>
      <c r="DR70" s="1">
        <v>3.8505203405865732E-2</v>
      </c>
      <c r="DS70">
        <v>3.8505203405865732E-2</v>
      </c>
      <c r="DT70">
        <v>3.8505203405865732E-2</v>
      </c>
      <c r="DU70">
        <v>3.8505203405865732E-2</v>
      </c>
      <c r="DV70" s="1">
        <v>3.8505203405865732E-2</v>
      </c>
      <c r="DW70" s="1">
        <v>3.8505203405865732E-2</v>
      </c>
      <c r="DX70">
        <v>3.8505203405865732E-2</v>
      </c>
      <c r="DY70">
        <v>3.8505203405865732E-2</v>
      </c>
      <c r="DZ70">
        <v>3.8505203405865732E-2</v>
      </c>
      <c r="EA70" s="1">
        <v>1.1936613055818379</v>
      </c>
      <c r="EB70" s="1">
        <v>1.1936613055818379</v>
      </c>
      <c r="EC70">
        <v>0.10851466414380349</v>
      </c>
      <c r="ED70">
        <v>0.10851466414380349</v>
      </c>
      <c r="EE70">
        <v>1.1936613055818379</v>
      </c>
      <c r="EF70" s="1">
        <v>2.2788079470198719</v>
      </c>
      <c r="EG70" s="1">
        <v>2.2788079470198719</v>
      </c>
      <c r="EH70">
        <v>3.2095886577744683E-2</v>
      </c>
      <c r="EI70">
        <v>3.2095886577744683E-2</v>
      </c>
      <c r="EJ70">
        <v>3.2095886577744683E-2</v>
      </c>
      <c r="EK70" s="1">
        <v>3.2095886577744683E-2</v>
      </c>
      <c r="EL70" s="1">
        <v>3.2095886577744683E-2</v>
      </c>
      <c r="EM70">
        <v>3.2095886577744683E-2</v>
      </c>
      <c r="EN70">
        <v>3.2095886577744683E-2</v>
      </c>
      <c r="EO70">
        <v>3.2095886577744683E-2</v>
      </c>
      <c r="EP70" s="1">
        <v>3.2095886577744683E-2</v>
      </c>
      <c r="EQ70" s="1">
        <v>3.2095886577744683E-2</v>
      </c>
      <c r="ER70">
        <v>3.2095886577744683E-2</v>
      </c>
      <c r="ES70">
        <v>3.2095886577744683E-2</v>
      </c>
      <c r="ET70">
        <v>3.2095886577744683E-2</v>
      </c>
      <c r="EU70" s="1">
        <v>3.2095886577744683E-2</v>
      </c>
      <c r="EV70" s="1">
        <v>3.2095886577744683E-2</v>
      </c>
      <c r="EW70">
        <v>3.2095886577744683E-2</v>
      </c>
      <c r="EX70">
        <v>3.2095886577744683E-2</v>
      </c>
      <c r="EY70">
        <v>3.2095886577744683E-2</v>
      </c>
      <c r="EZ70" s="1">
        <v>3.2095886577744683E-2</v>
      </c>
      <c r="FA70" s="1">
        <v>3.2095886577744683E-2</v>
      </c>
      <c r="FB70">
        <v>3.2416845443522129</v>
      </c>
      <c r="FC70">
        <v>10.302779591456041</v>
      </c>
      <c r="FD70">
        <v>3.2095886577744683E-2</v>
      </c>
      <c r="FE70" s="1">
        <v>3.2095886577744683E-2</v>
      </c>
      <c r="FF70" s="1">
        <v>3.2095886577744683E-2</v>
      </c>
      <c r="FG70">
        <v>0.35305475235519151</v>
      </c>
      <c r="FH70">
        <v>3.2095886577744683E-2</v>
      </c>
      <c r="FI70">
        <v>3.2095886577744683E-2</v>
      </c>
      <c r="FJ70" s="1">
        <v>3.2095886577744683E-2</v>
      </c>
      <c r="FK70" s="1">
        <v>3.2095886577744683E-2</v>
      </c>
      <c r="FL70">
        <v>3.2095886577744683E-2</v>
      </c>
      <c r="FM70">
        <v>3.2095886577744683E-2</v>
      </c>
      <c r="FN70">
        <v>3.2095886577744683E-2</v>
      </c>
      <c r="FO70" s="1">
        <v>3.2095886577744683E-2</v>
      </c>
      <c r="FP70" s="1">
        <v>3.2095886577744683E-2</v>
      </c>
      <c r="FQ70">
        <v>3.2095886577744683E-2</v>
      </c>
      <c r="FR70">
        <v>3.2095886577744683E-2</v>
      </c>
      <c r="FS70">
        <v>3.2095886577744683E-2</v>
      </c>
      <c r="FT70" s="1">
        <v>3.2095886577744683E-2</v>
      </c>
      <c r="FU70" s="1">
        <v>3.2095886577744683E-2</v>
      </c>
      <c r="FV70">
        <v>3.2095886577744683E-2</v>
      </c>
      <c r="FW70">
        <v>3.2095886577744683E-2</v>
      </c>
      <c r="FX70">
        <v>3.2095886577744683E-2</v>
      </c>
      <c r="FY70" s="1">
        <v>3.2095886577744683E-2</v>
      </c>
      <c r="FZ70" s="1">
        <v>3.2095886577744683E-2</v>
      </c>
      <c r="GA70">
        <v>3.2095886577744683E-2</v>
      </c>
      <c r="GB70">
        <v>3.2095886577744683E-2</v>
      </c>
      <c r="GC70">
        <v>3.2095886577744683E-2</v>
      </c>
      <c r="GD70" s="1">
        <v>3.2095886577744683E-2</v>
      </c>
      <c r="GE70" s="1">
        <v>3.2095886577744683E-2</v>
      </c>
      <c r="GF70">
        <v>3.2095886577744683E-2</v>
      </c>
      <c r="GG70">
        <v>3.2095886577744683E-2</v>
      </c>
      <c r="GH70">
        <v>3.2095886577744683E-2</v>
      </c>
      <c r="GI70" s="1">
        <v>3.2095886577744683E-2</v>
      </c>
      <c r="GJ70" s="1">
        <v>3.2095886577744683E-2</v>
      </c>
      <c r="GK70">
        <v>3.2095886577744683E-2</v>
      </c>
      <c r="GL70">
        <v>3.2095886577744683E-2</v>
      </c>
      <c r="GM70">
        <v>3.2095886577744683E-2</v>
      </c>
      <c r="GN70" s="1">
        <v>3.2095886577744683E-2</v>
      </c>
      <c r="GO70" s="1">
        <v>3.2095886577744683E-2</v>
      </c>
      <c r="GP70">
        <v>3.2095886577744683E-2</v>
      </c>
      <c r="GQ70">
        <v>3.2095886577744683E-2</v>
      </c>
      <c r="GR70">
        <v>3.2095886577744683E-2</v>
      </c>
      <c r="GS70" s="1">
        <v>3.2095886577744683E-2</v>
      </c>
      <c r="GT70" s="1">
        <v>3.2095886577744683E-2</v>
      </c>
      <c r="GU70">
        <v>3.2095886577744683E-2</v>
      </c>
      <c r="GV70">
        <v>3.2095886577744683E-2</v>
      </c>
      <c r="GW70">
        <v>3.2095886577744683E-2</v>
      </c>
      <c r="GX70" s="1">
        <v>3.2095886577744683E-2</v>
      </c>
      <c r="GY70" s="1">
        <v>3.2095886577744683E-2</v>
      </c>
      <c r="GZ70">
        <v>3.2095886577744683E-2</v>
      </c>
      <c r="HA70">
        <v>3.2095886577744683E-2</v>
      </c>
      <c r="HB70">
        <v>0.35305475235519151</v>
      </c>
      <c r="HC70" s="1">
        <v>3.2095886577744683E-2</v>
      </c>
      <c r="HD70" s="1">
        <v>3.2095886577744683E-2</v>
      </c>
      <c r="HE70">
        <v>3.2095886577744683E-2</v>
      </c>
      <c r="HF70">
        <v>3.2095886577744683E-2</v>
      </c>
      <c r="HG70">
        <v>3.2095886577744683E-2</v>
      </c>
      <c r="HH70" s="1">
        <v>3.2095886577744683E-2</v>
      </c>
      <c r="HI70" s="1">
        <v>3.2095886577744683E-2</v>
      </c>
      <c r="HJ70">
        <v>3.2095886577744683E-2</v>
      </c>
      <c r="HK70">
        <v>3.2095886577744683E-2</v>
      </c>
      <c r="HL70">
        <v>3.2095886577744683E-2</v>
      </c>
      <c r="HM70" s="1">
        <v>2.9207256785747662</v>
      </c>
      <c r="HN70" s="1">
        <v>2.9207256785747662</v>
      </c>
      <c r="HO70">
        <v>0.26552051623406958</v>
      </c>
      <c r="HP70">
        <v>0.26552051623406958</v>
      </c>
      <c r="HQ70">
        <v>0.26552051623406958</v>
      </c>
      <c r="HR70" s="1">
        <v>0.26552051623406958</v>
      </c>
      <c r="HS70" s="1">
        <v>0.26552051623406958</v>
      </c>
      <c r="HT70">
        <v>0.26552051623406958</v>
      </c>
      <c r="HU70">
        <v>0.26552051623406958</v>
      </c>
      <c r="HV70">
        <v>0.26552051623406958</v>
      </c>
      <c r="HW70" s="1">
        <v>0.26552051623406958</v>
      </c>
      <c r="HX70" s="1">
        <v>0.26552051623406958</v>
      </c>
      <c r="HY70">
        <v>0.26552051623406958</v>
      </c>
      <c r="HZ70">
        <v>0.26552051623406958</v>
      </c>
    </row>
    <row r="71" spans="1:234" x14ac:dyDescent="0.35">
      <c r="A71" t="s">
        <v>256</v>
      </c>
      <c r="B71">
        <v>100.1</v>
      </c>
      <c r="C71">
        <v>5.0999999999999996</v>
      </c>
      <c r="D71">
        <v>34.1</v>
      </c>
      <c r="E71">
        <v>12.1</v>
      </c>
      <c r="F71" s="1">
        <v>1.1000000000000001</v>
      </c>
      <c r="G71" s="1">
        <v>1.1000000000000001</v>
      </c>
      <c r="H71">
        <v>1.1000000000000001</v>
      </c>
      <c r="I71">
        <v>4.0999999999999996</v>
      </c>
      <c r="J71">
        <v>1.1000000000000001</v>
      </c>
      <c r="K71" s="1">
        <v>0.1</v>
      </c>
      <c r="L71" s="1">
        <v>0.1</v>
      </c>
      <c r="M71">
        <v>0.1</v>
      </c>
      <c r="N71">
        <v>0.1</v>
      </c>
      <c r="O71">
        <v>1.1000000000000001</v>
      </c>
      <c r="P71" s="1">
        <v>0.1</v>
      </c>
      <c r="Q71" s="1">
        <v>0.1</v>
      </c>
      <c r="R71">
        <v>0.1</v>
      </c>
      <c r="S71">
        <v>6.1</v>
      </c>
      <c r="T71">
        <v>1.1000000000000001</v>
      </c>
      <c r="U71" s="1">
        <v>8.1</v>
      </c>
      <c r="V71" s="1">
        <v>8.1</v>
      </c>
      <c r="W71">
        <v>1.1000000000000001</v>
      </c>
      <c r="X71">
        <v>2.1</v>
      </c>
      <c r="Y71">
        <v>0.1</v>
      </c>
      <c r="Z71" s="1">
        <v>3.1</v>
      </c>
      <c r="AA71" s="1">
        <v>3.1</v>
      </c>
      <c r="AB71">
        <v>7.5425790754257904E-3</v>
      </c>
      <c r="AC71">
        <v>7.5425790754257904E-3</v>
      </c>
      <c r="AD71">
        <v>0.61094890510948896</v>
      </c>
      <c r="AE71" s="1">
        <v>7.5425790754257904E-3</v>
      </c>
      <c r="AF71" s="1">
        <v>7.5425790754257904E-3</v>
      </c>
      <c r="AG71">
        <v>7.5425790754257904E-3</v>
      </c>
      <c r="AH71">
        <v>7.5425790754257904E-3</v>
      </c>
      <c r="AI71">
        <v>0.38467153284671518</v>
      </c>
      <c r="AJ71" s="1">
        <v>7.5425790754257904E-3</v>
      </c>
      <c r="AK71" s="1">
        <v>7.5425790754257904E-3</v>
      </c>
      <c r="AL71">
        <v>7.5425790754257904E-3</v>
      </c>
      <c r="AM71">
        <v>0.30924574209245742</v>
      </c>
      <c r="AN71">
        <v>7.5425790754257904E-3</v>
      </c>
      <c r="AO71" s="1">
        <v>7.5425790754257904E-3</v>
      </c>
      <c r="AP71" s="1">
        <v>7.5425790754257904E-3</v>
      </c>
      <c r="AQ71">
        <v>8.2968369829683697E-2</v>
      </c>
      <c r="AR71">
        <v>8.2968369829683697E-2</v>
      </c>
      <c r="AS71">
        <v>7.5425790754257904E-3</v>
      </c>
      <c r="AT71" s="1">
        <v>7.5425790754257904E-3</v>
      </c>
      <c r="AU71" s="1">
        <v>7.5425790754257904E-3</v>
      </c>
      <c r="AV71">
        <v>7.5425790754257904E-3</v>
      </c>
      <c r="AW71">
        <v>1.5160583941605841</v>
      </c>
      <c r="AX71">
        <v>7.5425790754257904E-3</v>
      </c>
      <c r="AY71" s="1">
        <v>7.5425790754257904E-3</v>
      </c>
      <c r="AZ71" s="1">
        <v>7.5425790754257904E-3</v>
      </c>
      <c r="BA71">
        <v>0.1583941605839416</v>
      </c>
      <c r="BB71">
        <v>7.5425790754257904E-3</v>
      </c>
      <c r="BC71">
        <v>0.1583941605839416</v>
      </c>
      <c r="BD71" s="1">
        <v>8.2968369829683697E-2</v>
      </c>
      <c r="BE71" s="1">
        <v>8.2968369829683697E-2</v>
      </c>
      <c r="BF71">
        <v>5.3856661117513957E-2</v>
      </c>
      <c r="BG71">
        <v>5.8708612569542247E-2</v>
      </c>
      <c r="BH71">
        <v>4.8519514520282888E-4</v>
      </c>
      <c r="BI71" s="1">
        <v>4.8519514520282888E-4</v>
      </c>
      <c r="BJ71" s="1">
        <v>4.8519514520282882E-4</v>
      </c>
      <c r="BK71">
        <v>4.8519514520282882E-4</v>
      </c>
      <c r="BL71">
        <v>4.8519514520282882E-4</v>
      </c>
      <c r="BM71">
        <v>4.8519514520282882E-4</v>
      </c>
      <c r="BN71" s="1">
        <v>4.8519514520282882E-4</v>
      </c>
      <c r="BO71" s="1">
        <v>4.8519514520282882E-4</v>
      </c>
      <c r="BP71">
        <v>4.8519514520282882E-4</v>
      </c>
      <c r="BQ71">
        <v>2.9596903857372559E-2</v>
      </c>
      <c r="BR71">
        <v>4.8519514520282882E-4</v>
      </c>
      <c r="BS71" s="1">
        <v>4.8519514520282882E-4</v>
      </c>
      <c r="BT71" s="1">
        <v>4.8519514520282882E-4</v>
      </c>
      <c r="BU71">
        <v>1.018909804925941E-2</v>
      </c>
      <c r="BV71">
        <v>5.3371465972311171E-3</v>
      </c>
      <c r="BW71">
        <v>4.8519514520282882E-4</v>
      </c>
      <c r="BX71" s="1">
        <v>4.8519514520282882E-4</v>
      </c>
      <c r="BY71" s="1">
        <v>4.8519514520282882E-4</v>
      </c>
      <c r="BZ71">
        <v>4.8519514520282882E-4</v>
      </c>
      <c r="CA71">
        <v>4.8519514520282882E-4</v>
      </c>
      <c r="CB71">
        <v>4.8519514520282882E-4</v>
      </c>
      <c r="CC71" s="1">
        <v>4.8519514520282882E-4</v>
      </c>
      <c r="CD71" s="1">
        <v>4.8519514520282882E-4</v>
      </c>
      <c r="CE71">
        <v>3.4448855309400853E-2</v>
      </c>
      <c r="CF71">
        <v>4.8519514520282882E-4</v>
      </c>
      <c r="CG71">
        <v>4.8519514520282882E-4</v>
      </c>
      <c r="CH71" s="1">
        <v>0.21397105903444749</v>
      </c>
      <c r="CI71" s="1">
        <v>0.21397105903444749</v>
      </c>
      <c r="CJ71">
        <v>8.6859538815963824E-2</v>
      </c>
      <c r="CK71">
        <v>4.4489032076469287E-2</v>
      </c>
      <c r="CL71">
        <v>2.1185253369747298E-3</v>
      </c>
      <c r="CM71" s="1">
        <v>2.1185253369747298E-3</v>
      </c>
      <c r="CN71" s="1">
        <v>2.1185253369747298E-3</v>
      </c>
      <c r="CO71">
        <v>2.1185253369747298E-3</v>
      </c>
      <c r="CP71">
        <v>2.1185253369747298E-3</v>
      </c>
      <c r="CQ71">
        <v>2.1185253369747298E-3</v>
      </c>
      <c r="CR71" s="1">
        <v>2.1185253369747298E-3</v>
      </c>
      <c r="CS71" s="1">
        <v>2.1185253369747298E-3</v>
      </c>
      <c r="CT71">
        <v>2.1185253369747298E-3</v>
      </c>
      <c r="CU71">
        <v>2.1185253369747298E-3</v>
      </c>
      <c r="CV71">
        <v>2.1185253369747298E-3</v>
      </c>
      <c r="CW71" s="1">
        <v>8.6859538815963908E-2</v>
      </c>
      <c r="CX71" s="1">
        <v>8.6859538815963908E-2</v>
      </c>
      <c r="CY71">
        <v>2.1185253369747298E-3</v>
      </c>
      <c r="CZ71">
        <v>2.1185253369747298E-3</v>
      </c>
      <c r="DA71">
        <v>2.1185253369747298E-3</v>
      </c>
      <c r="DB71" s="1">
        <v>0.1080447921857112</v>
      </c>
      <c r="DC71" s="1">
        <v>0.1080447921857112</v>
      </c>
      <c r="DD71">
        <v>3.4853158769584248E-3</v>
      </c>
      <c r="DE71">
        <v>3.4853158769584248E-3</v>
      </c>
      <c r="DF71">
        <v>3.4853158769584248E-3</v>
      </c>
      <c r="DG71" s="1">
        <v>3.4853158769584248E-3</v>
      </c>
      <c r="DH71" s="1">
        <v>3.4853158769584248E-3</v>
      </c>
      <c r="DI71">
        <v>3.4853158769584248E-3</v>
      </c>
      <c r="DJ71">
        <v>3.4853158769584248E-3</v>
      </c>
      <c r="DK71">
        <v>3.4853158769584248E-3</v>
      </c>
      <c r="DL71" s="1">
        <v>3.4853158769584248E-3</v>
      </c>
      <c r="DM71" s="1">
        <v>3.4853158769584248E-3</v>
      </c>
      <c r="DN71">
        <v>3.4853158769584248E-3</v>
      </c>
      <c r="DO71">
        <v>0.28231058603363252</v>
      </c>
      <c r="DP71">
        <v>3.4853158769584248E-3</v>
      </c>
      <c r="DQ71" s="1">
        <v>3.4853158769584248E-3</v>
      </c>
      <c r="DR71" s="1">
        <v>3.4853158769584248E-3</v>
      </c>
      <c r="DS71">
        <v>3.4853158769584248E-3</v>
      </c>
      <c r="DT71">
        <v>3.4853158769584248E-3</v>
      </c>
      <c r="DU71">
        <v>3.4853158769584248E-3</v>
      </c>
      <c r="DV71" s="1">
        <v>3.4853158769584248E-3</v>
      </c>
      <c r="DW71" s="1">
        <v>3.4853158769584248E-3</v>
      </c>
      <c r="DX71">
        <v>3.4853158769584248E-3</v>
      </c>
      <c r="DY71">
        <v>3.4853158769584248E-3</v>
      </c>
      <c r="DZ71">
        <v>3.4853158769584248E-3</v>
      </c>
      <c r="EA71" s="1">
        <v>3.4853158769584248E-3</v>
      </c>
      <c r="EB71" s="1">
        <v>3.4853158769584248E-3</v>
      </c>
      <c r="EC71">
        <v>3.4853158769584248E-3</v>
      </c>
      <c r="ED71">
        <v>3.4853158769584248E-3</v>
      </c>
      <c r="EE71">
        <v>3.8338474646542678E-2</v>
      </c>
      <c r="EF71" s="1">
        <v>3.8338474646542678E-2</v>
      </c>
      <c r="EG71" s="1">
        <v>3.8338474646542678E-2</v>
      </c>
      <c r="EH71">
        <v>9.3508474747664968E-4</v>
      </c>
      <c r="EI71">
        <v>9.3508474747664968E-4</v>
      </c>
      <c r="EJ71">
        <v>9.3508474747664968E-4</v>
      </c>
      <c r="EK71" s="1">
        <v>9.3508474747664968E-4</v>
      </c>
      <c r="EL71" s="1">
        <v>9.3508474747664968E-4</v>
      </c>
      <c r="EM71">
        <v>9.3508474747664968E-4</v>
      </c>
      <c r="EN71">
        <v>9.3508474747664968E-4</v>
      </c>
      <c r="EO71">
        <v>9.3508474747664968E-4</v>
      </c>
      <c r="EP71" s="1">
        <v>9.3508474747664968E-4</v>
      </c>
      <c r="EQ71" s="1">
        <v>9.3508474747664968E-4</v>
      </c>
      <c r="ER71">
        <v>9.3508474747664968E-4</v>
      </c>
      <c r="ES71">
        <v>9.3508474747664968E-4</v>
      </c>
      <c r="ET71">
        <v>9.3508474747664968E-4</v>
      </c>
      <c r="EU71" s="1">
        <v>9.3508474747664968E-4</v>
      </c>
      <c r="EV71" s="1">
        <v>9.3508474747664968E-4</v>
      </c>
      <c r="EW71">
        <v>9.3508474747664968E-4</v>
      </c>
      <c r="EX71">
        <v>9.3508474747664968E-4</v>
      </c>
      <c r="EY71">
        <v>9.3508474747664968E-4</v>
      </c>
      <c r="EZ71" s="1">
        <v>9.3508474747664968E-4</v>
      </c>
      <c r="FA71" s="1">
        <v>9.3508474747664968E-4</v>
      </c>
      <c r="FB71">
        <v>0.1224961019194411</v>
      </c>
      <c r="FC71">
        <v>0.2253554241418726</v>
      </c>
      <c r="FD71">
        <v>9.3508474747664968E-4</v>
      </c>
      <c r="FE71" s="1">
        <v>9.3508474747664968E-4</v>
      </c>
      <c r="FF71" s="1">
        <v>9.3508474747664968E-4</v>
      </c>
      <c r="FG71">
        <v>2.898762717177614E-2</v>
      </c>
      <c r="FH71">
        <v>9.3508474747664968E-4</v>
      </c>
      <c r="FI71">
        <v>9.3508474747664968E-4</v>
      </c>
      <c r="FJ71" s="1">
        <v>9.3508474747664968E-4</v>
      </c>
      <c r="FK71" s="1">
        <v>9.3508474747664968E-4</v>
      </c>
      <c r="FL71">
        <v>4.7689322121309129E-2</v>
      </c>
      <c r="FM71">
        <v>9.3508474747664968E-4</v>
      </c>
      <c r="FN71">
        <v>2.898762717177614E-2</v>
      </c>
      <c r="FO71" s="1">
        <v>9.3508474747664968E-4</v>
      </c>
      <c r="FP71" s="1">
        <v>9.3508474747664968E-4</v>
      </c>
      <c r="FQ71">
        <v>9.3508474747664968E-4</v>
      </c>
      <c r="FR71">
        <v>9.3508474747664968E-4</v>
      </c>
      <c r="FS71">
        <v>9.3508474747664968E-4</v>
      </c>
      <c r="FT71" s="1">
        <v>9.3508474747664968E-4</v>
      </c>
      <c r="FU71" s="1">
        <v>9.3508474747664968E-4</v>
      </c>
      <c r="FV71">
        <v>9.3508474747664968E-4</v>
      </c>
      <c r="FW71">
        <v>9.3508474747664968E-4</v>
      </c>
      <c r="FX71">
        <v>9.3508474747664968E-4</v>
      </c>
      <c r="FY71" s="1">
        <v>9.3508474747664968E-4</v>
      </c>
      <c r="FZ71" s="1">
        <v>9.3508474747664968E-4</v>
      </c>
      <c r="GA71">
        <v>9.3508474747664968E-4</v>
      </c>
      <c r="GB71">
        <v>9.3508474747664968E-4</v>
      </c>
      <c r="GC71">
        <v>9.3508474747664968E-4</v>
      </c>
      <c r="GD71" s="1">
        <v>9.3508474747664968E-4</v>
      </c>
      <c r="GE71" s="1">
        <v>9.3508474747664968E-4</v>
      </c>
      <c r="GF71">
        <v>9.3508474747664968E-4</v>
      </c>
      <c r="GG71">
        <v>9.3508474747664968E-4</v>
      </c>
      <c r="GH71">
        <v>9.3508474747664968E-4</v>
      </c>
      <c r="GI71" s="1">
        <v>9.3508474747664968E-4</v>
      </c>
      <c r="GJ71" s="1">
        <v>9.3508474747664968E-4</v>
      </c>
      <c r="GK71">
        <v>9.3508474747664968E-4</v>
      </c>
      <c r="GL71">
        <v>9.3508474747664968E-4</v>
      </c>
      <c r="GM71">
        <v>9.3508474747664968E-4</v>
      </c>
      <c r="GN71" s="1">
        <v>9.3508474747664968E-4</v>
      </c>
      <c r="GO71" s="1">
        <v>9.3508474747664968E-4</v>
      </c>
      <c r="GP71">
        <v>9.3508474747664968E-4</v>
      </c>
      <c r="GQ71">
        <v>9.3508474747664968E-4</v>
      </c>
      <c r="GR71">
        <v>9.3508474747664968E-4</v>
      </c>
      <c r="GS71" s="1">
        <v>1.028593222224315E-2</v>
      </c>
      <c r="GT71" s="1">
        <v>1.028593222224315E-2</v>
      </c>
      <c r="GU71">
        <v>7.8518566582008777E-5</v>
      </c>
      <c r="GV71">
        <v>7.8518566582008777E-5</v>
      </c>
      <c r="GW71">
        <v>7.8518566582008777E-5</v>
      </c>
      <c r="GX71" s="1">
        <v>7.8518566582008777E-5</v>
      </c>
      <c r="GY71" s="1">
        <v>7.8518566582008777E-5</v>
      </c>
      <c r="GZ71">
        <v>7.8518566582008777E-5</v>
      </c>
      <c r="HA71">
        <v>7.8518566582008777E-5</v>
      </c>
      <c r="HB71">
        <v>8.6370423240209656E-4</v>
      </c>
      <c r="HC71" s="1">
        <v>7.8518566582008777E-5</v>
      </c>
      <c r="HD71" s="1">
        <v>7.8518566582008777E-5</v>
      </c>
      <c r="HE71">
        <v>7.8518566582008777E-5</v>
      </c>
      <c r="HF71">
        <v>7.8518566582008777E-5</v>
      </c>
      <c r="HG71">
        <v>7.8518566582008777E-5</v>
      </c>
      <c r="HH71" s="1">
        <v>7.8518566582008777E-5</v>
      </c>
      <c r="HI71" s="1">
        <v>7.8518566582008777E-5</v>
      </c>
      <c r="HJ71">
        <v>7.8518566582008777E-5</v>
      </c>
      <c r="HK71">
        <v>7.8518566582008777E-5</v>
      </c>
      <c r="HL71">
        <v>4.7896325615025348E-3</v>
      </c>
      <c r="HM71" s="1">
        <v>7.8518566582008777E-5</v>
      </c>
      <c r="HN71" s="1">
        <v>7.8518566582008777E-5</v>
      </c>
      <c r="HO71">
        <v>7.8518566582008777E-5</v>
      </c>
      <c r="HP71">
        <v>7.8518566582008777E-5</v>
      </c>
      <c r="HQ71">
        <v>7.8518566582008777E-5</v>
      </c>
      <c r="HR71" s="1">
        <v>7.8518566582008777E-5</v>
      </c>
      <c r="HS71" s="1">
        <v>7.8518566582008777E-5</v>
      </c>
      <c r="HT71">
        <v>7.8518566582008777E-5</v>
      </c>
      <c r="HU71">
        <v>7.8518566582008777E-5</v>
      </c>
      <c r="HV71">
        <v>7.8518566582008777E-5</v>
      </c>
      <c r="HW71" s="1">
        <v>7.8518566582008777E-5</v>
      </c>
      <c r="HX71" s="1">
        <v>7.8518566582008777E-5</v>
      </c>
      <c r="HY71">
        <v>7.8518566582008777E-5</v>
      </c>
      <c r="HZ71">
        <v>7.8518566582008777E-5</v>
      </c>
    </row>
    <row r="72" spans="1:234" x14ac:dyDescent="0.35">
      <c r="A72" t="s">
        <v>257</v>
      </c>
      <c r="B72">
        <v>31.1</v>
      </c>
      <c r="C72">
        <v>6.1</v>
      </c>
      <c r="D72">
        <v>26.1</v>
      </c>
      <c r="E72">
        <v>11.1</v>
      </c>
      <c r="F72" s="1">
        <v>3.1</v>
      </c>
      <c r="G72" s="1">
        <v>3.1</v>
      </c>
      <c r="H72">
        <v>3.1</v>
      </c>
      <c r="I72">
        <v>3.1</v>
      </c>
      <c r="J72">
        <v>1.62380952380952</v>
      </c>
      <c r="K72" s="1">
        <v>0.14761904761904801</v>
      </c>
      <c r="L72" s="1">
        <v>0.14761904761904801</v>
      </c>
      <c r="M72">
        <v>1.623809523809528</v>
      </c>
      <c r="N72">
        <v>1.623809523809528</v>
      </c>
      <c r="O72">
        <v>1.623809523809528</v>
      </c>
      <c r="P72" s="1">
        <v>1.623809523809528</v>
      </c>
      <c r="Q72" s="1">
        <v>1.623809523809528</v>
      </c>
      <c r="R72">
        <v>0.14761904761904801</v>
      </c>
      <c r="S72">
        <v>9.0047619047619278</v>
      </c>
      <c r="T72">
        <v>1.623809523809528</v>
      </c>
      <c r="U72" s="1">
        <v>14.909523809523851</v>
      </c>
      <c r="V72" s="1">
        <v>14.909523809523851</v>
      </c>
      <c r="W72">
        <v>3.1000000000000081</v>
      </c>
      <c r="X72">
        <v>1.623809523809528</v>
      </c>
      <c r="Y72">
        <v>1.623809523809528</v>
      </c>
      <c r="Z72" s="1">
        <v>1.623809523809528</v>
      </c>
      <c r="AA72" s="1">
        <v>1.623809523809528</v>
      </c>
      <c r="AB72">
        <v>8.9713233359642389E-3</v>
      </c>
      <c r="AC72">
        <v>8.9713233359642389E-3</v>
      </c>
      <c r="AD72">
        <v>8.9713233359642389E-3</v>
      </c>
      <c r="AE72" s="1">
        <v>8.9713233359642389E-3</v>
      </c>
      <c r="AF72" s="1">
        <v>8.9713233359642389E-3</v>
      </c>
      <c r="AG72">
        <v>8.9713233359642389E-3</v>
      </c>
      <c r="AH72">
        <v>8.9713233359642389E-3</v>
      </c>
      <c r="AI72">
        <v>8.9713233359642389E-3</v>
      </c>
      <c r="AJ72" s="1">
        <v>8.9713233359642389E-3</v>
      </c>
      <c r="AK72" s="1">
        <v>8.9713233359642389E-3</v>
      </c>
      <c r="AL72">
        <v>8.9713233359642389E-3</v>
      </c>
      <c r="AM72">
        <v>0.36782425677453379</v>
      </c>
      <c r="AN72">
        <v>0.18839779005524901</v>
      </c>
      <c r="AO72" s="1">
        <v>8.9713233359642389E-3</v>
      </c>
      <c r="AP72" s="1">
        <v>8.9713233359642389E-3</v>
      </c>
      <c r="AQ72">
        <v>9.8684556695606634E-2</v>
      </c>
      <c r="AR72">
        <v>9.8684556695606634E-2</v>
      </c>
      <c r="AS72">
        <v>8.9713233359642389E-3</v>
      </c>
      <c r="AT72" s="1">
        <v>8.9713233359642389E-3</v>
      </c>
      <c r="AU72" s="1">
        <v>8.9713233359642389E-3</v>
      </c>
      <c r="AV72">
        <v>8.9713233359642389E-3</v>
      </c>
      <c r="AW72">
        <v>1.2649565903709581</v>
      </c>
      <c r="AX72">
        <v>8.9713233359642389E-3</v>
      </c>
      <c r="AY72" s="1">
        <v>8.9713233359642389E-3</v>
      </c>
      <c r="AZ72" s="1">
        <v>8.9713233359642389E-3</v>
      </c>
      <c r="BA72">
        <v>0.18839779005524901</v>
      </c>
      <c r="BB72">
        <v>9.8684556695606634E-2</v>
      </c>
      <c r="BC72">
        <v>9.8684556695606634E-2</v>
      </c>
      <c r="BD72" s="1">
        <v>8.9713233359642389E-3</v>
      </c>
      <c r="BE72" s="1">
        <v>8.9713233359642389E-3</v>
      </c>
      <c r="BF72">
        <v>1.892949223888454</v>
      </c>
      <c r="BG72">
        <v>1.6238095238095269</v>
      </c>
      <c r="BH72">
        <v>8.9713233359642389E-3</v>
      </c>
      <c r="BI72" s="1">
        <v>8.9713233359642389E-3</v>
      </c>
      <c r="BJ72" s="1">
        <v>8.9713233359642389E-3</v>
      </c>
      <c r="BK72">
        <v>8.9713233359642389E-3</v>
      </c>
      <c r="BL72">
        <v>8.9713233359642389E-3</v>
      </c>
      <c r="BM72">
        <v>0.90610365693238815</v>
      </c>
      <c r="BN72" s="1">
        <v>8.9713233359642389E-3</v>
      </c>
      <c r="BO72" s="1">
        <v>8.9713233359642389E-3</v>
      </c>
      <c r="BP72">
        <v>8.9713233359642389E-3</v>
      </c>
      <c r="BQ72">
        <v>0.81639042357274572</v>
      </c>
      <c r="BR72">
        <v>0.27811102341489141</v>
      </c>
      <c r="BS72" s="1">
        <v>8.9713233359642389E-3</v>
      </c>
      <c r="BT72" s="1">
        <v>8.9713233359642389E-3</v>
      </c>
      <c r="BU72">
        <v>0.18839779005524901</v>
      </c>
      <c r="BV72">
        <v>8.9713233359642389E-3</v>
      </c>
      <c r="BW72">
        <v>8.9713233359642389E-3</v>
      </c>
      <c r="BX72" s="1">
        <v>8.9713233359642389E-3</v>
      </c>
      <c r="BY72" s="1">
        <v>8.9713233359642389E-3</v>
      </c>
      <c r="BZ72">
        <v>8.9713233359642389E-3</v>
      </c>
      <c r="CA72">
        <v>8.9713233359642389E-3</v>
      </c>
      <c r="CB72">
        <v>8.9713233359642389E-3</v>
      </c>
      <c r="CC72" s="1">
        <v>8.9713233359642389E-3</v>
      </c>
      <c r="CD72" s="1">
        <v>8.9713233359642389E-3</v>
      </c>
      <c r="CE72">
        <v>0.54725072349381854</v>
      </c>
      <c r="CF72">
        <v>8.9713233359642389E-3</v>
      </c>
      <c r="CG72">
        <v>8.9713233359642389E-3</v>
      </c>
      <c r="CH72" s="1">
        <v>2.1620889239673819</v>
      </c>
      <c r="CI72" s="1">
        <v>2.1620889239673819</v>
      </c>
      <c r="CJ72">
        <v>0.74432569513631164</v>
      </c>
      <c r="CK72">
        <v>0.38988488792854392</v>
      </c>
      <c r="CL72">
        <v>3.5444080720776761E-2</v>
      </c>
      <c r="CM72" s="1">
        <v>3.5444080720776761E-2</v>
      </c>
      <c r="CN72" s="1">
        <v>3.5444080720776761E-2</v>
      </c>
      <c r="CO72">
        <v>3.5444080720776761E-2</v>
      </c>
      <c r="CP72">
        <v>3.5444080720776761E-2</v>
      </c>
      <c r="CQ72">
        <v>3.5444080720776761E-2</v>
      </c>
      <c r="CR72" s="1">
        <v>1.453207309551847</v>
      </c>
      <c r="CS72" s="1">
        <v>1.453207309551847</v>
      </c>
      <c r="CT72">
        <v>4.6877655146833772E-2</v>
      </c>
      <c r="CU72">
        <v>4.6877655146833772E-2</v>
      </c>
      <c r="CV72">
        <v>4.6877655146833772E-2</v>
      </c>
      <c r="CW72" s="1">
        <v>1.453207309551847</v>
      </c>
      <c r="CX72" s="1">
        <v>1.453207309551847</v>
      </c>
      <c r="CY72">
        <v>4.6877655146833772E-2</v>
      </c>
      <c r="CZ72">
        <v>4.6877655146833772E-2</v>
      </c>
      <c r="DA72">
        <v>4.6877655146833772E-2</v>
      </c>
      <c r="DB72" s="1">
        <v>4.6877655146833772E-2</v>
      </c>
      <c r="DC72" s="1">
        <v>4.6877655146833772E-2</v>
      </c>
      <c r="DD72">
        <v>4.6877655146833772E-2</v>
      </c>
      <c r="DE72">
        <v>4.6877655146833772E-2</v>
      </c>
      <c r="DF72">
        <v>4.6877655146833772E-2</v>
      </c>
      <c r="DG72" s="1">
        <v>4.6877655146833772E-2</v>
      </c>
      <c r="DH72" s="1">
        <v>4.6877655146833772E-2</v>
      </c>
      <c r="DI72">
        <v>4.6877655146833772E-2</v>
      </c>
      <c r="DJ72">
        <v>4.6877655146833772E-2</v>
      </c>
      <c r="DK72">
        <v>4.6877655146833772E-2</v>
      </c>
      <c r="DL72" s="1">
        <v>4.6877655146833772E-2</v>
      </c>
      <c r="DM72" s="1">
        <v>4.6877655146833772E-2</v>
      </c>
      <c r="DN72">
        <v>4.6877655146833772E-2</v>
      </c>
      <c r="DO72">
        <v>4.6877655146833772E-2</v>
      </c>
      <c r="DP72">
        <v>4.6877655146833772E-2</v>
      </c>
      <c r="DQ72" s="1">
        <v>4.6877655146833772E-2</v>
      </c>
      <c r="DR72" s="1">
        <v>4.6877655146833772E-2</v>
      </c>
      <c r="DS72">
        <v>4.6877655146833772E-2</v>
      </c>
      <c r="DT72">
        <v>4.6877655146833772E-2</v>
      </c>
      <c r="DU72">
        <v>4.6877655146833772E-2</v>
      </c>
      <c r="DV72" s="1">
        <v>4.6877655146833772E-2</v>
      </c>
      <c r="DW72" s="1">
        <v>4.6877655146833772E-2</v>
      </c>
      <c r="DX72">
        <v>4.6877655146833772E-2</v>
      </c>
      <c r="DY72">
        <v>4.6877655146833772E-2</v>
      </c>
      <c r="DZ72">
        <v>4.6877655146833772E-2</v>
      </c>
      <c r="EA72" s="1">
        <v>4.6877655146833772E-2</v>
      </c>
      <c r="EB72" s="1">
        <v>4.6877655146833772E-2</v>
      </c>
      <c r="EC72">
        <v>4.6877655146833772E-2</v>
      </c>
      <c r="ED72">
        <v>4.6877655146833772E-2</v>
      </c>
      <c r="EE72">
        <v>0.51565420661517147</v>
      </c>
      <c r="EF72" s="1">
        <v>0.51565420661517147</v>
      </c>
      <c r="EG72" s="1">
        <v>0.51565420661517147</v>
      </c>
      <c r="EH72">
        <v>8.45334764942904E-3</v>
      </c>
      <c r="EI72">
        <v>8.45334764942904E-3</v>
      </c>
      <c r="EJ72">
        <v>8.45334764942904E-3</v>
      </c>
      <c r="EK72" s="1">
        <v>8.45334764942904E-3</v>
      </c>
      <c r="EL72" s="1">
        <v>8.45334764942904E-3</v>
      </c>
      <c r="EM72">
        <v>8.45334764942904E-3</v>
      </c>
      <c r="EN72">
        <v>8.45334764942904E-3</v>
      </c>
      <c r="EO72">
        <v>8.45334764942904E-3</v>
      </c>
      <c r="EP72" s="1">
        <v>8.45334764942904E-3</v>
      </c>
      <c r="EQ72" s="1">
        <v>8.45334764942904E-3</v>
      </c>
      <c r="ER72">
        <v>8.45334764942904E-3</v>
      </c>
      <c r="ES72">
        <v>8.45334764942904E-3</v>
      </c>
      <c r="ET72">
        <v>8.45334764942904E-3</v>
      </c>
      <c r="EU72" s="1">
        <v>8.45334764942904E-3</v>
      </c>
      <c r="EV72" s="1">
        <v>8.45334764942904E-3</v>
      </c>
      <c r="EW72">
        <v>8.45334764942904E-3</v>
      </c>
      <c r="EX72">
        <v>8.45334764942904E-3</v>
      </c>
      <c r="EY72">
        <v>8.45334764942904E-3</v>
      </c>
      <c r="EZ72" s="1">
        <v>8.45334764942904E-3</v>
      </c>
      <c r="FA72" s="1">
        <v>8.45334764942904E-3</v>
      </c>
      <c r="FB72">
        <v>0.76925463609804257</v>
      </c>
      <c r="FC72">
        <v>2.37539068948956</v>
      </c>
      <c r="FD72">
        <v>8.45334764942904E-3</v>
      </c>
      <c r="FE72" s="1">
        <v>8.45334764942904E-3</v>
      </c>
      <c r="FF72" s="1">
        <v>8.45334764942904E-3</v>
      </c>
      <c r="FG72">
        <v>8.45334764942904E-3</v>
      </c>
      <c r="FH72">
        <v>8.45334764942904E-3</v>
      </c>
      <c r="FI72">
        <v>8.45334764942904E-3</v>
      </c>
      <c r="FJ72" s="1">
        <v>8.45334764942904E-3</v>
      </c>
      <c r="FK72" s="1">
        <v>8.45334764942904E-3</v>
      </c>
      <c r="FL72">
        <v>8.45334764942904E-3</v>
      </c>
      <c r="FM72">
        <v>8.45334764942904E-3</v>
      </c>
      <c r="FN72">
        <v>8.45334764942904E-3</v>
      </c>
      <c r="FO72" s="1">
        <v>8.45334764942904E-3</v>
      </c>
      <c r="FP72" s="1">
        <v>8.45334764942904E-3</v>
      </c>
      <c r="FQ72">
        <v>8.45334764942904E-3</v>
      </c>
      <c r="FR72">
        <v>8.45334764942904E-3</v>
      </c>
      <c r="FS72">
        <v>8.45334764942904E-3</v>
      </c>
      <c r="FT72" s="1">
        <v>8.45334764942904E-3</v>
      </c>
      <c r="FU72" s="1">
        <v>8.45334764942904E-3</v>
      </c>
      <c r="FV72">
        <v>8.45334764942904E-3</v>
      </c>
      <c r="FW72">
        <v>8.45334764942904E-3</v>
      </c>
      <c r="FX72">
        <v>8.45334764942904E-3</v>
      </c>
      <c r="FY72" s="1">
        <v>8.45334764942904E-3</v>
      </c>
      <c r="FZ72" s="1">
        <v>8.45334764942904E-3</v>
      </c>
      <c r="GA72">
        <v>8.45334764942904E-3</v>
      </c>
      <c r="GB72">
        <v>8.45334764942904E-3</v>
      </c>
      <c r="GC72">
        <v>8.45334764942904E-3</v>
      </c>
      <c r="GD72" s="1">
        <v>8.45334764942904E-3</v>
      </c>
      <c r="GE72" s="1">
        <v>8.45334764942904E-3</v>
      </c>
      <c r="GF72">
        <v>8.45334764942904E-3</v>
      </c>
      <c r="GG72">
        <v>8.45334764942904E-3</v>
      </c>
      <c r="GH72">
        <v>8.45334764942904E-3</v>
      </c>
      <c r="GI72" s="1">
        <v>8.45334764942904E-3</v>
      </c>
      <c r="GJ72" s="1">
        <v>8.45334764942904E-3</v>
      </c>
      <c r="GK72">
        <v>8.45334764942904E-3</v>
      </c>
      <c r="GL72">
        <v>8.45334764942904E-3</v>
      </c>
      <c r="GM72">
        <v>8.45334764942904E-3</v>
      </c>
      <c r="GN72" s="1">
        <v>8.45334764942904E-3</v>
      </c>
      <c r="GO72" s="1">
        <v>8.45334764942904E-3</v>
      </c>
      <c r="GP72">
        <v>8.45334764942904E-3</v>
      </c>
      <c r="GQ72">
        <v>8.45334764942904E-3</v>
      </c>
      <c r="GR72">
        <v>8.45334764942904E-3</v>
      </c>
      <c r="GS72" s="1">
        <v>8.45334764942904E-3</v>
      </c>
      <c r="GT72" s="1">
        <v>8.45334764942904E-3</v>
      </c>
      <c r="GU72">
        <v>8.45334764942904E-3</v>
      </c>
      <c r="GV72">
        <v>8.45334764942904E-3</v>
      </c>
      <c r="GW72">
        <v>8.45334764942904E-3</v>
      </c>
      <c r="GX72" s="1">
        <v>8.45334764942904E-3</v>
      </c>
      <c r="GY72" s="1">
        <v>8.45334764942904E-3</v>
      </c>
      <c r="GZ72">
        <v>8.45334764942904E-3</v>
      </c>
      <c r="HA72">
        <v>8.45334764942904E-3</v>
      </c>
      <c r="HB72">
        <v>9.2986824143719449E-2</v>
      </c>
      <c r="HC72" s="1">
        <v>8.45334764942904E-3</v>
      </c>
      <c r="HD72" s="1">
        <v>8.45334764942904E-3</v>
      </c>
      <c r="HE72">
        <v>8.45334764942904E-3</v>
      </c>
      <c r="HF72">
        <v>8.45334764942904E-3</v>
      </c>
      <c r="HG72">
        <v>8.45334764942904E-3</v>
      </c>
      <c r="HH72" s="1">
        <v>8.45334764942904E-3</v>
      </c>
      <c r="HI72" s="1">
        <v>8.45334764942904E-3</v>
      </c>
      <c r="HJ72">
        <v>8.45334764942904E-3</v>
      </c>
      <c r="HK72">
        <v>8.45334764942904E-3</v>
      </c>
      <c r="HL72">
        <v>8.45334764942904E-3</v>
      </c>
      <c r="HM72" s="1">
        <v>8.45334764942904E-3</v>
      </c>
      <c r="HN72" s="1">
        <v>8.45334764942904E-3</v>
      </c>
      <c r="HO72">
        <v>8.45334764942904E-3</v>
      </c>
      <c r="HP72">
        <v>8.45334764942904E-3</v>
      </c>
      <c r="HQ72">
        <v>8.45334764942904E-3</v>
      </c>
      <c r="HR72" s="1">
        <v>8.45334764942904E-3</v>
      </c>
      <c r="HS72" s="1">
        <v>8.45334764942904E-3</v>
      </c>
      <c r="HT72">
        <v>8.45334764942904E-3</v>
      </c>
      <c r="HU72">
        <v>8.45334764942904E-3</v>
      </c>
      <c r="HV72">
        <v>8.45334764942904E-3</v>
      </c>
      <c r="HW72" s="1">
        <v>8.45334764942904E-3</v>
      </c>
      <c r="HX72" s="1">
        <v>8.45334764942904E-3</v>
      </c>
      <c r="HY72">
        <v>8.45334764942904E-3</v>
      </c>
      <c r="HZ72">
        <v>8.45334764942904E-3</v>
      </c>
    </row>
    <row r="73" spans="1:234" x14ac:dyDescent="0.35">
      <c r="A73" t="s">
        <v>258</v>
      </c>
      <c r="B73">
        <v>31.1</v>
      </c>
      <c r="C73">
        <v>5.0999999999999996</v>
      </c>
      <c r="D73">
        <v>26.1</v>
      </c>
      <c r="E73">
        <v>9.1</v>
      </c>
      <c r="F73" s="1">
        <v>2.1</v>
      </c>
      <c r="G73" s="1">
        <v>2.1</v>
      </c>
      <c r="H73">
        <v>2.1</v>
      </c>
      <c r="I73">
        <v>4.0090909090909097</v>
      </c>
      <c r="J73">
        <v>2.1</v>
      </c>
      <c r="K73" s="1">
        <v>0.190909090909091</v>
      </c>
      <c r="L73" s="1">
        <v>0.190909090909091</v>
      </c>
      <c r="M73">
        <v>2.100000000000001</v>
      </c>
      <c r="N73">
        <v>2.100000000000001</v>
      </c>
      <c r="O73">
        <v>2.100000000000001</v>
      </c>
      <c r="P73" s="1">
        <v>2.100000000000001</v>
      </c>
      <c r="Q73" s="1">
        <v>2.100000000000001</v>
      </c>
      <c r="R73">
        <v>2.100000000000001</v>
      </c>
      <c r="S73">
        <v>11.64545454545455</v>
      </c>
      <c r="T73">
        <v>2.100000000000001</v>
      </c>
      <c r="U73" s="1">
        <v>23.100000000000009</v>
      </c>
      <c r="V73" s="1">
        <v>23.100000000000009</v>
      </c>
      <c r="W73">
        <v>4.0090909090909106</v>
      </c>
      <c r="X73">
        <v>2.100000000000001</v>
      </c>
      <c r="Y73">
        <v>0.190909090909091</v>
      </c>
      <c r="Z73" s="1">
        <v>2.100000000000001</v>
      </c>
      <c r="AA73" s="1">
        <v>2.100000000000001</v>
      </c>
      <c r="AB73">
        <v>8.7136929460581037E-3</v>
      </c>
      <c r="AC73">
        <v>8.7136929460581037E-3</v>
      </c>
      <c r="AD73">
        <v>8.7136929460581037E-3</v>
      </c>
      <c r="AE73" s="1">
        <v>8.7136929460581037E-3</v>
      </c>
      <c r="AF73" s="1">
        <v>8.7136929460581037E-3</v>
      </c>
      <c r="AG73">
        <v>8.7136929460581037E-3</v>
      </c>
      <c r="AH73">
        <v>8.7136929460581037E-3</v>
      </c>
      <c r="AI73">
        <v>0.44439834024896319</v>
      </c>
      <c r="AJ73" s="1">
        <v>8.7136929460581037E-3</v>
      </c>
      <c r="AK73" s="1">
        <v>8.7136929460581037E-3</v>
      </c>
      <c r="AL73">
        <v>0.18298755186722021</v>
      </c>
      <c r="AM73">
        <v>0.2701244813278012</v>
      </c>
      <c r="AN73">
        <v>8.7136929460581037E-3</v>
      </c>
      <c r="AO73" s="1">
        <v>8.7136929460581037E-3</v>
      </c>
      <c r="AP73" s="1">
        <v>8.7136929460581037E-3</v>
      </c>
      <c r="AQ73">
        <v>9.5850622406639149E-2</v>
      </c>
      <c r="AR73">
        <v>9.5850622406639149E-2</v>
      </c>
      <c r="AS73">
        <v>8.7136929460581037E-3</v>
      </c>
      <c r="AT73" s="1">
        <v>8.7136929460581037E-3</v>
      </c>
      <c r="AU73" s="1">
        <v>8.7136929460581037E-3</v>
      </c>
      <c r="AV73">
        <v>8.7136929460581037E-3</v>
      </c>
      <c r="AW73">
        <v>1.2286307053941929</v>
      </c>
      <c r="AX73">
        <v>8.7136929460581037E-3</v>
      </c>
      <c r="AY73" s="1">
        <v>8.7136929460581037E-3</v>
      </c>
      <c r="AZ73" s="1">
        <v>8.7136929460581037E-3</v>
      </c>
      <c r="BA73">
        <v>9.5850622406639149E-2</v>
      </c>
      <c r="BB73">
        <v>8.7136929460581037E-3</v>
      </c>
      <c r="BC73">
        <v>9.5850622406639149E-2</v>
      </c>
      <c r="BD73" s="1">
        <v>9.5850622406639149E-2</v>
      </c>
      <c r="BE73" s="1">
        <v>9.5850622406639149E-2</v>
      </c>
      <c r="BF73">
        <v>3.1844060600212361E-4</v>
      </c>
      <c r="BG73">
        <v>3.21625012062145E-2</v>
      </c>
      <c r="BH73">
        <v>3.1844060600212361E-4</v>
      </c>
      <c r="BI73" s="1">
        <v>3.1844060600212361E-4</v>
      </c>
      <c r="BJ73" s="1">
        <v>3.1844060600212361E-4</v>
      </c>
      <c r="BK73">
        <v>3.1844060600212361E-4</v>
      </c>
      <c r="BL73">
        <v>3.1844060600212361E-4</v>
      </c>
      <c r="BM73">
        <v>3.1844060600212361E-4</v>
      </c>
      <c r="BN73" s="1">
        <v>3.1844060600212361E-4</v>
      </c>
      <c r="BO73" s="1">
        <v>3.1844060600212361E-4</v>
      </c>
      <c r="BP73">
        <v>3.1844060600212361E-4</v>
      </c>
      <c r="BQ73">
        <v>2.5793689086172009E-2</v>
      </c>
      <c r="BR73">
        <v>1.3056064846087069E-2</v>
      </c>
      <c r="BS73" s="1">
        <v>3.1844060600212361E-4</v>
      </c>
      <c r="BT73" s="1">
        <v>3.1844060600212361E-4</v>
      </c>
      <c r="BU73">
        <v>6.6872527260445963E-3</v>
      </c>
      <c r="BV73">
        <v>3.1844060600212361E-4</v>
      </c>
      <c r="BW73">
        <v>3.1844060600212361E-4</v>
      </c>
      <c r="BX73" s="1">
        <v>3.1844060600212361E-4</v>
      </c>
      <c r="BY73" s="1">
        <v>3.1844060600212361E-4</v>
      </c>
      <c r="BZ73">
        <v>3.1844060600212361E-4</v>
      </c>
      <c r="CA73">
        <v>3.1844060600212361E-4</v>
      </c>
      <c r="CB73">
        <v>3.1844060600212361E-4</v>
      </c>
      <c r="CC73" s="1">
        <v>3.1844060600212361E-4</v>
      </c>
      <c r="CD73" s="1">
        <v>3.1844060600212361E-4</v>
      </c>
      <c r="CE73">
        <v>2.5793689086172009E-2</v>
      </c>
      <c r="CF73">
        <v>3.1844060600212361E-4</v>
      </c>
      <c r="CG73">
        <v>3.1844060600212361E-4</v>
      </c>
      <c r="CH73" s="1">
        <v>6.4006561806426845E-2</v>
      </c>
      <c r="CI73" s="1">
        <v>6.4006561806426845E-2</v>
      </c>
      <c r="CJ73">
        <v>3.8905949333318181E-2</v>
      </c>
      <c r="CK73">
        <v>1.380533686020971E-2</v>
      </c>
      <c r="CL73">
        <v>1.2550306236554299E-3</v>
      </c>
      <c r="CM73" s="1">
        <v>1.2550306236554299E-3</v>
      </c>
      <c r="CN73" s="1">
        <v>1.2550306236554299E-3</v>
      </c>
      <c r="CO73">
        <v>1.2550306236554299E-3</v>
      </c>
      <c r="CP73">
        <v>1.2550306236554299E-3</v>
      </c>
      <c r="CQ73">
        <v>1.2550306236554299E-3</v>
      </c>
      <c r="CR73" s="1">
        <v>1.2550306236554299E-3</v>
      </c>
      <c r="CS73" s="1">
        <v>1.2550306236554299E-3</v>
      </c>
      <c r="CT73">
        <v>1.2550306236554299E-3</v>
      </c>
      <c r="CU73">
        <v>1.2550306236554299E-3</v>
      </c>
      <c r="CV73">
        <v>1.2550306236554299E-3</v>
      </c>
      <c r="CW73" s="1">
        <v>1.2550306236554299E-3</v>
      </c>
      <c r="CX73" s="1">
        <v>1.2550306236554299E-3</v>
      </c>
      <c r="CY73">
        <v>1.2550306236554299E-3</v>
      </c>
      <c r="CZ73">
        <v>1.2550306236554299E-3</v>
      </c>
      <c r="DA73">
        <v>1.2550306236554299E-3</v>
      </c>
      <c r="DB73" s="1">
        <v>1.2550306236554299E-3</v>
      </c>
      <c r="DC73" s="1">
        <v>1.2550306236554299E-3</v>
      </c>
      <c r="DD73">
        <v>1.2550306236554299E-3</v>
      </c>
      <c r="DE73">
        <v>1.2550306236554299E-3</v>
      </c>
      <c r="DF73">
        <v>1.2550306236554299E-3</v>
      </c>
      <c r="DG73" s="1">
        <v>1.2550306236554299E-3</v>
      </c>
      <c r="DH73" s="1">
        <v>1.2550306236554299E-3</v>
      </c>
      <c r="DI73">
        <v>1.2550306236554299E-3</v>
      </c>
      <c r="DJ73">
        <v>1.2550306236554299E-3</v>
      </c>
      <c r="DK73">
        <v>1.2550306236554299E-3</v>
      </c>
      <c r="DL73" s="1">
        <v>1.3805336860209729E-2</v>
      </c>
      <c r="DM73" s="1">
        <v>1.3805336860209729E-2</v>
      </c>
      <c r="DN73">
        <v>1.9444136422830629E-4</v>
      </c>
      <c r="DO73">
        <v>1.7694164144775881E-2</v>
      </c>
      <c r="DP73">
        <v>1.9444136422830629E-4</v>
      </c>
      <c r="DQ73" s="1">
        <v>1.9444136422830629E-4</v>
      </c>
      <c r="DR73" s="1">
        <v>1.9444136422830629E-4</v>
      </c>
      <c r="DS73">
        <v>2.9360645998474249E-2</v>
      </c>
      <c r="DT73">
        <v>1.9444136422830629E-4</v>
      </c>
      <c r="DU73">
        <v>1.769416414477587E-2</v>
      </c>
      <c r="DV73" s="1">
        <v>1.9444136422830629E-4</v>
      </c>
      <c r="DW73" s="1">
        <v>1.9444136422830629E-4</v>
      </c>
      <c r="DX73">
        <v>1.9444136422830629E-4</v>
      </c>
      <c r="DY73">
        <v>1.9444136422830629E-4</v>
      </c>
      <c r="DZ73">
        <v>1.9444136422830629E-4</v>
      </c>
      <c r="EA73" s="1">
        <v>1.9444136422830629E-4</v>
      </c>
      <c r="EB73" s="1">
        <v>1.9444136422830629E-4</v>
      </c>
      <c r="EC73">
        <v>1.9444136422830629E-4</v>
      </c>
      <c r="ED73">
        <v>1.9444136422830629E-4</v>
      </c>
      <c r="EE73">
        <v>2.1388550065113698E-3</v>
      </c>
      <c r="EF73" s="1">
        <v>2.1388550065113698E-3</v>
      </c>
      <c r="EG73" s="1">
        <v>2.1388550065113698E-3</v>
      </c>
      <c r="EH73">
        <v>5.216719528076506E-5</v>
      </c>
      <c r="EI73">
        <v>5.216719528076506E-5</v>
      </c>
      <c r="EJ73">
        <v>5.216719528076506E-5</v>
      </c>
      <c r="EK73" s="1">
        <v>5.216719528076506E-5</v>
      </c>
      <c r="EL73" s="1">
        <v>5.2167195280765053E-5</v>
      </c>
      <c r="EM73">
        <v>5.2167195280765053E-5</v>
      </c>
      <c r="EN73">
        <v>5.2167195280765053E-5</v>
      </c>
      <c r="EO73">
        <v>5.2167195280765053E-5</v>
      </c>
      <c r="EP73" s="1">
        <v>5.2167195280765053E-5</v>
      </c>
      <c r="EQ73" s="1">
        <v>5.2167195280765053E-5</v>
      </c>
      <c r="ER73">
        <v>5.2167195280765053E-5</v>
      </c>
      <c r="ES73">
        <v>5.2167195280765053E-5</v>
      </c>
      <c r="ET73">
        <v>5.2167195280765053E-5</v>
      </c>
      <c r="EU73" s="1">
        <v>5.2167195280765053E-5</v>
      </c>
      <c r="EV73" s="1">
        <v>5.2167195280765053E-5</v>
      </c>
      <c r="EW73">
        <v>5.2167195280765053E-5</v>
      </c>
      <c r="EX73">
        <v>5.2167195280765053E-5</v>
      </c>
      <c r="EY73">
        <v>5.2167195280765053E-5</v>
      </c>
      <c r="EZ73" s="1">
        <v>5.2167195280765053E-5</v>
      </c>
      <c r="FA73" s="1">
        <v>5.2167195280765053E-5</v>
      </c>
      <c r="FB73">
        <v>5.2688867233572703E-3</v>
      </c>
      <c r="FC73">
        <v>1.987570140197149E-2</v>
      </c>
      <c r="FD73">
        <v>5.2167195280765053E-5</v>
      </c>
      <c r="FE73" s="1">
        <v>5.2167195280765053E-5</v>
      </c>
      <c r="FF73" s="1">
        <v>5.2167195280765053E-5</v>
      </c>
      <c r="FG73">
        <v>5.7383914808841559E-4</v>
      </c>
      <c r="FH73">
        <v>5.2167195280765053E-5</v>
      </c>
      <c r="FI73">
        <v>5.2167195280765053E-5</v>
      </c>
      <c r="FJ73" s="1">
        <v>5.2167195280765053E-5</v>
      </c>
      <c r="FK73" s="1">
        <v>5.2167195280765053E-5</v>
      </c>
      <c r="FL73">
        <v>5.2167195280765053E-5</v>
      </c>
      <c r="FM73">
        <v>5.2167195280765053E-5</v>
      </c>
      <c r="FN73">
        <v>5.2167195280765053E-5</v>
      </c>
      <c r="FO73" s="1">
        <v>5.2167195280765053E-5</v>
      </c>
      <c r="FP73" s="1">
        <v>5.2167195280765053E-5</v>
      </c>
      <c r="FQ73">
        <v>5.2167195280765053E-5</v>
      </c>
      <c r="FR73">
        <v>5.2167195280765053E-5</v>
      </c>
      <c r="FS73">
        <v>5.2167195280765053E-5</v>
      </c>
      <c r="FT73" s="1">
        <v>5.2167195280765053E-5</v>
      </c>
      <c r="FU73" s="1">
        <v>5.2167195280765053E-5</v>
      </c>
      <c r="FV73">
        <v>5.2167195280765053E-5</v>
      </c>
      <c r="FW73">
        <v>5.2167195280765053E-5</v>
      </c>
      <c r="FX73">
        <v>5.2167195280765053E-5</v>
      </c>
      <c r="FY73" s="1">
        <v>5.2167195280765053E-5</v>
      </c>
      <c r="FZ73" s="1">
        <v>5.2167195280765053E-5</v>
      </c>
      <c r="GA73">
        <v>5.2167195280765053E-5</v>
      </c>
      <c r="GB73">
        <v>5.2167195280765053E-5</v>
      </c>
      <c r="GC73">
        <v>5.2167195280765053E-5</v>
      </c>
      <c r="GD73" s="1">
        <v>5.2167195280765053E-5</v>
      </c>
      <c r="GE73" s="1">
        <v>5.2167195280765053E-5</v>
      </c>
      <c r="GF73">
        <v>5.2167195280765053E-5</v>
      </c>
      <c r="GG73">
        <v>5.2167195280765053E-5</v>
      </c>
      <c r="GH73">
        <v>5.2167195280765053E-5</v>
      </c>
      <c r="GI73" s="1">
        <v>5.2167195280765053E-5</v>
      </c>
      <c r="GJ73" s="1">
        <v>5.2167195280765053E-5</v>
      </c>
      <c r="GK73">
        <v>5.2167195280765053E-5</v>
      </c>
      <c r="GL73">
        <v>5.2167195280765053E-5</v>
      </c>
      <c r="GM73">
        <v>5.2167195280765053E-5</v>
      </c>
      <c r="GN73" s="1">
        <v>5.2167195280765053E-5</v>
      </c>
      <c r="GO73" s="1">
        <v>5.2167195280765053E-5</v>
      </c>
      <c r="GP73">
        <v>5.2167195280765053E-5</v>
      </c>
      <c r="GQ73">
        <v>5.2167195280765053E-5</v>
      </c>
      <c r="GR73">
        <v>5.2167195280765053E-5</v>
      </c>
      <c r="GS73" s="1">
        <v>5.2167195280765053E-5</v>
      </c>
      <c r="GT73" s="1">
        <v>5.2167195280765053E-5</v>
      </c>
      <c r="GU73">
        <v>5.7905586761649204E-3</v>
      </c>
      <c r="GV73">
        <v>5.2167195280765053E-5</v>
      </c>
      <c r="GW73">
        <v>5.2167195280765053E-5</v>
      </c>
      <c r="GX73" s="1">
        <v>5.2167195280765053E-5</v>
      </c>
      <c r="GY73" s="1">
        <v>5.2167195280765053E-5</v>
      </c>
      <c r="GZ73">
        <v>5.2167195280765053E-5</v>
      </c>
      <c r="HA73">
        <v>5.2167195280765053E-5</v>
      </c>
      <c r="HB73">
        <v>5.7383914808841559E-4</v>
      </c>
      <c r="HC73" s="1">
        <v>5.2167195280765053E-5</v>
      </c>
      <c r="HD73" s="1">
        <v>5.2167195280765053E-5</v>
      </c>
      <c r="HE73">
        <v>5.2167195280765053E-5</v>
      </c>
      <c r="HF73">
        <v>5.2167195280765053E-5</v>
      </c>
      <c r="HG73">
        <v>5.2167195280765053E-5</v>
      </c>
      <c r="HH73" s="1">
        <v>5.2167195280765053E-5</v>
      </c>
      <c r="HI73" s="1">
        <v>5.2167195280765053E-5</v>
      </c>
      <c r="HJ73">
        <v>5.2167195280765053E-5</v>
      </c>
      <c r="HK73">
        <v>5.2167195280765053E-5</v>
      </c>
      <c r="HL73">
        <v>5.2167195280765053E-5</v>
      </c>
      <c r="HM73" s="1">
        <v>5.2167195280765053E-5</v>
      </c>
      <c r="HN73" s="1">
        <v>5.2167195280765053E-5</v>
      </c>
      <c r="HO73">
        <v>5.2167195280765053E-5</v>
      </c>
      <c r="HP73">
        <v>5.2167195280765053E-5</v>
      </c>
      <c r="HQ73">
        <v>5.2167195280765053E-5</v>
      </c>
      <c r="HR73" s="1">
        <v>5.2167195280765053E-5</v>
      </c>
      <c r="HS73" s="1">
        <v>5.2167195280765053E-5</v>
      </c>
      <c r="HT73">
        <v>5.2167195280765053E-5</v>
      </c>
      <c r="HU73">
        <v>5.2167195280765053E-5</v>
      </c>
      <c r="HV73">
        <v>5.2167195280765053E-5</v>
      </c>
      <c r="HW73" s="1">
        <v>5.2167195280765053E-5</v>
      </c>
      <c r="HX73" s="1">
        <v>5.2167195280765053E-5</v>
      </c>
      <c r="HY73">
        <v>5.2167195280765053E-5</v>
      </c>
      <c r="HZ73">
        <v>5.2167195280765053E-5</v>
      </c>
    </row>
    <row r="74" spans="1:234" x14ac:dyDescent="0.35">
      <c r="A74" t="s">
        <v>259</v>
      </c>
      <c r="B74">
        <v>19.100000000000001</v>
      </c>
      <c r="C74">
        <v>4.0999999999999996</v>
      </c>
      <c r="D74">
        <v>29.1</v>
      </c>
      <c r="E74">
        <v>8.1</v>
      </c>
      <c r="F74" s="1">
        <v>1.1000000000000001</v>
      </c>
      <c r="G74" s="1">
        <v>1.1000000000000001</v>
      </c>
      <c r="H74">
        <v>1.1000000000000001</v>
      </c>
      <c r="I74">
        <v>2.1</v>
      </c>
      <c r="J74">
        <v>1.1000000000000001</v>
      </c>
      <c r="K74" s="1">
        <v>0.1</v>
      </c>
      <c r="L74" s="1">
        <v>0.1</v>
      </c>
      <c r="M74">
        <v>1.1000000000000001</v>
      </c>
      <c r="N74">
        <v>1.1000000000000001</v>
      </c>
      <c r="O74">
        <v>1.1000000000000001</v>
      </c>
      <c r="P74" s="1">
        <v>0.1</v>
      </c>
      <c r="Q74" s="1">
        <v>0.1</v>
      </c>
      <c r="R74">
        <v>1.1000000000000001</v>
      </c>
      <c r="S74">
        <v>6.1</v>
      </c>
      <c r="T74">
        <v>0.1</v>
      </c>
      <c r="U74" s="1">
        <v>9.1</v>
      </c>
      <c r="V74" s="1">
        <v>9.1</v>
      </c>
      <c r="W74">
        <v>2.1</v>
      </c>
      <c r="X74">
        <v>1.1000000000000001</v>
      </c>
      <c r="Y74">
        <v>0.1</v>
      </c>
      <c r="Z74" s="1">
        <v>1.1000000000000001</v>
      </c>
      <c r="AA74" s="1">
        <v>1.1000000000000001</v>
      </c>
      <c r="AB74">
        <v>5.2132701421801E-3</v>
      </c>
      <c r="AC74">
        <v>0.52654028436018996</v>
      </c>
      <c r="AD74">
        <v>0.42227488151658799</v>
      </c>
      <c r="AE74" s="1">
        <v>5.2132701421801E-3</v>
      </c>
      <c r="AF74" s="1">
        <v>5.2132701421801E-3</v>
      </c>
      <c r="AG74">
        <v>5.2132701421801E-3</v>
      </c>
      <c r="AH74">
        <v>5.2132701421801E-3</v>
      </c>
      <c r="AI74">
        <v>5.2132701421801E-3</v>
      </c>
      <c r="AJ74" s="1">
        <v>5.2132701421801E-3</v>
      </c>
      <c r="AK74" s="1">
        <v>5.2132701421801E-3</v>
      </c>
      <c r="AL74">
        <v>5.2132701421801E-3</v>
      </c>
      <c r="AM74">
        <v>0.26587677725118508</v>
      </c>
      <c r="AN74">
        <v>5.2132701421801E-3</v>
      </c>
      <c r="AO74" s="1">
        <v>5.2132701421801E-3</v>
      </c>
      <c r="AP74" s="1">
        <v>5.2132701421801E-3</v>
      </c>
      <c r="AQ74">
        <v>5.7345971563981107E-2</v>
      </c>
      <c r="AR74">
        <v>5.7345971563981107E-2</v>
      </c>
      <c r="AS74">
        <v>5.2132701421801E-3</v>
      </c>
      <c r="AT74" s="1">
        <v>5.2132701421801E-3</v>
      </c>
      <c r="AU74" s="1">
        <v>5.2132701421801E-3</v>
      </c>
      <c r="AV74">
        <v>5.2132701421801E-3</v>
      </c>
      <c r="AW74">
        <v>0.78720379146919506</v>
      </c>
      <c r="AX74">
        <v>5.2132701421801E-3</v>
      </c>
      <c r="AY74" s="1">
        <v>5.2132701421801E-3</v>
      </c>
      <c r="AZ74" s="1">
        <v>5.2132701421801E-3</v>
      </c>
      <c r="BA74">
        <v>0.10947867298578209</v>
      </c>
      <c r="BB74">
        <v>5.2132701421801E-3</v>
      </c>
      <c r="BC74">
        <v>5.7345971563981107E-2</v>
      </c>
      <c r="BD74" s="1">
        <v>5.7345971563981107E-2</v>
      </c>
      <c r="BE74" s="1">
        <v>5.7345971563981107E-2</v>
      </c>
      <c r="BF74">
        <v>2.4428344382239699E-2</v>
      </c>
      <c r="BG74">
        <v>2.616085107601553E-2</v>
      </c>
      <c r="BH74">
        <v>1.7325066937758619E-4</v>
      </c>
      <c r="BI74" s="1">
        <v>1.7325066937758619E-4</v>
      </c>
      <c r="BJ74" s="1">
        <v>1.7325066937758619E-4</v>
      </c>
      <c r="BK74">
        <v>1.7325066937758619E-4</v>
      </c>
      <c r="BL74">
        <v>1.7325066937758619E-4</v>
      </c>
      <c r="BM74">
        <v>1.7325066937758619E-4</v>
      </c>
      <c r="BN74" s="1">
        <v>1.7325066937758619E-4</v>
      </c>
      <c r="BO74" s="1">
        <v>1.7325066937758619E-4</v>
      </c>
      <c r="BP74">
        <v>1.7325066937758619E-4</v>
      </c>
      <c r="BQ74">
        <v>2.4428344382239651E-2</v>
      </c>
      <c r="BR74">
        <v>5.370770750705172E-3</v>
      </c>
      <c r="BS74" s="1">
        <v>1.7325066937758619E-4</v>
      </c>
      <c r="BT74" s="1">
        <v>1.7325066937758619E-4</v>
      </c>
      <c r="BU74">
        <v>3.6382640569293098E-3</v>
      </c>
      <c r="BV74">
        <v>1.7325066937758619E-4</v>
      </c>
      <c r="BW74">
        <v>1.7325066937758619E-4</v>
      </c>
      <c r="BX74" s="1">
        <v>1.905757363153448E-3</v>
      </c>
      <c r="BY74" s="1">
        <v>1.905757363153448E-3</v>
      </c>
      <c r="BZ74">
        <v>9.4813799161863125E-6</v>
      </c>
      <c r="CA74">
        <v>9.4813799161863125E-6</v>
      </c>
      <c r="CB74">
        <v>9.4813799161863125E-6</v>
      </c>
      <c r="CC74" s="1">
        <v>9.4813799161863125E-6</v>
      </c>
      <c r="CD74" s="1">
        <v>9.4813799161863125E-6</v>
      </c>
      <c r="CE74">
        <v>5.7836417488736505E-4</v>
      </c>
      <c r="CF74">
        <v>9.4813799161863125E-6</v>
      </c>
      <c r="CG74">
        <v>9.4813799161863125E-6</v>
      </c>
      <c r="CH74" s="1">
        <v>2.2850125598009008E-3</v>
      </c>
      <c r="CI74" s="1">
        <v>2.2850125598009008E-3</v>
      </c>
      <c r="CJ74">
        <v>1.53582811396454E-3</v>
      </c>
      <c r="CK74">
        <v>4.1205144520999829E-4</v>
      </c>
      <c r="CL74">
        <v>3.7459222291818072E-5</v>
      </c>
      <c r="CM74" s="1">
        <v>3.7459222291818072E-5</v>
      </c>
      <c r="CN74" s="1">
        <v>3.7459222291818072E-5</v>
      </c>
      <c r="CO74">
        <v>3.7459222291818072E-5</v>
      </c>
      <c r="CP74">
        <v>3.7459222291818072E-5</v>
      </c>
      <c r="CQ74">
        <v>3.7459222291818072E-5</v>
      </c>
      <c r="CR74" s="1">
        <v>1.5358281139645411E-3</v>
      </c>
      <c r="CS74" s="1">
        <v>1.5358281139645411E-3</v>
      </c>
      <c r="CT74">
        <v>4.9542842385952918E-5</v>
      </c>
      <c r="CU74">
        <v>4.9542842385952918E-5</v>
      </c>
      <c r="CV74">
        <v>4.9542842385952918E-5</v>
      </c>
      <c r="CW74" s="1">
        <v>1.5358281139645411E-3</v>
      </c>
      <c r="CX74" s="1">
        <v>1.5358281139645411E-3</v>
      </c>
      <c r="CY74">
        <v>4.9542842385952918E-5</v>
      </c>
      <c r="CZ74">
        <v>4.9542842385952918E-5</v>
      </c>
      <c r="DA74">
        <v>4.9542842385952918E-5</v>
      </c>
      <c r="DB74" s="1">
        <v>4.9542842385952918E-5</v>
      </c>
      <c r="DC74" s="1">
        <v>4.9542842385952918E-5</v>
      </c>
      <c r="DD74">
        <v>4.9542842385952918E-5</v>
      </c>
      <c r="DE74">
        <v>4.9542842385952918E-5</v>
      </c>
      <c r="DF74">
        <v>4.9542842385952918E-5</v>
      </c>
      <c r="DG74" s="1">
        <v>4.9542842385952918E-5</v>
      </c>
      <c r="DH74" s="1">
        <v>4.9542842385952918E-5</v>
      </c>
      <c r="DI74">
        <v>4.9542842385952918E-5</v>
      </c>
      <c r="DJ74">
        <v>4.9542842385952918E-5</v>
      </c>
      <c r="DK74">
        <v>1.5358281139645411E-3</v>
      </c>
      <c r="DL74" s="1">
        <v>4.9542842385952918E-5</v>
      </c>
      <c r="DM74" s="1">
        <v>4.9542842385952918E-5</v>
      </c>
      <c r="DN74">
        <v>4.9542842385952918E-5</v>
      </c>
      <c r="DO74">
        <v>5.0038270809812449E-3</v>
      </c>
      <c r="DP74">
        <v>4.9542842385952918E-5</v>
      </c>
      <c r="DQ74" s="1">
        <v>5.0038270809812449E-3</v>
      </c>
      <c r="DR74" s="1">
        <v>5.0038270809812449E-3</v>
      </c>
      <c r="DS74">
        <v>4.9542842385952918E-5</v>
      </c>
      <c r="DT74">
        <v>4.9542842385952918E-5</v>
      </c>
      <c r="DU74">
        <v>4.9542842385952918E-5</v>
      </c>
      <c r="DV74" s="1">
        <v>4.9542842385952918E-5</v>
      </c>
      <c r="DW74" s="1">
        <v>4.9542842385952918E-5</v>
      </c>
      <c r="DX74">
        <v>4.9542842385952918E-5</v>
      </c>
      <c r="DY74">
        <v>4.9542842385952918E-5</v>
      </c>
      <c r="DZ74">
        <v>4.9542842385952918E-5</v>
      </c>
      <c r="EA74" s="1">
        <v>4.9542842385952918E-5</v>
      </c>
      <c r="EB74" s="1">
        <v>4.9542842385952918E-5</v>
      </c>
      <c r="EC74">
        <v>4.9542842385952918E-5</v>
      </c>
      <c r="ED74">
        <v>4.9542842385952918E-5</v>
      </c>
      <c r="EE74">
        <v>5.4497126624548215E-4</v>
      </c>
      <c r="EF74" s="1">
        <v>5.4497126624548215E-4</v>
      </c>
      <c r="EG74" s="1">
        <v>5.4497126624548215E-4</v>
      </c>
      <c r="EH74">
        <v>1.3291982103548329E-5</v>
      </c>
      <c r="EI74">
        <v>1.3291982103548329E-5</v>
      </c>
      <c r="EJ74">
        <v>1.3291982103548329E-5</v>
      </c>
      <c r="EK74" s="1">
        <v>1.3291982103548329E-5</v>
      </c>
      <c r="EL74" s="1">
        <v>1.3291982103548329E-5</v>
      </c>
      <c r="EM74">
        <v>1.3291982103548329E-5</v>
      </c>
      <c r="EN74">
        <v>1.3291982103548329E-5</v>
      </c>
      <c r="EO74">
        <v>1.3291982103548329E-5</v>
      </c>
      <c r="EP74" s="1">
        <v>1.3291982103548329E-5</v>
      </c>
      <c r="EQ74" s="1">
        <v>1.3291982103548329E-5</v>
      </c>
      <c r="ER74">
        <v>1.3291982103548329E-5</v>
      </c>
      <c r="ES74">
        <v>1.3291982103548329E-5</v>
      </c>
      <c r="ET74">
        <v>1.3291982103548329E-5</v>
      </c>
      <c r="EU74" s="1">
        <v>1.3291982103548329E-5</v>
      </c>
      <c r="EV74" s="1">
        <v>1.3291982103548329E-5</v>
      </c>
      <c r="EW74">
        <v>1.3291982103548329E-5</v>
      </c>
      <c r="EX74">
        <v>1.3291982103548329E-5</v>
      </c>
      <c r="EY74">
        <v>1.3291982103548329E-5</v>
      </c>
      <c r="EZ74" s="1">
        <v>1.3291982103548329E-5</v>
      </c>
      <c r="FA74" s="1">
        <v>1.3291982103548329E-5</v>
      </c>
      <c r="FB74">
        <v>1.3291982103548329E-5</v>
      </c>
      <c r="FC74">
        <v>5.8617641076648139E-3</v>
      </c>
      <c r="FD74">
        <v>1.3291982103548329E-5</v>
      </c>
      <c r="FE74" s="1">
        <v>1.3291982103548329E-5</v>
      </c>
      <c r="FF74" s="1">
        <v>1.3291982103548329E-5</v>
      </c>
      <c r="FG74">
        <v>2.7913162417451498E-4</v>
      </c>
      <c r="FH74">
        <v>1.3291982103548329E-5</v>
      </c>
      <c r="FI74">
        <v>1.3291982103548329E-5</v>
      </c>
      <c r="FJ74" s="1">
        <v>1.3291982103548329E-5</v>
      </c>
      <c r="FK74" s="1">
        <v>1.3291982103548329E-5</v>
      </c>
      <c r="FL74">
        <v>1.3291982103548329E-5</v>
      </c>
      <c r="FM74">
        <v>1.3291982103548329E-5</v>
      </c>
      <c r="FN74">
        <v>1.3291982103548329E-5</v>
      </c>
      <c r="FO74" s="1">
        <v>1.3291982103548329E-5</v>
      </c>
      <c r="FP74" s="1">
        <v>1.3291982103548329E-5</v>
      </c>
      <c r="FQ74">
        <v>1.3291982103548329E-5</v>
      </c>
      <c r="FR74">
        <v>1.3291982103548329E-5</v>
      </c>
      <c r="FS74">
        <v>1.3291982103548329E-5</v>
      </c>
      <c r="FT74" s="1">
        <v>1.3291982103548329E-5</v>
      </c>
      <c r="FU74" s="1">
        <v>1.3291982103548329E-5</v>
      </c>
      <c r="FV74">
        <v>1.3291982103548329E-5</v>
      </c>
      <c r="FW74">
        <v>1.3291982103548329E-5</v>
      </c>
      <c r="FX74">
        <v>1.3291982103548329E-5</v>
      </c>
      <c r="FY74" s="1">
        <v>1.3291982103548329E-5</v>
      </c>
      <c r="FZ74" s="1">
        <v>1.3291982103548329E-5</v>
      </c>
      <c r="GA74">
        <v>1.3291982103548329E-5</v>
      </c>
      <c r="GB74">
        <v>1.3291982103548329E-5</v>
      </c>
      <c r="GC74">
        <v>1.3291982103548329E-5</v>
      </c>
      <c r="GD74" s="1">
        <v>1.3291982103548329E-5</v>
      </c>
      <c r="GE74" s="1">
        <v>1.3291982103548329E-5</v>
      </c>
      <c r="GF74">
        <v>1.3291982103548329E-5</v>
      </c>
      <c r="GG74">
        <v>1.3291982103548329E-5</v>
      </c>
      <c r="GH74">
        <v>1.3291982103548329E-5</v>
      </c>
      <c r="GI74" s="1">
        <v>1.3291982103548329E-5</v>
      </c>
      <c r="GJ74" s="1">
        <v>1.3291982103548329E-5</v>
      </c>
      <c r="GK74">
        <v>1.3291982103548329E-5</v>
      </c>
      <c r="GL74">
        <v>1.3291982103548329E-5</v>
      </c>
      <c r="GM74">
        <v>1.3291982103548329E-5</v>
      </c>
      <c r="GN74" s="1">
        <v>1.3291982103548329E-5</v>
      </c>
      <c r="GO74" s="1">
        <v>1.3291982103548329E-5</v>
      </c>
      <c r="GP74">
        <v>1.3291982103548329E-5</v>
      </c>
      <c r="GQ74">
        <v>1.3291982103548329E-5</v>
      </c>
      <c r="GR74">
        <v>1.3291982103548329E-5</v>
      </c>
      <c r="GS74" s="1">
        <v>1.3291982103548329E-5</v>
      </c>
      <c r="GT74" s="1">
        <v>1.3291982103548329E-5</v>
      </c>
      <c r="GU74">
        <v>1.3291982103548329E-5</v>
      </c>
      <c r="GV74">
        <v>1.3291982103548329E-5</v>
      </c>
      <c r="GW74">
        <v>1.3291982103548329E-5</v>
      </c>
      <c r="GX74" s="1">
        <v>1.3291982103548329E-5</v>
      </c>
      <c r="GY74" s="1">
        <v>1.3291982103548329E-5</v>
      </c>
      <c r="GZ74">
        <v>1.3291982103548329E-5</v>
      </c>
      <c r="HA74">
        <v>1.3291982103548329E-5</v>
      </c>
      <c r="HB74">
        <v>1.4621180313903169E-4</v>
      </c>
      <c r="HC74" s="1">
        <v>1.3291982103548329E-5</v>
      </c>
      <c r="HD74" s="1">
        <v>1.3291982103548329E-5</v>
      </c>
      <c r="HE74">
        <v>1.3291982103548329E-5</v>
      </c>
      <c r="HF74">
        <v>1.3291982103548329E-5</v>
      </c>
      <c r="HG74">
        <v>1.3291982103548329E-5</v>
      </c>
      <c r="HH74" s="1">
        <v>1.3291982103548329E-5</v>
      </c>
      <c r="HI74" s="1">
        <v>1.3291982103548329E-5</v>
      </c>
      <c r="HJ74">
        <v>1.3291982103548329E-5</v>
      </c>
      <c r="HK74">
        <v>1.3291982103548329E-5</v>
      </c>
      <c r="HL74">
        <v>1.3291982103548329E-5</v>
      </c>
      <c r="HM74" s="1">
        <v>1.3291982103548329E-5</v>
      </c>
      <c r="HN74" s="1">
        <v>1.3291982103548329E-5</v>
      </c>
      <c r="HO74">
        <v>1.3291982103548329E-5</v>
      </c>
      <c r="HP74">
        <v>1.3291982103548329E-5</v>
      </c>
      <c r="HQ74">
        <v>1.3291982103548329E-5</v>
      </c>
      <c r="HR74" s="1">
        <v>1.3291982103548329E-5</v>
      </c>
      <c r="HS74" s="1">
        <v>1.3291982103548329E-5</v>
      </c>
      <c r="HT74">
        <v>1.3291982103548329E-5</v>
      </c>
      <c r="HU74">
        <v>1.3291982103548329E-5</v>
      </c>
      <c r="HV74">
        <v>1.3291982103548329E-5</v>
      </c>
      <c r="HW74" s="1">
        <v>1.3291982103548329E-5</v>
      </c>
      <c r="HX74" s="1">
        <v>1.3291982103548329E-5</v>
      </c>
      <c r="HY74">
        <v>1.3291982103548329E-5</v>
      </c>
      <c r="HZ74">
        <v>1.3291982103548329E-5</v>
      </c>
    </row>
    <row r="75" spans="1:234" x14ac:dyDescent="0.35">
      <c r="A75" t="s">
        <v>260</v>
      </c>
      <c r="B75">
        <v>16.100000000000001</v>
      </c>
      <c r="C75">
        <v>5.0999999999999996</v>
      </c>
      <c r="D75">
        <v>27.1</v>
      </c>
      <c r="E75">
        <v>7.1</v>
      </c>
      <c r="F75" s="1">
        <v>1.1000000000000001</v>
      </c>
      <c r="G75" s="1">
        <v>1.1000000000000001</v>
      </c>
      <c r="H75">
        <v>1.1000000000000001</v>
      </c>
      <c r="I75">
        <v>1.1000000000000001</v>
      </c>
      <c r="J75">
        <v>1.1000000000000001</v>
      </c>
      <c r="K75" s="1">
        <v>0.1</v>
      </c>
      <c r="L75" s="1">
        <v>0.1</v>
      </c>
      <c r="M75">
        <v>0.1</v>
      </c>
      <c r="N75">
        <v>0.1</v>
      </c>
      <c r="O75">
        <v>1.1000000000000001</v>
      </c>
      <c r="P75" s="1">
        <v>1.1000000000000001</v>
      </c>
      <c r="Q75" s="1">
        <v>1.1000000000000001</v>
      </c>
      <c r="R75">
        <v>1.1000000000000001</v>
      </c>
      <c r="S75">
        <v>6.1</v>
      </c>
      <c r="T75">
        <v>1.1000000000000001</v>
      </c>
      <c r="U75" s="1">
        <v>12.1</v>
      </c>
      <c r="V75" s="1">
        <v>12.1</v>
      </c>
      <c r="W75">
        <v>2.1</v>
      </c>
      <c r="X75">
        <v>1.1000000000000001</v>
      </c>
      <c r="Y75">
        <v>0.1</v>
      </c>
      <c r="Z75" s="1">
        <v>1.1000000000000001</v>
      </c>
      <c r="AA75" s="1">
        <v>1.1000000000000001</v>
      </c>
      <c r="AB75">
        <v>5.7591623036649204E-3</v>
      </c>
      <c r="AC75">
        <v>5.7591623036649204E-3</v>
      </c>
      <c r="AD75">
        <v>5.7591623036649204E-3</v>
      </c>
      <c r="AE75" s="1">
        <v>5.7591623036649204E-3</v>
      </c>
      <c r="AF75" s="1">
        <v>5.7591623036649204E-3</v>
      </c>
      <c r="AG75">
        <v>5.7591623036649204E-3</v>
      </c>
      <c r="AH75">
        <v>5.7591623036649204E-3</v>
      </c>
      <c r="AI75">
        <v>0.2937172774869109</v>
      </c>
      <c r="AJ75" s="1">
        <v>5.7591623036649204E-3</v>
      </c>
      <c r="AK75" s="1">
        <v>5.7591623036649204E-3</v>
      </c>
      <c r="AL75">
        <v>5.7591623036649204E-3</v>
      </c>
      <c r="AM75">
        <v>0.23612565445026171</v>
      </c>
      <c r="AN75">
        <v>0.1209424083769633</v>
      </c>
      <c r="AO75" s="1">
        <v>5.7591623036649204E-3</v>
      </c>
      <c r="AP75" s="1">
        <v>5.7591623036649204E-3</v>
      </c>
      <c r="AQ75">
        <v>6.3350785340314131E-2</v>
      </c>
      <c r="AR75">
        <v>6.3350785340314131E-2</v>
      </c>
      <c r="AS75">
        <v>5.7591623036649204E-3</v>
      </c>
      <c r="AT75" s="1">
        <v>5.7591623036649204E-3</v>
      </c>
      <c r="AU75" s="1">
        <v>5.7591623036649204E-3</v>
      </c>
      <c r="AV75">
        <v>5.7591623036649204E-3</v>
      </c>
      <c r="AW75">
        <v>1.445549738219895</v>
      </c>
      <c r="AX75">
        <v>5.7591623036649204E-3</v>
      </c>
      <c r="AY75" s="1">
        <v>5.7591623036649204E-3</v>
      </c>
      <c r="AZ75" s="1">
        <v>5.7591623036649204E-3</v>
      </c>
      <c r="BA75">
        <v>6.3350785340314131E-2</v>
      </c>
      <c r="BB75">
        <v>5.7591623036649204E-3</v>
      </c>
      <c r="BC75">
        <v>6.3350785340314131E-2</v>
      </c>
      <c r="BD75" s="1">
        <v>6.3350785340314131E-2</v>
      </c>
      <c r="BE75" s="1">
        <v>6.3350785340314131E-2</v>
      </c>
      <c r="BF75">
        <v>4.2350525006508308E-2</v>
      </c>
      <c r="BG75">
        <v>4.9350611784443582E-2</v>
      </c>
      <c r="BH75">
        <v>3.5000433889676298E-4</v>
      </c>
      <c r="BI75" s="1">
        <v>3.5000433889676298E-4</v>
      </c>
      <c r="BJ75" s="1">
        <v>3.5000433889676298E-4</v>
      </c>
      <c r="BK75">
        <v>3.5000433889676298E-4</v>
      </c>
      <c r="BL75">
        <v>3.5000433889676298E-4</v>
      </c>
      <c r="BM75">
        <v>3.5000433889676298E-4</v>
      </c>
      <c r="BN75" s="1">
        <v>3.5000433889676298E-4</v>
      </c>
      <c r="BO75" s="1">
        <v>3.5000433889676298E-4</v>
      </c>
      <c r="BP75">
        <v>3.5000433889676298E-4</v>
      </c>
      <c r="BQ75">
        <v>4.2350525006508322E-2</v>
      </c>
      <c r="BR75">
        <v>7.3500911168320228E-3</v>
      </c>
      <c r="BS75" s="1">
        <v>3.5000433889676298E-4</v>
      </c>
      <c r="BT75" s="1">
        <v>3.5000433889676298E-4</v>
      </c>
      <c r="BU75">
        <v>7.3500911168320228E-3</v>
      </c>
      <c r="BV75">
        <v>3.5000433889676298E-4</v>
      </c>
      <c r="BW75">
        <v>3.5000433889676298E-4</v>
      </c>
      <c r="BX75" s="1">
        <v>3.5000433889676298E-4</v>
      </c>
      <c r="BY75" s="1">
        <v>3.5000433889676298E-4</v>
      </c>
      <c r="BZ75">
        <v>3.5000433889676298E-4</v>
      </c>
      <c r="CA75">
        <v>3.5000433889676298E-4</v>
      </c>
      <c r="CB75">
        <v>3.5000433889676298E-4</v>
      </c>
      <c r="CC75" s="1">
        <v>3.5000433889676298E-4</v>
      </c>
      <c r="CD75" s="1">
        <v>3.5000433889676298E-4</v>
      </c>
      <c r="CE75">
        <v>2.135026467270254E-2</v>
      </c>
      <c r="CF75">
        <v>3.5000433889676298E-4</v>
      </c>
      <c r="CG75">
        <v>3.5000433889676298E-4</v>
      </c>
      <c r="CH75" s="1">
        <v>5.9850741951346473E-2</v>
      </c>
      <c r="CI75" s="1">
        <v>5.9850741951346473E-2</v>
      </c>
      <c r="CJ75">
        <v>4.5253000011993581E-2</v>
      </c>
      <c r="CK75">
        <v>3.0655258072640901E-2</v>
      </c>
      <c r="CL75">
        <v>1.459774193935282E-3</v>
      </c>
      <c r="CM75" s="1">
        <v>1.459774193935282E-3</v>
      </c>
      <c r="CN75" s="1">
        <v>1.459774193935282E-3</v>
      </c>
      <c r="CO75">
        <v>8.90462258300522E-2</v>
      </c>
      <c r="CP75">
        <v>1.459774193935282E-3</v>
      </c>
      <c r="CQ75">
        <v>1.459774193935282E-3</v>
      </c>
      <c r="CR75" s="1">
        <v>0.1328394516481107</v>
      </c>
      <c r="CS75" s="1">
        <v>0.1328394516481107</v>
      </c>
      <c r="CT75">
        <v>2.1776959286575449E-3</v>
      </c>
      <c r="CU75">
        <v>2.1776959286575449E-3</v>
      </c>
      <c r="CV75">
        <v>2.1776959286575449E-3</v>
      </c>
      <c r="CW75" s="1">
        <v>2.1776959286575449E-3</v>
      </c>
      <c r="CX75" s="1">
        <v>2.1776959286575449E-3</v>
      </c>
      <c r="CY75">
        <v>2.1776959286575449E-3</v>
      </c>
      <c r="CZ75">
        <v>2.1776959286575449E-3</v>
      </c>
      <c r="DA75">
        <v>2.1776959286575449E-3</v>
      </c>
      <c r="DB75" s="1">
        <v>2.1776959286575449E-3</v>
      </c>
      <c r="DC75" s="1">
        <v>2.1776959286575449E-3</v>
      </c>
      <c r="DD75">
        <v>2.1776959286575449E-3</v>
      </c>
      <c r="DE75">
        <v>2.1776959286575449E-3</v>
      </c>
      <c r="DF75">
        <v>2.1776959286575449E-3</v>
      </c>
      <c r="DG75" s="1">
        <v>2.1776959286575449E-3</v>
      </c>
      <c r="DH75" s="1">
        <v>2.1776959286575449E-3</v>
      </c>
      <c r="DI75">
        <v>2.1776959286575449E-3</v>
      </c>
      <c r="DJ75">
        <v>2.1776959286575449E-3</v>
      </c>
      <c r="DK75">
        <v>6.7508573788383902E-2</v>
      </c>
      <c r="DL75" s="1">
        <v>2.1776959286575449E-3</v>
      </c>
      <c r="DM75" s="1">
        <v>2.1776959286575449E-3</v>
      </c>
      <c r="DN75">
        <v>2.1776959286575449E-3</v>
      </c>
      <c r="DO75">
        <v>0.21994728879441211</v>
      </c>
      <c r="DP75">
        <v>2.1776959286575449E-3</v>
      </c>
      <c r="DQ75" s="1">
        <v>0.19817032950783661</v>
      </c>
      <c r="DR75" s="1">
        <v>0.19817032950783661</v>
      </c>
      <c r="DS75">
        <v>0.1763933702212612</v>
      </c>
      <c r="DT75">
        <v>2.1776959286575449E-3</v>
      </c>
      <c r="DU75">
        <v>2.1776959286575449E-3</v>
      </c>
      <c r="DV75" s="1">
        <v>0.19817032950783661</v>
      </c>
      <c r="DW75" s="1">
        <v>0.19817032950783661</v>
      </c>
      <c r="DX75">
        <v>6.3925912744463376E-3</v>
      </c>
      <c r="DY75">
        <v>6.3925912744463376E-3</v>
      </c>
      <c r="DZ75">
        <v>6.3925912744463376E-3</v>
      </c>
      <c r="EA75" s="1">
        <v>6.3925912744463376E-3</v>
      </c>
      <c r="EB75" s="1">
        <v>6.3925912744463376E-3</v>
      </c>
      <c r="EC75">
        <v>6.3925912744463376E-3</v>
      </c>
      <c r="ED75">
        <v>6.3925912744463376E-3</v>
      </c>
      <c r="EE75">
        <v>7.0318504018909725E-2</v>
      </c>
      <c r="EF75" s="1">
        <v>7.0318504018909725E-2</v>
      </c>
      <c r="EG75" s="1">
        <v>7.0318504018909725E-2</v>
      </c>
      <c r="EH75">
        <v>1.3787941964492111E-3</v>
      </c>
      <c r="EI75">
        <v>1.3787941964492111E-3</v>
      </c>
      <c r="EJ75">
        <v>1.3787941964492111E-3</v>
      </c>
      <c r="EK75" s="1">
        <v>1.3787941964492111E-3</v>
      </c>
      <c r="EL75" s="1">
        <v>1.3787941964492111E-3</v>
      </c>
      <c r="EM75">
        <v>1.3787941964492111E-3</v>
      </c>
      <c r="EN75">
        <v>1.3787941964492111E-3</v>
      </c>
      <c r="EO75">
        <v>1.3787941964492111E-3</v>
      </c>
      <c r="EP75" s="1">
        <v>1.3787941964492111E-3</v>
      </c>
      <c r="EQ75" s="1">
        <v>1.3787941964492111E-3</v>
      </c>
      <c r="ER75">
        <v>1.3787941964492111E-3</v>
      </c>
      <c r="ES75">
        <v>1.3787941964492111E-3</v>
      </c>
      <c r="ET75">
        <v>1.3787941964492111E-3</v>
      </c>
      <c r="EU75" s="1">
        <v>1.3787941964492111E-3</v>
      </c>
      <c r="EV75" s="1">
        <v>1.3787941964492111E-3</v>
      </c>
      <c r="EW75">
        <v>1.3787941964492111E-3</v>
      </c>
      <c r="EX75">
        <v>1.3787941964492111E-3</v>
      </c>
      <c r="EY75">
        <v>1.3787941964492111E-3</v>
      </c>
      <c r="EZ75" s="1">
        <v>1.3787941964492111E-3</v>
      </c>
      <c r="FA75" s="1">
        <v>1.3787941964492111E-3</v>
      </c>
      <c r="FB75">
        <v>0.12547027187687809</v>
      </c>
      <c r="FC75">
        <v>0.34607734330875189</v>
      </c>
      <c r="FD75">
        <v>1.3787941964492111E-3</v>
      </c>
      <c r="FE75" s="1">
        <v>9.7894387947893943E-2</v>
      </c>
      <c r="FF75" s="1">
        <v>9.7894387947893943E-2</v>
      </c>
      <c r="FG75">
        <v>9.7894387947893943E-2</v>
      </c>
      <c r="FH75">
        <v>8.8994898134449121E-3</v>
      </c>
      <c r="FI75">
        <v>8.8994898134449121E-3</v>
      </c>
      <c r="FJ75" s="1">
        <v>8.8994898134449121E-3</v>
      </c>
      <c r="FK75" s="1">
        <v>8.8994898134449121E-3</v>
      </c>
      <c r="FL75">
        <v>8.8994898134449121E-3</v>
      </c>
      <c r="FM75">
        <v>8.8994898134449121E-3</v>
      </c>
      <c r="FN75">
        <v>0.27588418421679228</v>
      </c>
      <c r="FO75" s="1">
        <v>8.8994898134449121E-3</v>
      </c>
      <c r="FP75" s="1">
        <v>8.8994898134449121E-3</v>
      </c>
      <c r="FQ75">
        <v>8.8994898134449121E-3</v>
      </c>
      <c r="FR75">
        <v>8.8994898134449121E-3</v>
      </c>
      <c r="FS75">
        <v>8.8994898134449121E-3</v>
      </c>
      <c r="FT75" s="1">
        <v>8.8994898134449121E-3</v>
      </c>
      <c r="FU75" s="1">
        <v>8.8994898134449121E-3</v>
      </c>
      <c r="FV75">
        <v>8.8994898134449121E-3</v>
      </c>
      <c r="FW75">
        <v>8.8994898134449121E-3</v>
      </c>
      <c r="FX75">
        <v>8.8994898134449121E-3</v>
      </c>
      <c r="FY75" s="1">
        <v>8.8994898134449121E-3</v>
      </c>
      <c r="FZ75" s="1">
        <v>8.8994898134449121E-3</v>
      </c>
      <c r="GA75">
        <v>8.8994898134449121E-3</v>
      </c>
      <c r="GB75">
        <v>8.8994898134449121E-3</v>
      </c>
      <c r="GC75">
        <v>8.8994898134449121E-3</v>
      </c>
      <c r="GD75" s="1">
        <v>8.8994898134449121E-3</v>
      </c>
      <c r="GE75" s="1">
        <v>8.8994898134449121E-3</v>
      </c>
      <c r="GF75">
        <v>8.8994898134449121E-3</v>
      </c>
      <c r="GG75">
        <v>8.8994898134449121E-3</v>
      </c>
      <c r="GH75">
        <v>8.8994898134449121E-3</v>
      </c>
      <c r="GI75" s="1">
        <v>8.8994898134449121E-3</v>
      </c>
      <c r="GJ75" s="1">
        <v>8.8994898134449121E-3</v>
      </c>
      <c r="GK75">
        <v>8.8994898134449121E-3</v>
      </c>
      <c r="GL75">
        <v>8.8994898134449121E-3</v>
      </c>
      <c r="GM75">
        <v>8.8994898134449121E-3</v>
      </c>
      <c r="GN75" s="1">
        <v>8.8994898134449121E-3</v>
      </c>
      <c r="GO75" s="1">
        <v>8.8994898134449121E-3</v>
      </c>
      <c r="GP75">
        <v>8.8994898134449121E-3</v>
      </c>
      <c r="GQ75">
        <v>8.8994898134449121E-3</v>
      </c>
      <c r="GR75">
        <v>8.8994898134449121E-3</v>
      </c>
      <c r="GS75" s="1">
        <v>8.8994898134449121E-3</v>
      </c>
      <c r="GT75" s="1">
        <v>8.8994898134449121E-3</v>
      </c>
      <c r="GU75">
        <v>8.8994898134449121E-3</v>
      </c>
      <c r="GV75">
        <v>8.8994898134449121E-3</v>
      </c>
      <c r="GW75">
        <v>8.8994898134449121E-3</v>
      </c>
      <c r="GX75" s="1">
        <v>8.8994898134449121E-3</v>
      </c>
      <c r="GY75" s="1">
        <v>8.8994898134449121E-3</v>
      </c>
      <c r="GZ75">
        <v>8.8994898134449121E-3</v>
      </c>
      <c r="HA75">
        <v>8.8994898134449121E-3</v>
      </c>
      <c r="HB75">
        <v>9.789438794789404E-2</v>
      </c>
      <c r="HC75" s="1">
        <v>8.8994898134449121E-3</v>
      </c>
      <c r="HD75" s="1">
        <v>8.8994898134449121E-3</v>
      </c>
      <c r="HE75">
        <v>8.8994898134449121E-3</v>
      </c>
      <c r="HF75">
        <v>8.8994898134449121E-3</v>
      </c>
      <c r="HG75">
        <v>8.8994898134449121E-3</v>
      </c>
      <c r="HH75" s="1">
        <v>8.8994898134449121E-3</v>
      </c>
      <c r="HI75" s="1">
        <v>8.8994898134449121E-3</v>
      </c>
      <c r="HJ75">
        <v>8.8994898134449121E-3</v>
      </c>
      <c r="HK75">
        <v>8.8994898134449121E-3</v>
      </c>
      <c r="HL75">
        <v>8.8994898134449121E-3</v>
      </c>
      <c r="HM75" s="1">
        <v>8.8994898134449121E-3</v>
      </c>
      <c r="HN75" s="1">
        <v>8.8994898134449121E-3</v>
      </c>
      <c r="HO75">
        <v>8.8994898134449121E-3</v>
      </c>
      <c r="HP75">
        <v>8.8994898134449121E-3</v>
      </c>
      <c r="HQ75">
        <v>8.8994898134449121E-3</v>
      </c>
      <c r="HR75" s="1">
        <v>8.8994898134449121E-3</v>
      </c>
      <c r="HS75" s="1">
        <v>8.8994898134449121E-3</v>
      </c>
      <c r="HT75">
        <v>8.8994898134449121E-3</v>
      </c>
      <c r="HU75">
        <v>8.8994898134449121E-3</v>
      </c>
      <c r="HV75">
        <v>8.8994898134449121E-3</v>
      </c>
      <c r="HW75" s="1">
        <v>8.8994898134449121E-3</v>
      </c>
      <c r="HX75" s="1">
        <v>8.8994898134449121E-3</v>
      </c>
      <c r="HY75">
        <v>8.8994898134449121E-3</v>
      </c>
      <c r="HZ75">
        <v>8.8994898134449121E-3</v>
      </c>
    </row>
    <row r="76" spans="1:234" x14ac:dyDescent="0.35">
      <c r="A76" t="s">
        <v>261</v>
      </c>
      <c r="B76">
        <v>8.1</v>
      </c>
      <c r="C76">
        <v>5.0999999999999996</v>
      </c>
      <c r="D76">
        <v>26.1</v>
      </c>
      <c r="E76">
        <v>5.0999999999999996</v>
      </c>
      <c r="F76" s="1">
        <v>2.1</v>
      </c>
      <c r="G76" s="1">
        <v>2.1</v>
      </c>
      <c r="H76">
        <v>2.1</v>
      </c>
      <c r="I76">
        <v>4.0090909090909097</v>
      </c>
      <c r="J76">
        <v>2.1</v>
      </c>
      <c r="K76" s="1">
        <v>0.190909090909091</v>
      </c>
      <c r="L76" s="1">
        <v>0.190909090909091</v>
      </c>
      <c r="M76">
        <v>2.100000000000001</v>
      </c>
      <c r="N76">
        <v>0.190909090909091</v>
      </c>
      <c r="O76">
        <v>2.100000000000001</v>
      </c>
      <c r="P76" s="1">
        <v>2.100000000000001</v>
      </c>
      <c r="Q76" s="1">
        <v>2.100000000000001</v>
      </c>
      <c r="R76">
        <v>0.190909090909091</v>
      </c>
      <c r="S76">
        <v>11.64545454545455</v>
      </c>
      <c r="T76">
        <v>2.100000000000001</v>
      </c>
      <c r="U76" s="1">
        <v>17.372727272727278</v>
      </c>
      <c r="V76" s="1">
        <v>17.372727272727278</v>
      </c>
      <c r="W76">
        <v>2.100000000000001</v>
      </c>
      <c r="X76">
        <v>2.100000000000001</v>
      </c>
      <c r="Y76">
        <v>0.190909090909091</v>
      </c>
      <c r="Z76" s="1">
        <v>2.100000000000001</v>
      </c>
      <c r="AA76" s="1">
        <v>2.100000000000001</v>
      </c>
      <c r="AB76">
        <v>8.7136929460581037E-3</v>
      </c>
      <c r="AC76">
        <v>8.7136929460581037E-3</v>
      </c>
      <c r="AD76">
        <v>8.7136929460581037E-3</v>
      </c>
      <c r="AE76" s="1">
        <v>8.7136929460581037E-3</v>
      </c>
      <c r="AF76" s="1">
        <v>8.7136929460581037E-3</v>
      </c>
      <c r="AG76">
        <v>8.7136929460581037E-3</v>
      </c>
      <c r="AH76">
        <v>8.7136929460581037E-3</v>
      </c>
      <c r="AI76">
        <v>0.35726141078838219</v>
      </c>
      <c r="AJ76" s="1">
        <v>8.7136929460581037E-3</v>
      </c>
      <c r="AK76" s="1">
        <v>8.7136929460581037E-3</v>
      </c>
      <c r="AL76">
        <v>8.7136929460581037E-3</v>
      </c>
      <c r="AM76">
        <v>0.2701244813278012</v>
      </c>
      <c r="AN76">
        <v>8.7136929460581037E-3</v>
      </c>
      <c r="AO76" s="1">
        <v>8.7136929460581037E-3</v>
      </c>
      <c r="AP76" s="1">
        <v>8.7136929460581037E-3</v>
      </c>
      <c r="AQ76">
        <v>9.5850622406639149E-2</v>
      </c>
      <c r="AR76">
        <v>9.5850622406639149E-2</v>
      </c>
      <c r="AS76">
        <v>8.7136929460581037E-3</v>
      </c>
      <c r="AT76" s="1">
        <v>8.7136929460581037E-3</v>
      </c>
      <c r="AU76" s="1">
        <v>8.7136929460581037E-3</v>
      </c>
      <c r="AV76">
        <v>8.7136929460581037E-3</v>
      </c>
      <c r="AW76">
        <v>0.96721991701244947</v>
      </c>
      <c r="AX76">
        <v>8.7136929460581037E-3</v>
      </c>
      <c r="AY76" s="1">
        <v>8.7136929460581037E-3</v>
      </c>
      <c r="AZ76" s="1">
        <v>8.7136929460581037E-3</v>
      </c>
      <c r="BA76">
        <v>9.5850622406639149E-2</v>
      </c>
      <c r="BB76">
        <v>9.5850622406639149E-2</v>
      </c>
      <c r="BC76">
        <v>9.5850622406639149E-2</v>
      </c>
      <c r="BD76" s="1">
        <v>9.5850622406639149E-2</v>
      </c>
      <c r="BE76" s="1">
        <v>9.5850622406639149E-2</v>
      </c>
      <c r="BF76">
        <v>0.17506601282534931</v>
      </c>
      <c r="BG76">
        <v>9.5850622406639149E-2</v>
      </c>
      <c r="BH76">
        <v>0.11169370049038101</v>
      </c>
      <c r="BI76" s="1">
        <v>7.9215390418710028E-4</v>
      </c>
      <c r="BJ76" s="1">
        <v>7.9215390418710017E-4</v>
      </c>
      <c r="BK76">
        <v>7.9215390418710017E-4</v>
      </c>
      <c r="BL76">
        <v>7.9215390418710017E-4</v>
      </c>
      <c r="BM76">
        <v>7.9215390418710017E-4</v>
      </c>
      <c r="BN76" s="1">
        <v>7.9215390418710017E-4</v>
      </c>
      <c r="BO76" s="1">
        <v>7.9215390418710017E-4</v>
      </c>
      <c r="BP76">
        <v>7.9215390418710017E-4</v>
      </c>
      <c r="BQ76">
        <v>0.1275367785741231</v>
      </c>
      <c r="BR76">
        <v>3.2478310071671103E-2</v>
      </c>
      <c r="BS76" s="1">
        <v>7.9215390418710017E-4</v>
      </c>
      <c r="BT76" s="1">
        <v>7.9215390418710017E-4</v>
      </c>
      <c r="BU76">
        <v>1.66352319879291E-2</v>
      </c>
      <c r="BV76">
        <v>7.9215390418710017E-4</v>
      </c>
      <c r="BW76">
        <v>7.9215390418710017E-4</v>
      </c>
      <c r="BX76" s="1">
        <v>7.9215390418710017E-4</v>
      </c>
      <c r="BY76" s="1">
        <v>7.9215390418710017E-4</v>
      </c>
      <c r="BZ76">
        <v>7.9215390418710017E-4</v>
      </c>
      <c r="CA76">
        <v>7.9215390418710017E-4</v>
      </c>
      <c r="CB76">
        <v>7.9215390418710017E-4</v>
      </c>
      <c r="CC76" s="1">
        <v>7.9215390418710017E-4</v>
      </c>
      <c r="CD76" s="1">
        <v>7.9215390418710017E-4</v>
      </c>
      <c r="CE76">
        <v>4.8321388155413113E-2</v>
      </c>
      <c r="CF76">
        <v>7.9215390418710017E-4</v>
      </c>
      <c r="CG76">
        <v>7.9215390418710017E-4</v>
      </c>
      <c r="CH76" s="1">
        <v>0.13545831761599411</v>
      </c>
      <c r="CI76" s="1">
        <v>0.13545831761599411</v>
      </c>
      <c r="CJ76">
        <v>6.9381089510631183E-2</v>
      </c>
      <c r="CK76">
        <v>3.6342475457949643E-2</v>
      </c>
      <c r="CL76">
        <v>3.3038614052681549E-3</v>
      </c>
      <c r="CM76" s="1">
        <v>3.3038614052681549E-3</v>
      </c>
      <c r="CN76" s="1">
        <v>3.3038614052681549E-3</v>
      </c>
      <c r="CO76">
        <v>3.3038614052681549E-3</v>
      </c>
      <c r="CP76">
        <v>3.3038614052681549E-3</v>
      </c>
      <c r="CQ76">
        <v>3.3038614052681549E-3</v>
      </c>
      <c r="CR76" s="1">
        <v>3.3038614052681549E-3</v>
      </c>
      <c r="CS76" s="1">
        <v>3.3038614052681549E-3</v>
      </c>
      <c r="CT76">
        <v>3.3038614052681549E-3</v>
      </c>
      <c r="CU76">
        <v>3.3038614052681549E-3</v>
      </c>
      <c r="CV76">
        <v>3.3038614052681549E-3</v>
      </c>
      <c r="CW76" s="1">
        <v>0.234574159774039</v>
      </c>
      <c r="CX76" s="1">
        <v>0.234574159774039</v>
      </c>
      <c r="CY76">
        <v>3.3038614052681549E-3</v>
      </c>
      <c r="CZ76">
        <v>3.3038614052681549E-3</v>
      </c>
      <c r="DA76">
        <v>3.3038614052681549E-3</v>
      </c>
      <c r="DB76" s="1">
        <v>3.3038614052681549E-3</v>
      </c>
      <c r="DC76" s="1">
        <v>3.3038614052681549E-3</v>
      </c>
      <c r="DD76">
        <v>3.3038614052681549E-3</v>
      </c>
      <c r="DE76">
        <v>3.3038614052681549E-3</v>
      </c>
      <c r="DF76">
        <v>3.3038614052681549E-3</v>
      </c>
      <c r="DG76" s="1">
        <v>3.6342475457949712E-2</v>
      </c>
      <c r="DH76" s="1">
        <v>3.6342475457949712E-2</v>
      </c>
      <c r="DI76">
        <v>3.3038614052681549E-3</v>
      </c>
      <c r="DJ76">
        <v>3.3038614052681549E-3</v>
      </c>
      <c r="DK76">
        <v>6.9381089510631253E-2</v>
      </c>
      <c r="DL76" s="1">
        <v>3.3038614052681549E-3</v>
      </c>
      <c r="DM76" s="1">
        <v>3.3038614052681549E-3</v>
      </c>
      <c r="DN76">
        <v>3.3038614052681549E-3</v>
      </c>
      <c r="DO76">
        <v>3.3038614052681549E-3</v>
      </c>
      <c r="DP76">
        <v>3.3038614052681549E-3</v>
      </c>
      <c r="DQ76" s="1">
        <v>0.2676127738267205</v>
      </c>
      <c r="DR76" s="1">
        <v>0.2676127738267205</v>
      </c>
      <c r="DS76">
        <v>3.3038614052681549E-3</v>
      </c>
      <c r="DT76">
        <v>3.3038614052681549E-3</v>
      </c>
      <c r="DU76">
        <v>3.3038614052681549E-3</v>
      </c>
      <c r="DV76" s="1">
        <v>3.3038614052681549E-3</v>
      </c>
      <c r="DW76" s="1">
        <v>3.3038614052681549E-3</v>
      </c>
      <c r="DX76">
        <v>3.3038614052681549E-3</v>
      </c>
      <c r="DY76">
        <v>3.3038614052681549E-3</v>
      </c>
      <c r="DZ76">
        <v>3.3038614052681549E-3</v>
      </c>
      <c r="EA76" s="1">
        <v>3.3038614052681549E-3</v>
      </c>
      <c r="EB76" s="1">
        <v>3.3038614052681549E-3</v>
      </c>
      <c r="EC76">
        <v>3.3038614052681549E-3</v>
      </c>
      <c r="ED76">
        <v>3.3038614052681549E-3</v>
      </c>
      <c r="EE76">
        <v>3.6342475457949712E-2</v>
      </c>
      <c r="EF76" s="1">
        <v>3.6342475457949712E-2</v>
      </c>
      <c r="EG76" s="1">
        <v>3.6342475457949712E-2</v>
      </c>
      <c r="EH76">
        <v>1.7305940694261771E-3</v>
      </c>
      <c r="EI76">
        <v>1.7305940694261771E-3</v>
      </c>
      <c r="EJ76">
        <v>1.7305940694261771E-3</v>
      </c>
      <c r="EK76" s="1">
        <v>1.7305940694261771E-3</v>
      </c>
      <c r="EL76" s="1">
        <v>1.7305940694261771E-3</v>
      </c>
      <c r="EM76">
        <v>1.7305940694261771E-3</v>
      </c>
      <c r="EN76">
        <v>1.7305940694261771E-3</v>
      </c>
      <c r="EO76">
        <v>1.7305940694261771E-3</v>
      </c>
      <c r="EP76" s="1">
        <v>1.7305940694261771E-3</v>
      </c>
      <c r="EQ76" s="1">
        <v>1.7305940694261771E-3</v>
      </c>
      <c r="ER76">
        <v>1.7305940694261771E-3</v>
      </c>
      <c r="ES76">
        <v>1.7305940694261771E-3</v>
      </c>
      <c r="ET76">
        <v>1.7305940694261771E-3</v>
      </c>
      <c r="EU76" s="1">
        <v>1.7305940694261771E-3</v>
      </c>
      <c r="EV76" s="1">
        <v>1.7305940694261771E-3</v>
      </c>
      <c r="EW76">
        <v>1.7305940694261771E-3</v>
      </c>
      <c r="EX76">
        <v>1.7305940694261771E-3</v>
      </c>
      <c r="EY76">
        <v>1.7305940694261771E-3</v>
      </c>
      <c r="EZ76" s="1">
        <v>1.7305940694261771E-3</v>
      </c>
      <c r="FA76" s="1">
        <v>1.7305940694261771E-3</v>
      </c>
      <c r="FB76">
        <v>1.7305940694261771E-3</v>
      </c>
      <c r="FC76">
        <v>0.43437911142597041</v>
      </c>
      <c r="FD76">
        <v>1.7305940694261771E-3</v>
      </c>
      <c r="FE76" s="1">
        <v>1.7305940694261771E-3</v>
      </c>
      <c r="FF76" s="1">
        <v>1.7305940694261771E-3</v>
      </c>
      <c r="FG76">
        <v>1.903653476368795E-2</v>
      </c>
      <c r="FH76">
        <v>1.7305940694261771E-3</v>
      </c>
      <c r="FI76">
        <v>1.7305940694261771E-3</v>
      </c>
      <c r="FJ76" s="1">
        <v>1.7305940694261771E-3</v>
      </c>
      <c r="FK76" s="1">
        <v>1.7305940694261771E-3</v>
      </c>
      <c r="FL76">
        <v>1.7305940694261771E-3</v>
      </c>
      <c r="FM76">
        <v>1.7305940694261771E-3</v>
      </c>
      <c r="FN76">
        <v>5.3648416152211477E-2</v>
      </c>
      <c r="FO76" s="1">
        <v>5.3648416152211477E-2</v>
      </c>
      <c r="FP76" s="1">
        <v>5.3648416152211477E-2</v>
      </c>
      <c r="FQ76">
        <v>5.3648416152211477E-2</v>
      </c>
      <c r="FR76">
        <v>5.3648416152211477E-2</v>
      </c>
      <c r="FS76">
        <v>5.3648416152211477E-2</v>
      </c>
      <c r="FT76" s="1">
        <v>5.3648416152211477E-2</v>
      </c>
      <c r="FU76" s="1">
        <v>5.3648416152211477E-2</v>
      </c>
      <c r="FV76">
        <v>5.3648416152211477E-2</v>
      </c>
      <c r="FW76">
        <v>5.3648416152211477E-2</v>
      </c>
      <c r="FX76">
        <v>5.3648416152211477E-2</v>
      </c>
      <c r="FY76" s="1">
        <v>5.3648416152211477E-2</v>
      </c>
      <c r="FZ76" s="1">
        <v>5.3648416152211477E-2</v>
      </c>
      <c r="GA76">
        <v>5.3648416152211477E-2</v>
      </c>
      <c r="GB76">
        <v>5.3648416152211477E-2</v>
      </c>
      <c r="GC76">
        <v>5.3648416152211477E-2</v>
      </c>
      <c r="GD76" s="1">
        <v>5.3648416152211477E-2</v>
      </c>
      <c r="GE76" s="1">
        <v>5.3648416152211477E-2</v>
      </c>
      <c r="GF76">
        <v>5.3648416152211477E-2</v>
      </c>
      <c r="GG76">
        <v>5.3648416152211477E-2</v>
      </c>
      <c r="GH76">
        <v>5.3648416152211477E-2</v>
      </c>
      <c r="GI76" s="1">
        <v>5.3648416152211477E-2</v>
      </c>
      <c r="GJ76" s="1">
        <v>5.3648416152211477E-2</v>
      </c>
      <c r="GK76">
        <v>5.3648416152211477E-2</v>
      </c>
      <c r="GL76">
        <v>5.3648416152211477E-2</v>
      </c>
      <c r="GM76">
        <v>5.3648416152211477E-2</v>
      </c>
      <c r="GN76" s="1">
        <v>5.3648416152211477E-2</v>
      </c>
      <c r="GO76" s="1">
        <v>5.3648416152211477E-2</v>
      </c>
      <c r="GP76">
        <v>5.3648416152211477E-2</v>
      </c>
      <c r="GQ76">
        <v>5.3648416152211477E-2</v>
      </c>
      <c r="GR76">
        <v>5.3648416152211477E-2</v>
      </c>
      <c r="GS76" s="1">
        <v>0.59013257767432625</v>
      </c>
      <c r="GT76" s="1">
        <v>0.59013257767432625</v>
      </c>
      <c r="GU76">
        <v>0.59013257767432625</v>
      </c>
      <c r="GV76">
        <v>5.3165097087777132E-3</v>
      </c>
      <c r="GW76">
        <v>5.3165097087777132E-3</v>
      </c>
      <c r="GX76" s="1">
        <v>5.3165097087777132E-3</v>
      </c>
      <c r="GY76" s="1">
        <v>5.3165097087777132E-3</v>
      </c>
      <c r="GZ76">
        <v>5.3165097087777132E-3</v>
      </c>
      <c r="HA76">
        <v>5.3165097087777132E-3</v>
      </c>
      <c r="HB76">
        <v>5.8481606796554841E-2</v>
      </c>
      <c r="HC76" s="1">
        <v>5.3165097087777132E-3</v>
      </c>
      <c r="HD76" s="1">
        <v>5.3165097087777132E-3</v>
      </c>
      <c r="HE76">
        <v>5.3165097087777132E-3</v>
      </c>
      <c r="HF76">
        <v>5.3165097087777132E-3</v>
      </c>
      <c r="HG76">
        <v>5.3165097087777132E-3</v>
      </c>
      <c r="HH76" s="1">
        <v>5.3165097087777132E-3</v>
      </c>
      <c r="HI76" s="1">
        <v>5.3165097087777132E-3</v>
      </c>
      <c r="HJ76">
        <v>5.3165097087777132E-3</v>
      </c>
      <c r="HK76">
        <v>5.3165097087777132E-3</v>
      </c>
      <c r="HL76">
        <v>5.3165097087777132E-3</v>
      </c>
      <c r="HM76" s="1">
        <v>5.3165097087777132E-3</v>
      </c>
      <c r="HN76" s="1">
        <v>5.3165097087777132E-3</v>
      </c>
      <c r="HO76">
        <v>5.3165097087777132E-3</v>
      </c>
      <c r="HP76">
        <v>5.3165097087777132E-3</v>
      </c>
      <c r="HQ76">
        <v>5.3165097087777132E-3</v>
      </c>
      <c r="HR76" s="1">
        <v>5.3165097087777132E-3</v>
      </c>
      <c r="HS76" s="1">
        <v>5.3165097087777132E-3</v>
      </c>
      <c r="HT76">
        <v>5.3165097087777132E-3</v>
      </c>
      <c r="HU76">
        <v>5.3165097087777132E-3</v>
      </c>
      <c r="HV76">
        <v>5.3165097087777132E-3</v>
      </c>
      <c r="HW76" s="1">
        <v>5.3165097087777132E-3</v>
      </c>
      <c r="HX76" s="1">
        <v>5.3165097087777132E-3</v>
      </c>
      <c r="HY76">
        <v>5.3165097087777132E-3</v>
      </c>
      <c r="HZ76">
        <v>5.3165097087777132E-3</v>
      </c>
    </row>
    <row r="77" spans="1:234" x14ac:dyDescent="0.35">
      <c r="A77" t="s">
        <v>262</v>
      </c>
      <c r="B77">
        <v>10.1</v>
      </c>
      <c r="C77">
        <v>5.0999999999999996</v>
      </c>
      <c r="D77">
        <v>27.1</v>
      </c>
      <c r="E77">
        <v>6.1</v>
      </c>
      <c r="F77" s="1">
        <v>2.1</v>
      </c>
      <c r="G77" s="1">
        <v>2.1</v>
      </c>
      <c r="H77">
        <v>2.1</v>
      </c>
      <c r="I77">
        <v>2.1</v>
      </c>
      <c r="J77">
        <v>2.1</v>
      </c>
      <c r="K77" s="1">
        <v>0.190909090909091</v>
      </c>
      <c r="L77" s="1">
        <v>0.190909090909091</v>
      </c>
      <c r="M77">
        <v>0.190909090909091</v>
      </c>
      <c r="N77">
        <v>0.190909090909091</v>
      </c>
      <c r="O77">
        <v>2.100000000000001</v>
      </c>
      <c r="P77" s="1">
        <v>2.100000000000001</v>
      </c>
      <c r="Q77" s="1">
        <v>2.100000000000001</v>
      </c>
      <c r="R77">
        <v>0.190909090909091</v>
      </c>
      <c r="S77">
        <v>13.55454545454546</v>
      </c>
      <c r="T77">
        <v>2.100000000000001</v>
      </c>
      <c r="U77" s="1">
        <v>21.190909090909098</v>
      </c>
      <c r="V77" s="1">
        <v>21.190909090909098</v>
      </c>
      <c r="W77">
        <v>4.0090909090909106</v>
      </c>
      <c r="X77">
        <v>2.100000000000001</v>
      </c>
      <c r="Y77">
        <v>0.190909090909091</v>
      </c>
      <c r="Z77" s="1">
        <v>2.100000000000001</v>
      </c>
      <c r="AA77" s="1">
        <v>2.100000000000001</v>
      </c>
      <c r="AB77">
        <v>1.3043478260869559E-2</v>
      </c>
      <c r="AC77">
        <v>1.3043478260869559E-2</v>
      </c>
      <c r="AD77">
        <v>1.3043478260869559E-2</v>
      </c>
      <c r="AE77" s="1">
        <v>1.3043478260869559E-2</v>
      </c>
      <c r="AF77" s="1">
        <v>1.304347826086957E-2</v>
      </c>
      <c r="AG77">
        <v>1.304347826086957E-2</v>
      </c>
      <c r="AH77">
        <v>1.304347826086957E-2</v>
      </c>
      <c r="AI77">
        <v>0.66521739130434776</v>
      </c>
      <c r="AJ77" s="1">
        <v>1.304347826086957E-2</v>
      </c>
      <c r="AK77" s="1">
        <v>1.304347826086957E-2</v>
      </c>
      <c r="AL77">
        <v>1.304347826086957E-2</v>
      </c>
      <c r="AM77">
        <v>0.66521739130434776</v>
      </c>
      <c r="AN77">
        <v>1.304347826086957E-2</v>
      </c>
      <c r="AO77" s="1">
        <v>1.304347826086957E-2</v>
      </c>
      <c r="AP77" s="1">
        <v>1.304347826086957E-2</v>
      </c>
      <c r="AQ77">
        <v>0.14347826086956519</v>
      </c>
      <c r="AR77">
        <v>0.14347826086956519</v>
      </c>
      <c r="AS77">
        <v>1.304347826086957E-2</v>
      </c>
      <c r="AT77" s="1">
        <v>1.304347826086957E-2</v>
      </c>
      <c r="AU77" s="1">
        <v>1.304347826086957E-2</v>
      </c>
      <c r="AV77">
        <v>1.304347826086957E-2</v>
      </c>
      <c r="AW77">
        <v>2.491304347826087</v>
      </c>
      <c r="AX77">
        <v>1.304347826086957E-2</v>
      </c>
      <c r="AY77" s="1">
        <v>1.304347826086957E-2</v>
      </c>
      <c r="AZ77" s="1">
        <v>1.304347826086957E-2</v>
      </c>
      <c r="BA77">
        <v>0.40434782608695652</v>
      </c>
      <c r="BB77">
        <v>1.304347826086957E-2</v>
      </c>
      <c r="BC77">
        <v>0.14347826086956519</v>
      </c>
      <c r="BD77" s="1">
        <v>0.14347826086956519</v>
      </c>
      <c r="BE77" s="1">
        <v>0.14347826086956519</v>
      </c>
      <c r="BF77">
        <v>0.19518213866039999</v>
      </c>
      <c r="BG77">
        <v>0.1176263219741481</v>
      </c>
      <c r="BH77">
        <v>1.2925969447708579E-3</v>
      </c>
      <c r="BI77" s="1">
        <v>1.2925969447708579E-3</v>
      </c>
      <c r="BJ77" s="1">
        <v>1.2925969447708579E-3</v>
      </c>
      <c r="BK77">
        <v>1.2925969447708579E-3</v>
      </c>
      <c r="BL77">
        <v>1.2925969447708579E-3</v>
      </c>
      <c r="BM77">
        <v>1.2925969447708579E-3</v>
      </c>
      <c r="BN77" s="1">
        <v>1.2925969447708579E-3</v>
      </c>
      <c r="BO77" s="1">
        <v>1.2925969447708579E-3</v>
      </c>
      <c r="BP77">
        <v>1.2925969447708579E-3</v>
      </c>
      <c r="BQ77">
        <v>0.19518213866039949</v>
      </c>
      <c r="BR77">
        <v>1.2925969447708579E-3</v>
      </c>
      <c r="BS77" s="1">
        <v>1.2925969447708579E-3</v>
      </c>
      <c r="BT77" s="1">
        <v>1.2925969447708579E-3</v>
      </c>
      <c r="BU77">
        <v>2.714453584018801E-2</v>
      </c>
      <c r="BV77">
        <v>1.2925969447708579E-3</v>
      </c>
      <c r="BW77">
        <v>1.2925969447708579E-3</v>
      </c>
      <c r="BX77" s="1">
        <v>1.4218566392479429E-2</v>
      </c>
      <c r="BY77" s="1">
        <v>1.4218566392479429E-2</v>
      </c>
      <c r="BZ77">
        <v>5.4477265871568712E-5</v>
      </c>
      <c r="CA77">
        <v>5.4477265871568712E-5</v>
      </c>
      <c r="CB77">
        <v>5.4477265871568712E-5</v>
      </c>
      <c r="CC77" s="1">
        <v>5.4477265871568712E-5</v>
      </c>
      <c r="CD77" s="1">
        <v>5.4477265871568712E-5</v>
      </c>
      <c r="CE77">
        <v>2.7783405594500039E-3</v>
      </c>
      <c r="CF77">
        <v>5.4477265871568712E-5</v>
      </c>
      <c r="CG77">
        <v>5.4477265871568712E-5</v>
      </c>
      <c r="CH77" s="1">
        <v>1.1494703098901E-2</v>
      </c>
      <c r="CI77" s="1">
        <v>1.1494703098901E-2</v>
      </c>
      <c r="CJ77">
        <v>4.7331130407239413E-3</v>
      </c>
      <c r="CK77">
        <v>2.4792496879982532E-3</v>
      </c>
      <c r="CL77">
        <v>2.253863352725689E-4</v>
      </c>
      <c r="CM77" s="1">
        <v>2.253863352725689E-4</v>
      </c>
      <c r="CN77" s="1">
        <v>2.253863352725689E-4</v>
      </c>
      <c r="CO77">
        <v>2.253863352725689E-4</v>
      </c>
      <c r="CP77">
        <v>2.253863352725689E-4</v>
      </c>
      <c r="CQ77">
        <v>2.253863352725689E-4</v>
      </c>
      <c r="CR77" s="1">
        <v>9.2408397461753219E-3</v>
      </c>
      <c r="CS77" s="1">
        <v>9.2408397461753219E-3</v>
      </c>
      <c r="CT77">
        <v>2.9809160471533288E-4</v>
      </c>
      <c r="CU77">
        <v>2.9809160471533288E-4</v>
      </c>
      <c r="CV77">
        <v>2.9809160471533288E-4</v>
      </c>
      <c r="CW77" s="1">
        <v>1.222175579332865E-2</v>
      </c>
      <c r="CX77" s="1">
        <v>1.222175579332865E-2</v>
      </c>
      <c r="CY77">
        <v>2.9809160471533299E-4</v>
      </c>
      <c r="CZ77">
        <v>2.9809160471533299E-4</v>
      </c>
      <c r="DA77">
        <v>2.9809160471533299E-4</v>
      </c>
      <c r="DB77" s="1">
        <v>2.9809160471533299E-4</v>
      </c>
      <c r="DC77" s="1">
        <v>2.9809160471533299E-4</v>
      </c>
      <c r="DD77">
        <v>2.9809160471533299E-4</v>
      </c>
      <c r="DE77">
        <v>2.9809160471533299E-4</v>
      </c>
      <c r="DF77">
        <v>2.9809160471533299E-4</v>
      </c>
      <c r="DG77" s="1">
        <v>2.9809160471533299E-4</v>
      </c>
      <c r="DH77" s="1">
        <v>2.9809160471533299E-4</v>
      </c>
      <c r="DI77">
        <v>2.9809160471533299E-4</v>
      </c>
      <c r="DJ77">
        <v>2.9809160471533299E-4</v>
      </c>
      <c r="DK77">
        <v>3.2790076518686641E-3</v>
      </c>
      <c r="DL77" s="1">
        <v>2.9809160471533299E-4</v>
      </c>
      <c r="DM77" s="1">
        <v>2.9809160471533299E-4</v>
      </c>
      <c r="DN77">
        <v>2.9809160471533299E-4</v>
      </c>
      <c r="DO77">
        <v>2.116450393478864E-2</v>
      </c>
      <c r="DP77">
        <v>2.9809160471533299E-4</v>
      </c>
      <c r="DQ77" s="1">
        <v>2.712633602909531E-2</v>
      </c>
      <c r="DR77" s="1">
        <v>2.712633602909531E-2</v>
      </c>
      <c r="DS77">
        <v>2.414541998194198E-2</v>
      </c>
      <c r="DT77">
        <v>2.9809160471533299E-4</v>
      </c>
      <c r="DU77">
        <v>2.9809160471533299E-4</v>
      </c>
      <c r="DV77" s="1">
        <v>2.9809160471533299E-4</v>
      </c>
      <c r="DW77" s="1">
        <v>2.9809160471533299E-4</v>
      </c>
      <c r="DX77">
        <v>2.9809160471533299E-4</v>
      </c>
      <c r="DY77">
        <v>2.9809160471533299E-4</v>
      </c>
      <c r="DZ77">
        <v>2.9809160471533299E-4</v>
      </c>
      <c r="EA77" s="1">
        <v>2.9809160471533299E-4</v>
      </c>
      <c r="EB77" s="1">
        <v>2.9809160471533299E-4</v>
      </c>
      <c r="EC77">
        <v>2.9809160471533299E-4</v>
      </c>
      <c r="ED77">
        <v>2.9809160471533299E-4</v>
      </c>
      <c r="EE77">
        <v>3.2790076518686641E-3</v>
      </c>
      <c r="EF77" s="1">
        <v>3.2790076518686641E-3</v>
      </c>
      <c r="EG77" s="1">
        <v>3.2790076518686641E-3</v>
      </c>
      <c r="EH77">
        <v>1.0577444038286E-4</v>
      </c>
      <c r="EI77">
        <v>1.0577444038286E-4</v>
      </c>
      <c r="EJ77">
        <v>1.0577444038286E-4</v>
      </c>
      <c r="EK77" s="1">
        <v>1.0577444038286E-4</v>
      </c>
      <c r="EL77" s="1">
        <v>1.0577444038286E-4</v>
      </c>
      <c r="EM77">
        <v>1.0577444038286E-4</v>
      </c>
      <c r="EN77">
        <v>1.0577444038286E-4</v>
      </c>
      <c r="EO77">
        <v>1.0577444038286E-4</v>
      </c>
      <c r="EP77" s="1">
        <v>1.0577444038286E-4</v>
      </c>
      <c r="EQ77" s="1">
        <v>1.0577444038286E-4</v>
      </c>
      <c r="ER77">
        <v>1.0577444038286E-4</v>
      </c>
      <c r="ES77">
        <v>1.0577444038286E-4</v>
      </c>
      <c r="ET77">
        <v>1.0577444038286E-4</v>
      </c>
      <c r="EU77" s="1">
        <v>1.0577444038286E-4</v>
      </c>
      <c r="EV77" s="1">
        <v>1.0577444038286E-4</v>
      </c>
      <c r="EW77">
        <v>1.0577444038286E-4</v>
      </c>
      <c r="EX77">
        <v>1.0577444038286E-4</v>
      </c>
      <c r="EY77">
        <v>1.0577444038286E-4</v>
      </c>
      <c r="EZ77" s="1">
        <v>1.0577444038286E-4</v>
      </c>
      <c r="FA77" s="1">
        <v>1.0577444038286E-4</v>
      </c>
      <c r="FB77">
        <v>1.0577444038286E-4</v>
      </c>
      <c r="FC77">
        <v>2.6549384536097859E-2</v>
      </c>
      <c r="FD77">
        <v>1.0577444038286E-4</v>
      </c>
      <c r="FE77" s="1">
        <v>1.0683218478668859E-2</v>
      </c>
      <c r="FF77" s="1">
        <v>1.0683218478668859E-2</v>
      </c>
      <c r="FG77">
        <v>1.0683218478668859E-2</v>
      </c>
      <c r="FH77">
        <v>9.7120167987898719E-4</v>
      </c>
      <c r="FI77">
        <v>9.7120167987898719E-4</v>
      </c>
      <c r="FJ77" s="1">
        <v>9.7120167987898719E-4</v>
      </c>
      <c r="FK77" s="1">
        <v>9.7120167987898719E-4</v>
      </c>
      <c r="FL77">
        <v>9.7120167987898719E-4</v>
      </c>
      <c r="FM77">
        <v>9.7120167987898719E-4</v>
      </c>
      <c r="FN77">
        <v>9.7120167987898719E-4</v>
      </c>
      <c r="FO77" s="1">
        <v>3.0107252076248599E-2</v>
      </c>
      <c r="FP77" s="1">
        <v>3.0107252076248599E-2</v>
      </c>
      <c r="FQ77">
        <v>4.2404580389082517E-4</v>
      </c>
      <c r="FR77">
        <v>4.2404580389082517E-4</v>
      </c>
      <c r="FS77">
        <v>4.2404580389082517E-4</v>
      </c>
      <c r="FT77" s="1">
        <v>4.2404580389082517E-4</v>
      </c>
      <c r="FU77" s="1">
        <v>4.2404580389082528E-4</v>
      </c>
      <c r="FV77">
        <v>4.2404580389082528E-4</v>
      </c>
      <c r="FW77">
        <v>4.2404580389082528E-4</v>
      </c>
      <c r="FX77">
        <v>3.4347710115156853E-2</v>
      </c>
      <c r="FY77" s="1">
        <v>4.2404580389082528E-4</v>
      </c>
      <c r="FZ77" s="1">
        <v>4.2404580389082528E-4</v>
      </c>
      <c r="GA77">
        <v>4.2404580389082528E-4</v>
      </c>
      <c r="GB77">
        <v>4.2404580389082528E-4</v>
      </c>
      <c r="GC77">
        <v>4.2404580389082528E-4</v>
      </c>
      <c r="GD77" s="1">
        <v>4.2404580389082528E-4</v>
      </c>
      <c r="GE77" s="1">
        <v>4.2404580389082528E-4</v>
      </c>
      <c r="GF77">
        <v>4.2404580389082528E-4</v>
      </c>
      <c r="GG77">
        <v>4.2404580389082528E-4</v>
      </c>
      <c r="GH77">
        <v>4.2404580389082528E-4</v>
      </c>
      <c r="GI77" s="1">
        <v>4.2404580389082528E-4</v>
      </c>
      <c r="GJ77" s="1">
        <v>4.2404580389082528E-4</v>
      </c>
      <c r="GK77">
        <v>4.2404580389082528E-4</v>
      </c>
      <c r="GL77">
        <v>4.2404580389082528E-4</v>
      </c>
      <c r="GM77">
        <v>4.2404580389082528E-4</v>
      </c>
      <c r="GN77" s="1">
        <v>4.2404580389082528E-4</v>
      </c>
      <c r="GO77" s="1">
        <v>4.2404580389082528E-4</v>
      </c>
      <c r="GP77">
        <v>4.2404580389082528E-4</v>
      </c>
      <c r="GQ77">
        <v>4.2404580389082528E-4</v>
      </c>
      <c r="GR77">
        <v>4.2404580389082528E-4</v>
      </c>
      <c r="GS77" s="1">
        <v>4.2404580389082528E-4</v>
      </c>
      <c r="GT77" s="1">
        <v>4.2404580389082528E-4</v>
      </c>
      <c r="GU77">
        <v>4.2404580389082528E-4</v>
      </c>
      <c r="GV77">
        <v>4.2828626192973347E-2</v>
      </c>
      <c r="GW77">
        <v>4.2404580389082528E-4</v>
      </c>
      <c r="GX77" s="1">
        <v>4.2404580389082528E-4</v>
      </c>
      <c r="GY77" s="1">
        <v>4.2404580389082528E-4</v>
      </c>
      <c r="GZ77">
        <v>4.2404580389082528E-4</v>
      </c>
      <c r="HA77">
        <v>4.2404580389082528E-4</v>
      </c>
      <c r="HB77">
        <v>4.6645038427990783E-3</v>
      </c>
      <c r="HC77" s="1">
        <v>4.2404580389082528E-4</v>
      </c>
      <c r="HD77" s="1">
        <v>4.2404580389082528E-4</v>
      </c>
      <c r="HE77">
        <v>4.2404580389082528E-4</v>
      </c>
      <c r="HF77">
        <v>4.2404580389082528E-4</v>
      </c>
      <c r="HG77">
        <v>4.2404580389082528E-4</v>
      </c>
      <c r="HH77" s="1">
        <v>4.2404580389082528E-4</v>
      </c>
      <c r="HI77" s="1">
        <v>4.2404580389082528E-4</v>
      </c>
      <c r="HJ77">
        <v>4.2404580389082528E-4</v>
      </c>
      <c r="HK77">
        <v>4.2404580389082528E-4</v>
      </c>
      <c r="HL77">
        <v>4.2404580389082528E-4</v>
      </c>
      <c r="HM77" s="1">
        <v>4.2404580389082528E-4</v>
      </c>
      <c r="HN77" s="1">
        <v>4.2404580389082528E-4</v>
      </c>
      <c r="HO77">
        <v>4.2404580389082528E-4</v>
      </c>
      <c r="HP77">
        <v>4.2404580389082528E-4</v>
      </c>
      <c r="HQ77">
        <v>4.2404580389082528E-4</v>
      </c>
      <c r="HR77" s="1">
        <v>4.2404580389082528E-4</v>
      </c>
      <c r="HS77" s="1">
        <v>4.2404580389082528E-4</v>
      </c>
      <c r="HT77">
        <v>4.2404580389082528E-4</v>
      </c>
      <c r="HU77">
        <v>4.2404580389082528E-4</v>
      </c>
      <c r="HV77">
        <v>4.2404580389082528E-4</v>
      </c>
      <c r="HW77" s="1">
        <v>4.2404580389082528E-4</v>
      </c>
      <c r="HX77" s="1">
        <v>4.2404580389082528E-4</v>
      </c>
      <c r="HY77">
        <v>4.2404580389082528E-4</v>
      </c>
      <c r="HZ77">
        <v>4.2404580389082528E-4</v>
      </c>
    </row>
    <row r="78" spans="1:234" x14ac:dyDescent="0.35">
      <c r="A78" t="s">
        <v>263</v>
      </c>
      <c r="B78">
        <v>8.1</v>
      </c>
      <c r="C78">
        <v>4.0999999999999996</v>
      </c>
      <c r="D78">
        <v>26.1</v>
      </c>
      <c r="E78">
        <v>6.1</v>
      </c>
      <c r="F78" s="1">
        <v>1.1000000000000001</v>
      </c>
      <c r="G78" s="1">
        <v>1.1000000000000001</v>
      </c>
      <c r="H78">
        <v>1.1000000000000001</v>
      </c>
      <c r="I78">
        <v>33.1</v>
      </c>
      <c r="J78">
        <v>1.1000000000000001</v>
      </c>
      <c r="K78" s="1">
        <v>0.1</v>
      </c>
      <c r="L78" s="1">
        <v>0.1</v>
      </c>
      <c r="M78">
        <v>16.100000000000001</v>
      </c>
      <c r="N78">
        <v>1.1000000000000001</v>
      </c>
      <c r="O78">
        <v>1.1000000000000001</v>
      </c>
      <c r="P78" s="1">
        <v>1.1000000000000001</v>
      </c>
      <c r="Q78" s="1">
        <v>1.1000000000000001</v>
      </c>
      <c r="R78">
        <v>1.1000000000000001</v>
      </c>
      <c r="S78">
        <v>6.1</v>
      </c>
      <c r="T78">
        <v>0.1</v>
      </c>
      <c r="U78" s="1">
        <v>11.1</v>
      </c>
      <c r="V78" s="1">
        <v>11.1</v>
      </c>
      <c r="W78">
        <v>1.1000000000000001</v>
      </c>
      <c r="X78">
        <v>1.1000000000000001</v>
      </c>
      <c r="Y78">
        <v>0.1</v>
      </c>
      <c r="Z78" s="1">
        <v>1.1000000000000001</v>
      </c>
      <c r="AA78" s="1">
        <v>1.1000000000000001</v>
      </c>
      <c r="AB78">
        <v>6.8322981366459598E-3</v>
      </c>
      <c r="AC78">
        <v>6.8322981366459598E-3</v>
      </c>
      <c r="AD78">
        <v>1.16832298136646</v>
      </c>
      <c r="AE78" s="1">
        <v>6.8322981366459598E-3</v>
      </c>
      <c r="AF78" s="1">
        <v>6.832298136645959E-3</v>
      </c>
      <c r="AG78">
        <v>6.832298136645959E-3</v>
      </c>
      <c r="AH78">
        <v>6.832298136645959E-3</v>
      </c>
      <c r="AI78">
        <v>0.48509316770186311</v>
      </c>
      <c r="AJ78" s="1">
        <v>6.832298136645959E-3</v>
      </c>
      <c r="AK78" s="1">
        <v>6.832298136645959E-3</v>
      </c>
      <c r="AL78">
        <v>0.14347826086956511</v>
      </c>
      <c r="AM78">
        <v>0.28012422360248429</v>
      </c>
      <c r="AN78">
        <v>0.14347826086956511</v>
      </c>
      <c r="AO78" s="1">
        <v>6.832298136645959E-3</v>
      </c>
      <c r="AP78" s="1">
        <v>6.832298136645959E-3</v>
      </c>
      <c r="AQ78">
        <v>7.5155279503105549E-2</v>
      </c>
      <c r="AR78">
        <v>7.5155279503105549E-2</v>
      </c>
      <c r="AS78">
        <v>6.832298136645959E-3</v>
      </c>
      <c r="AT78" s="1">
        <v>6.832298136645959E-3</v>
      </c>
      <c r="AU78" s="1">
        <v>6.832298136645959E-3</v>
      </c>
      <c r="AV78">
        <v>6.832298136645959E-3</v>
      </c>
      <c r="AW78">
        <v>0.96335403726708024</v>
      </c>
      <c r="AX78">
        <v>6.832298136645959E-3</v>
      </c>
      <c r="AY78" s="1">
        <v>6.832298136645959E-3</v>
      </c>
      <c r="AZ78" s="1">
        <v>6.832298136645959E-3</v>
      </c>
      <c r="BA78">
        <v>7.5155279503105549E-2</v>
      </c>
      <c r="BB78">
        <v>6.832298136645959E-3</v>
      </c>
      <c r="BC78">
        <v>7.5155279503105549E-2</v>
      </c>
      <c r="BD78" s="1">
        <v>6.832298136645959E-3</v>
      </c>
      <c r="BE78" s="1">
        <v>6.832298136645959E-3</v>
      </c>
      <c r="BF78">
        <v>0.96335403726708024</v>
      </c>
      <c r="BG78">
        <v>6.2242236024844679</v>
      </c>
      <c r="BH78">
        <v>6.832298136645959E-3</v>
      </c>
      <c r="BI78" s="1">
        <v>6.832298136645959E-3</v>
      </c>
      <c r="BJ78" s="1">
        <v>6.832298136645959E-3</v>
      </c>
      <c r="BK78">
        <v>6.832298136645959E-3</v>
      </c>
      <c r="BL78">
        <v>6.832298136645959E-3</v>
      </c>
      <c r="BM78">
        <v>6.832298136645959E-3</v>
      </c>
      <c r="BN78" s="1">
        <v>6.832298136645959E-3</v>
      </c>
      <c r="BO78" s="1">
        <v>6.832298136645959E-3</v>
      </c>
      <c r="BP78">
        <v>6.832298136645959E-3</v>
      </c>
      <c r="BQ78">
        <v>0.96335403726708024</v>
      </c>
      <c r="BR78">
        <v>6.832298136645959E-3</v>
      </c>
      <c r="BS78" s="1">
        <v>6.832298136645959E-3</v>
      </c>
      <c r="BT78" s="1">
        <v>6.832298136645959E-3</v>
      </c>
      <c r="BU78">
        <v>0.14347826086956511</v>
      </c>
      <c r="BV78">
        <v>6.832298136645959E-3</v>
      </c>
      <c r="BW78">
        <v>6.832298136645959E-3</v>
      </c>
      <c r="BX78" s="1">
        <v>6.832298136645959E-3</v>
      </c>
      <c r="BY78" s="1">
        <v>6.832298136645959E-3</v>
      </c>
      <c r="BZ78">
        <v>6.832298136645959E-3</v>
      </c>
      <c r="CA78">
        <v>6.832298136645959E-3</v>
      </c>
      <c r="CB78">
        <v>6.832298136645959E-3</v>
      </c>
      <c r="CC78" s="1">
        <v>6.832298136645959E-3</v>
      </c>
      <c r="CD78" s="1">
        <v>6.832298136645959E-3</v>
      </c>
      <c r="CE78">
        <v>0.48509316770186311</v>
      </c>
      <c r="CF78">
        <v>6.832298136645959E-3</v>
      </c>
      <c r="CG78">
        <v>6.832298136645959E-3</v>
      </c>
      <c r="CH78" s="1">
        <v>1.373291925465838</v>
      </c>
      <c r="CI78" s="1">
        <v>1.373291925465838</v>
      </c>
      <c r="CJ78">
        <v>0.83474607234197784</v>
      </c>
      <c r="CK78">
        <v>0.29620021921812201</v>
      </c>
      <c r="CL78">
        <v>2.6927292656192928E-2</v>
      </c>
      <c r="CM78" s="1">
        <v>2.6927292656192928E-2</v>
      </c>
      <c r="CN78" s="1">
        <v>2.6927292656192928E-2</v>
      </c>
      <c r="CO78">
        <v>2.6927292656192928E-2</v>
      </c>
      <c r="CP78">
        <v>2.6927292656192928E-2</v>
      </c>
      <c r="CQ78">
        <v>2.6927292656192928E-2</v>
      </c>
      <c r="CR78" s="1">
        <v>2.6927292656192928E-2</v>
      </c>
      <c r="CS78" s="1">
        <v>2.6927292656192928E-2</v>
      </c>
      <c r="CT78">
        <v>2.6927292656192928E-2</v>
      </c>
      <c r="CU78">
        <v>2.6927292656192928E-2</v>
      </c>
      <c r="CV78">
        <v>2.6927292656192928E-2</v>
      </c>
      <c r="CW78" s="1">
        <v>2.9889294848374148</v>
      </c>
      <c r="CX78" s="1">
        <v>2.9889294848374148</v>
      </c>
      <c r="CY78">
        <v>2.6927292656192928E-2</v>
      </c>
      <c r="CZ78">
        <v>2.6927292656192928E-2</v>
      </c>
      <c r="DA78">
        <v>2.6927292656192928E-2</v>
      </c>
      <c r="DB78" s="1">
        <v>0.83474607234198084</v>
      </c>
      <c r="DC78" s="1">
        <v>0.83474607234198084</v>
      </c>
      <c r="DD78">
        <v>3.9749812968665858E-2</v>
      </c>
      <c r="DE78">
        <v>3.9749812968665858E-2</v>
      </c>
      <c r="DF78">
        <v>3.9749812968665858E-2</v>
      </c>
      <c r="DG78" s="1">
        <v>3.9749812968665858E-2</v>
      </c>
      <c r="DH78" s="1">
        <v>3.9749812968665858E-2</v>
      </c>
      <c r="DI78">
        <v>3.9749812968665858E-2</v>
      </c>
      <c r="DJ78">
        <v>3.9749812968665858E-2</v>
      </c>
      <c r="DK78">
        <v>3.9749812968665858E-2</v>
      </c>
      <c r="DL78" s="1">
        <v>3.9749812968665858E-2</v>
      </c>
      <c r="DM78" s="1">
        <v>3.9749812968665858E-2</v>
      </c>
      <c r="DN78">
        <v>3.9749812968665858E-2</v>
      </c>
      <c r="DO78">
        <v>3.9749812968665858E-2</v>
      </c>
      <c r="DP78">
        <v>3.9749812968665858E-2</v>
      </c>
      <c r="DQ78" s="1">
        <v>3.9749812968665858E-2</v>
      </c>
      <c r="DR78" s="1">
        <v>3.9749812968665858E-2</v>
      </c>
      <c r="DS78">
        <v>3.9749812968665858E-2</v>
      </c>
      <c r="DT78">
        <v>3.9749812968665858E-2</v>
      </c>
      <c r="DU78">
        <v>3.9749812968665858E-2</v>
      </c>
      <c r="DV78" s="1">
        <v>3.9749812968665858E-2</v>
      </c>
      <c r="DW78" s="1">
        <v>3.9749812968665858E-2</v>
      </c>
      <c r="DX78">
        <v>3.9749812968665858E-2</v>
      </c>
      <c r="DY78">
        <v>3.9749812968665858E-2</v>
      </c>
      <c r="DZ78">
        <v>3.9749812968665858E-2</v>
      </c>
      <c r="EA78" s="1">
        <v>3.9749812968665858E-2</v>
      </c>
      <c r="EB78" s="1">
        <v>3.9749812968665858E-2</v>
      </c>
      <c r="EC78">
        <v>3.9749812968665858E-2</v>
      </c>
      <c r="ED78">
        <v>3.9749812968665858E-2</v>
      </c>
      <c r="EE78">
        <v>0.43724794265532441</v>
      </c>
      <c r="EF78" s="1">
        <v>0.43724794265532441</v>
      </c>
      <c r="EG78" s="1">
        <v>0.43724794265532441</v>
      </c>
      <c r="EH78">
        <v>1.410477234372013E-2</v>
      </c>
      <c r="EI78">
        <v>1.410477234372013E-2</v>
      </c>
      <c r="EJ78">
        <v>1.410477234372013E-2</v>
      </c>
      <c r="EK78" s="1">
        <v>1.410477234372013E-2</v>
      </c>
      <c r="EL78" s="1">
        <v>1.410477234372013E-2</v>
      </c>
      <c r="EM78">
        <v>1.410477234372013E-2</v>
      </c>
      <c r="EN78">
        <v>1.410477234372013E-2</v>
      </c>
      <c r="EO78">
        <v>1.410477234372013E-2</v>
      </c>
      <c r="EP78" s="1">
        <v>1.410477234372013E-2</v>
      </c>
      <c r="EQ78" s="1">
        <v>1.410477234372013E-2</v>
      </c>
      <c r="ER78">
        <v>1.410477234372013E-2</v>
      </c>
      <c r="ES78">
        <v>1.410477234372013E-2</v>
      </c>
      <c r="ET78">
        <v>1.410477234372013E-2</v>
      </c>
      <c r="EU78" s="1">
        <v>1.410477234372013E-2</v>
      </c>
      <c r="EV78" s="1">
        <v>1.410477234372013E-2</v>
      </c>
      <c r="EW78">
        <v>1.410477234372013E-2</v>
      </c>
      <c r="EX78">
        <v>1.410477234372013E-2</v>
      </c>
      <c r="EY78">
        <v>1.410477234372013E-2</v>
      </c>
      <c r="EZ78" s="1">
        <v>1.410477234372013E-2</v>
      </c>
      <c r="FA78" s="1">
        <v>1.410477234372013E-2</v>
      </c>
      <c r="FB78">
        <v>1.1424865598413301</v>
      </c>
      <c r="FC78">
        <v>3.8223933051481551</v>
      </c>
      <c r="FD78">
        <v>1.410477234372013E-2</v>
      </c>
      <c r="FE78" s="1">
        <v>1.410477234372013E-2</v>
      </c>
      <c r="FF78" s="1">
        <v>1.410477234372013E-2</v>
      </c>
      <c r="FG78">
        <v>0.15515249578092141</v>
      </c>
      <c r="FH78">
        <v>1.410477234372013E-2</v>
      </c>
      <c r="FI78">
        <v>1.410477234372013E-2</v>
      </c>
      <c r="FJ78" s="1">
        <v>1.410477234372013E-2</v>
      </c>
      <c r="FK78" s="1">
        <v>1.410477234372013E-2</v>
      </c>
      <c r="FL78">
        <v>0.57829566609252525</v>
      </c>
      <c r="FM78">
        <v>1.410477234372013E-2</v>
      </c>
      <c r="FN78">
        <v>1.410477234372013E-2</v>
      </c>
      <c r="FO78" s="1">
        <v>1.410477234372013E-2</v>
      </c>
      <c r="FP78" s="1">
        <v>1.410477234372013E-2</v>
      </c>
      <c r="FQ78">
        <v>1.410477234372013E-2</v>
      </c>
      <c r="FR78">
        <v>1.410477234372013E-2</v>
      </c>
      <c r="FS78">
        <v>1.410477234372013E-2</v>
      </c>
      <c r="FT78" s="1">
        <v>1.410477234372013E-2</v>
      </c>
      <c r="FU78" s="1">
        <v>1.410477234372013E-2</v>
      </c>
      <c r="FV78">
        <v>1.410477234372013E-2</v>
      </c>
      <c r="FW78">
        <v>1.410477234372013E-2</v>
      </c>
      <c r="FX78">
        <v>1.410477234372013E-2</v>
      </c>
      <c r="FY78" s="1">
        <v>1.410477234372013E-2</v>
      </c>
      <c r="FZ78" s="1">
        <v>1.410477234372013E-2</v>
      </c>
      <c r="GA78">
        <v>1.410477234372013E-2</v>
      </c>
      <c r="GB78">
        <v>1.410477234372013E-2</v>
      </c>
      <c r="GC78">
        <v>1.410477234372013E-2</v>
      </c>
      <c r="GD78" s="1">
        <v>1.410477234372013E-2</v>
      </c>
      <c r="GE78" s="1">
        <v>1.410477234372013E-2</v>
      </c>
      <c r="GF78">
        <v>1.410477234372013E-2</v>
      </c>
      <c r="GG78">
        <v>1.410477234372013E-2</v>
      </c>
      <c r="GH78">
        <v>1.410477234372013E-2</v>
      </c>
      <c r="GI78" s="1">
        <v>0.86039111296692783</v>
      </c>
      <c r="GJ78" s="1">
        <v>0.86039111296692783</v>
      </c>
      <c r="GK78">
        <v>1.68704139797437E-2</v>
      </c>
      <c r="GL78">
        <v>1.68704139797437E-2</v>
      </c>
      <c r="GM78">
        <v>1.68704139797437E-2</v>
      </c>
      <c r="GN78" s="1">
        <v>1.68704139797437E-2</v>
      </c>
      <c r="GO78" s="1">
        <v>1.68704139797437E-2</v>
      </c>
      <c r="GP78">
        <v>1.68704139797437E-2</v>
      </c>
      <c r="GQ78">
        <v>1.68704139797437E-2</v>
      </c>
      <c r="GR78">
        <v>1.68704139797437E-2</v>
      </c>
      <c r="GS78" s="1">
        <v>1.68704139797437E-2</v>
      </c>
      <c r="GT78" s="1">
        <v>1.68704139797437E-2</v>
      </c>
      <c r="GU78">
        <v>1.68704139797437E-2</v>
      </c>
      <c r="GV78">
        <v>1.68704139797437E-2</v>
      </c>
      <c r="GW78">
        <v>1.68704139797437E-2</v>
      </c>
      <c r="GX78" s="1">
        <v>1.68704139797437E-2</v>
      </c>
      <c r="GY78" s="1">
        <v>1.68704139797437E-2</v>
      </c>
      <c r="GZ78">
        <v>1.68704139797437E-2</v>
      </c>
      <c r="HA78">
        <v>1.68704139797437E-2</v>
      </c>
      <c r="HB78">
        <v>0.18557455377718071</v>
      </c>
      <c r="HC78" s="1">
        <v>1.68704139797437E-2</v>
      </c>
      <c r="HD78" s="1">
        <v>1.68704139797437E-2</v>
      </c>
      <c r="HE78">
        <v>1.68704139797437E-2</v>
      </c>
      <c r="HF78">
        <v>1.68704139797437E-2</v>
      </c>
      <c r="HG78">
        <v>1.68704139797437E-2</v>
      </c>
      <c r="HH78" s="1">
        <v>1.68704139797437E-2</v>
      </c>
      <c r="HI78" s="1">
        <v>1.68704139797437E-2</v>
      </c>
      <c r="HJ78">
        <v>1.68704139797437E-2</v>
      </c>
      <c r="HK78">
        <v>1.68704139797437E-2</v>
      </c>
      <c r="HL78">
        <v>1.68704139797437E-2</v>
      </c>
      <c r="HM78" s="1">
        <v>1.68704139797437E-2</v>
      </c>
      <c r="HN78" s="1">
        <v>1.68704139797437E-2</v>
      </c>
      <c r="HO78">
        <v>1.68704139797437E-2</v>
      </c>
      <c r="HP78">
        <v>1.68704139797437E-2</v>
      </c>
      <c r="HQ78">
        <v>1.68704139797437E-2</v>
      </c>
      <c r="HR78" s="1">
        <v>1.68704139797437E-2</v>
      </c>
      <c r="HS78" s="1">
        <v>1.68704139797437E-2</v>
      </c>
      <c r="HT78">
        <v>1.68704139797437E-2</v>
      </c>
      <c r="HU78">
        <v>1.68704139797437E-2</v>
      </c>
      <c r="HV78">
        <v>1.68704139797437E-2</v>
      </c>
      <c r="HW78" s="1">
        <v>1.68704139797437E-2</v>
      </c>
      <c r="HX78" s="1">
        <v>1.68704139797437E-2</v>
      </c>
      <c r="HY78">
        <v>1.68704139797437E-2</v>
      </c>
      <c r="HZ78">
        <v>1.68704139797437E-2</v>
      </c>
    </row>
    <row r="79" spans="1:234" x14ac:dyDescent="0.35">
      <c r="A79" t="s">
        <v>264</v>
      </c>
      <c r="B79">
        <v>20.100000000000001</v>
      </c>
      <c r="C79">
        <v>10.1</v>
      </c>
      <c r="D79">
        <v>29.1</v>
      </c>
      <c r="E79">
        <v>8.1</v>
      </c>
      <c r="F79" s="1">
        <v>2.1</v>
      </c>
      <c r="G79" s="1">
        <v>2.1</v>
      </c>
      <c r="H79">
        <v>2.1</v>
      </c>
      <c r="I79">
        <v>5.9181818181818198</v>
      </c>
      <c r="J79">
        <v>5.9181818181818198</v>
      </c>
      <c r="K79" s="1">
        <v>0.190909090909091</v>
      </c>
      <c r="L79" s="1">
        <v>0.190909090909091</v>
      </c>
      <c r="M79">
        <v>2.100000000000001</v>
      </c>
      <c r="N79">
        <v>2.100000000000001</v>
      </c>
      <c r="O79">
        <v>2.100000000000001</v>
      </c>
      <c r="P79" s="1">
        <v>2.100000000000001</v>
      </c>
      <c r="Q79" s="1">
        <v>2.100000000000001</v>
      </c>
      <c r="R79">
        <v>2.100000000000001</v>
      </c>
      <c r="S79">
        <v>13.55454545454546</v>
      </c>
      <c r="T79">
        <v>2.100000000000001</v>
      </c>
      <c r="U79" s="1">
        <v>25.009090909090919</v>
      </c>
      <c r="V79" s="1">
        <v>25.009090909090919</v>
      </c>
      <c r="W79">
        <v>4.0090909090909106</v>
      </c>
      <c r="X79">
        <v>2.100000000000001</v>
      </c>
      <c r="Y79">
        <v>0.190909090909091</v>
      </c>
      <c r="Z79" s="1">
        <v>2.100000000000001</v>
      </c>
      <c r="AA79" s="1">
        <v>2.100000000000001</v>
      </c>
      <c r="AB79">
        <v>9.0909090909090905E-3</v>
      </c>
      <c r="AC79">
        <v>0.6454545454545455</v>
      </c>
      <c r="AD79">
        <v>9.0909090909090905E-3</v>
      </c>
      <c r="AE79" s="1">
        <v>9.0909090909090905E-3</v>
      </c>
      <c r="AF79" s="1">
        <v>9.0909090909090905E-3</v>
      </c>
      <c r="AG79">
        <v>9.0909090909090905E-3</v>
      </c>
      <c r="AH79">
        <v>9.0909090909090905E-3</v>
      </c>
      <c r="AI79">
        <v>0.37272727272727257</v>
      </c>
      <c r="AJ79" s="1">
        <v>9.0909090909090905E-3</v>
      </c>
      <c r="AK79" s="1">
        <v>9.0909090909090905E-3</v>
      </c>
      <c r="AL79">
        <v>9.0909090909090905E-3</v>
      </c>
      <c r="AM79">
        <v>0.37272727272727257</v>
      </c>
      <c r="AN79">
        <v>0.19090909090909089</v>
      </c>
      <c r="AO79" s="1">
        <v>9.0909090909090905E-3</v>
      </c>
      <c r="AP79" s="1">
        <v>9.0909090909090905E-3</v>
      </c>
      <c r="AQ79">
        <v>9.9999999999999992E-2</v>
      </c>
      <c r="AR79">
        <v>9.9999999999999992E-2</v>
      </c>
      <c r="AS79">
        <v>9.0909090909090905E-3</v>
      </c>
      <c r="AT79" s="1">
        <v>9.0909090909090905E-3</v>
      </c>
      <c r="AU79" s="1">
        <v>9.0909090909090905E-3</v>
      </c>
      <c r="AV79">
        <v>9.0909090909090905E-3</v>
      </c>
      <c r="AW79">
        <v>1.6454545454545451</v>
      </c>
      <c r="AX79">
        <v>9.0909090909090905E-3</v>
      </c>
      <c r="AY79" s="1">
        <v>9.0909090909090905E-3</v>
      </c>
      <c r="AZ79" s="1">
        <v>9.0909090909090905E-3</v>
      </c>
      <c r="BA79">
        <v>0.2818181818181818</v>
      </c>
      <c r="BB79">
        <v>9.9999999999999992E-2</v>
      </c>
      <c r="BC79">
        <v>0.19090909090909089</v>
      </c>
      <c r="BD79" s="1">
        <v>9.9999999999999992E-2</v>
      </c>
      <c r="BE79" s="1">
        <v>9.9999999999999992E-2</v>
      </c>
      <c r="BF79">
        <v>0.17207207207207181</v>
      </c>
      <c r="BG79">
        <v>0.14504504504504551</v>
      </c>
      <c r="BH79">
        <v>9.009009009009007E-4</v>
      </c>
      <c r="BI79" s="1">
        <v>9.009009009009007E-4</v>
      </c>
      <c r="BJ79" s="1">
        <v>9.0090090090090081E-4</v>
      </c>
      <c r="BK79">
        <v>9.0090090090090081E-4</v>
      </c>
      <c r="BL79">
        <v>9.0090090090090081E-4</v>
      </c>
      <c r="BM79">
        <v>9.0090090090090081E-4</v>
      </c>
      <c r="BN79" s="1">
        <v>9.0090090090090081E-4</v>
      </c>
      <c r="BO79" s="1">
        <v>9.0090090090090081E-4</v>
      </c>
      <c r="BP79">
        <v>9.0090090090090081E-4</v>
      </c>
      <c r="BQ79">
        <v>0.11801801801801801</v>
      </c>
      <c r="BR79">
        <v>2.792792792792792E-2</v>
      </c>
      <c r="BS79" s="1">
        <v>9.0090090090090081E-4</v>
      </c>
      <c r="BT79" s="1">
        <v>9.0090090090090081E-4</v>
      </c>
      <c r="BU79">
        <v>4.5945945945945928E-2</v>
      </c>
      <c r="BV79">
        <v>9.0090090090090081E-4</v>
      </c>
      <c r="BW79">
        <v>9.0090090090090081E-4</v>
      </c>
      <c r="BX79" s="1">
        <v>9.0090090090090081E-4</v>
      </c>
      <c r="BY79" s="1">
        <v>9.0090090090090081E-4</v>
      </c>
      <c r="BZ79">
        <v>9.0090090090090081E-4</v>
      </c>
      <c r="CA79">
        <v>9.0090090090090081E-4</v>
      </c>
      <c r="CB79">
        <v>9.0090090090090081E-4</v>
      </c>
      <c r="CC79" s="1">
        <v>9.0090090090090081E-4</v>
      </c>
      <c r="CD79" s="1">
        <v>9.0090090090090081E-4</v>
      </c>
      <c r="CE79">
        <v>3.6936936936936927E-2</v>
      </c>
      <c r="CF79">
        <v>9.0090090090090081E-4</v>
      </c>
      <c r="CG79">
        <v>9.0090090090090081E-4</v>
      </c>
      <c r="CH79" s="1">
        <v>0.15405405405405401</v>
      </c>
      <c r="CI79" s="1">
        <v>0.15405405405405401</v>
      </c>
      <c r="CJ79">
        <v>0.1164798945286748</v>
      </c>
      <c r="CK79">
        <v>4.1331575477916917E-2</v>
      </c>
      <c r="CL79">
        <v>4.1331575477916917E-2</v>
      </c>
      <c r="CM79" s="1">
        <v>3.7574159525379089E-3</v>
      </c>
      <c r="CN79" s="1">
        <v>3.7574159525379089E-3</v>
      </c>
      <c r="CO79">
        <v>0.41707317073170791</v>
      </c>
      <c r="CP79">
        <v>3.7574159525379089E-3</v>
      </c>
      <c r="CQ79">
        <v>3.7574159525379089E-3</v>
      </c>
      <c r="CR79" s="1">
        <v>2.4085036255767989</v>
      </c>
      <c r="CS79" s="1">
        <v>2.4085036255767989</v>
      </c>
      <c r="CT79">
        <v>5.8601061449557283E-3</v>
      </c>
      <c r="CU79">
        <v>5.8601061449557283E-3</v>
      </c>
      <c r="CV79">
        <v>5.8601061449557283E-3</v>
      </c>
      <c r="CW79" s="1">
        <v>0.47466859774141429</v>
      </c>
      <c r="CX79" s="1">
        <v>0.47466859774141429</v>
      </c>
      <c r="CY79">
        <v>5.8601061449557327E-3</v>
      </c>
      <c r="CZ79">
        <v>5.8601061449557327E-3</v>
      </c>
      <c r="DA79">
        <v>5.8601061449557327E-3</v>
      </c>
      <c r="DB79" s="1">
        <v>5.8601061449557327E-3</v>
      </c>
      <c r="DC79" s="1">
        <v>5.8601061449557327E-3</v>
      </c>
      <c r="DD79">
        <v>5.8601061449557327E-3</v>
      </c>
      <c r="DE79">
        <v>5.8601061449557327E-3</v>
      </c>
      <c r="DF79">
        <v>5.8601061449557327E-3</v>
      </c>
      <c r="DG79" s="1">
        <v>5.8601061449557327E-3</v>
      </c>
      <c r="DH79" s="1">
        <v>5.8601061449557327E-3</v>
      </c>
      <c r="DI79">
        <v>5.8601061449557327E-3</v>
      </c>
      <c r="DJ79">
        <v>5.8601061449557327E-3</v>
      </c>
      <c r="DK79">
        <v>5.8601061449557327E-3</v>
      </c>
      <c r="DL79" s="1">
        <v>5.8601061449557327E-3</v>
      </c>
      <c r="DM79" s="1">
        <v>5.8601061449557327E-3</v>
      </c>
      <c r="DN79">
        <v>5.8601061449557327E-3</v>
      </c>
      <c r="DO79">
        <v>5.8601061449557327E-3</v>
      </c>
      <c r="DP79">
        <v>5.8601061449557327E-3</v>
      </c>
      <c r="DQ79" s="1">
        <v>0.53326965919097169</v>
      </c>
      <c r="DR79" s="1">
        <v>0.53326965919097169</v>
      </c>
      <c r="DS79">
        <v>2.0568972568794619</v>
      </c>
      <c r="DT79">
        <v>0.41606753629185711</v>
      </c>
      <c r="DU79">
        <v>5.8601061449557344E-3</v>
      </c>
      <c r="DV79" s="1">
        <v>5.8601061449557344E-3</v>
      </c>
      <c r="DW79" s="1">
        <v>5.8601061449557344E-3</v>
      </c>
      <c r="DX79">
        <v>5.8601061449557344E-3</v>
      </c>
      <c r="DY79">
        <v>5.8601061449557344E-3</v>
      </c>
      <c r="DZ79">
        <v>5.8601061449557344E-3</v>
      </c>
      <c r="EA79" s="1">
        <v>5.8601061449557344E-3</v>
      </c>
      <c r="EB79" s="1">
        <v>5.8601061449557344E-3</v>
      </c>
      <c r="EC79">
        <v>5.8601061449557344E-3</v>
      </c>
      <c r="ED79">
        <v>5.8601061449557344E-3</v>
      </c>
      <c r="EE79">
        <v>6.4461167594513064E-2</v>
      </c>
      <c r="EF79" s="1">
        <v>0.1230622290440704</v>
      </c>
      <c r="EG79" s="1">
        <v>0.1230622290440704</v>
      </c>
      <c r="EH79">
        <v>1.352332187297478E-3</v>
      </c>
      <c r="EI79">
        <v>1.352332187297478E-3</v>
      </c>
      <c r="EJ79">
        <v>1.352332187297478E-3</v>
      </c>
      <c r="EK79" s="1">
        <v>1.352332187297478E-3</v>
      </c>
      <c r="EL79" s="1">
        <v>1.352332187297478E-3</v>
      </c>
      <c r="EM79">
        <v>1.352332187297478E-3</v>
      </c>
      <c r="EN79">
        <v>1.352332187297478E-3</v>
      </c>
      <c r="EO79">
        <v>1.352332187297478E-3</v>
      </c>
      <c r="EP79" s="1">
        <v>1.352332187297478E-3</v>
      </c>
      <c r="EQ79" s="1">
        <v>1.352332187297478E-3</v>
      </c>
      <c r="ER79">
        <v>1.352332187297478E-3</v>
      </c>
      <c r="ES79">
        <v>1.352332187297478E-3</v>
      </c>
      <c r="ET79">
        <v>1.352332187297478E-3</v>
      </c>
      <c r="EU79" s="1">
        <v>1.352332187297478E-3</v>
      </c>
      <c r="EV79" s="1">
        <v>1.352332187297478E-3</v>
      </c>
      <c r="EW79">
        <v>1.352332187297478E-3</v>
      </c>
      <c r="EX79">
        <v>1.352332187297478E-3</v>
      </c>
      <c r="EY79">
        <v>1.352332187297478E-3</v>
      </c>
      <c r="EZ79" s="1">
        <v>1.352332187297478E-3</v>
      </c>
      <c r="FA79" s="1">
        <v>1.352332187297478E-3</v>
      </c>
      <c r="FB79">
        <v>0.2042021602819192</v>
      </c>
      <c r="FC79">
        <v>0.3664820227576166</v>
      </c>
      <c r="FD79">
        <v>1.352332187297478E-3</v>
      </c>
      <c r="FE79" s="1">
        <v>1.352332187297478E-3</v>
      </c>
      <c r="FF79" s="1">
        <v>1.352332187297478E-3</v>
      </c>
      <c r="FG79">
        <v>1.487565406027226E-2</v>
      </c>
      <c r="FH79">
        <v>1.352332187297478E-3</v>
      </c>
      <c r="FI79">
        <v>1.352332187297478E-3</v>
      </c>
      <c r="FJ79" s="1">
        <v>1.352332187297478E-3</v>
      </c>
      <c r="FK79" s="1">
        <v>1.352332187297478E-3</v>
      </c>
      <c r="FL79">
        <v>1.352332187297478E-3</v>
      </c>
      <c r="FM79">
        <v>1.352332187297478E-3</v>
      </c>
      <c r="FN79">
        <v>5.5445619679196603E-2</v>
      </c>
      <c r="FO79" s="1">
        <v>1.352332187297478E-3</v>
      </c>
      <c r="FP79" s="1">
        <v>1.352332187297478E-3</v>
      </c>
      <c r="FQ79">
        <v>1.352332187297478E-3</v>
      </c>
      <c r="FR79">
        <v>1.352332187297478E-3</v>
      </c>
      <c r="FS79">
        <v>1.352332187297478E-3</v>
      </c>
      <c r="FT79" s="1">
        <v>9.6015585298120945E-2</v>
      </c>
      <c r="FU79" s="1">
        <v>9.6015585298120945E-2</v>
      </c>
      <c r="FV79">
        <v>1.352332187297478E-3</v>
      </c>
      <c r="FW79">
        <v>1.352332187297478E-3</v>
      </c>
      <c r="FX79">
        <v>1.352332187297478E-3</v>
      </c>
      <c r="FY79" s="1">
        <v>1.352332187297478E-3</v>
      </c>
      <c r="FZ79" s="1">
        <v>1.352332187297478E-3</v>
      </c>
      <c r="GA79">
        <v>0.15010887279002011</v>
      </c>
      <c r="GB79">
        <v>1.352332187297478E-3</v>
      </c>
      <c r="GC79">
        <v>1.352332187297478E-3</v>
      </c>
      <c r="GD79" s="1">
        <v>1.352332187297478E-3</v>
      </c>
      <c r="GE79" s="1">
        <v>1.352332187297478E-3</v>
      </c>
      <c r="GF79">
        <v>1.352332187297478E-3</v>
      </c>
      <c r="GG79">
        <v>1.352332187297478E-3</v>
      </c>
      <c r="GH79">
        <v>1.352332187297478E-3</v>
      </c>
      <c r="GI79" s="1">
        <v>8.2492263425146165E-2</v>
      </c>
      <c r="GJ79" s="1">
        <v>8.2492263425146165E-2</v>
      </c>
      <c r="GK79">
        <v>1.617495361277377E-3</v>
      </c>
      <c r="GL79">
        <v>1.617495361277377E-3</v>
      </c>
      <c r="GM79">
        <v>1.617495361277377E-3</v>
      </c>
      <c r="GN79" s="1">
        <v>1.617495361277377E-3</v>
      </c>
      <c r="GO79" s="1">
        <v>1.617495361277377E-3</v>
      </c>
      <c r="GP79">
        <v>1.617495361277377E-3</v>
      </c>
      <c r="GQ79">
        <v>1.617495361277377E-3</v>
      </c>
      <c r="GR79">
        <v>1.617495361277377E-3</v>
      </c>
      <c r="GS79" s="1">
        <v>1.617495361277377E-3</v>
      </c>
      <c r="GT79" s="1">
        <v>1.617495361277377E-3</v>
      </c>
      <c r="GU79">
        <v>0.1795419851017889</v>
      </c>
      <c r="GV79">
        <v>1.617495361277377E-3</v>
      </c>
      <c r="GW79">
        <v>1.617495361277377E-3</v>
      </c>
      <c r="GX79" s="1">
        <v>1.617495361277377E-3</v>
      </c>
      <c r="GY79" s="1">
        <v>1.617495361277377E-3</v>
      </c>
      <c r="GZ79">
        <v>1.617495361277377E-3</v>
      </c>
      <c r="HA79">
        <v>1.617495361277377E-3</v>
      </c>
      <c r="HB79">
        <v>1.7792448974051151E-2</v>
      </c>
      <c r="HC79" s="1">
        <v>1.617495361277377E-3</v>
      </c>
      <c r="HD79" s="1">
        <v>1.617495361277377E-3</v>
      </c>
      <c r="HE79">
        <v>1.617495361277377E-3</v>
      </c>
      <c r="HF79">
        <v>1.617495361277377E-3</v>
      </c>
      <c r="HG79">
        <v>1.617495361277377E-3</v>
      </c>
      <c r="HH79" s="1">
        <v>1.617495361277377E-3</v>
      </c>
      <c r="HI79" s="1">
        <v>1.617495361277377E-3</v>
      </c>
      <c r="HJ79">
        <v>1.617495361277377E-3</v>
      </c>
      <c r="HK79">
        <v>1.617495361277377E-3</v>
      </c>
      <c r="HL79">
        <v>1.617495361277377E-3</v>
      </c>
      <c r="HM79" s="1">
        <v>1.617495361277377E-3</v>
      </c>
      <c r="HN79" s="1">
        <v>1.617495361277377E-3</v>
      </c>
      <c r="HO79">
        <v>1.617495361277377E-3</v>
      </c>
      <c r="HP79">
        <v>1.617495361277377E-3</v>
      </c>
      <c r="HQ79">
        <v>1.617495361277377E-3</v>
      </c>
      <c r="HR79" s="1">
        <v>1.617495361277377E-3</v>
      </c>
      <c r="HS79" s="1">
        <v>1.617495361277377E-3</v>
      </c>
      <c r="HT79">
        <v>1.617495361277377E-3</v>
      </c>
      <c r="HU79">
        <v>1.7792448974051151E-2</v>
      </c>
      <c r="HV79">
        <v>1.617495361277377E-3</v>
      </c>
      <c r="HW79" s="1">
        <v>1.617495361277377E-3</v>
      </c>
      <c r="HX79" s="1">
        <v>1.617495361277377E-3</v>
      </c>
      <c r="HY79">
        <v>1.617495361277377E-3</v>
      </c>
      <c r="HZ79">
        <v>1.617495361277377E-3</v>
      </c>
    </row>
    <row r="80" spans="1:234" x14ac:dyDescent="0.35">
      <c r="A80" t="s">
        <v>265</v>
      </c>
      <c r="B80">
        <v>38.1</v>
      </c>
      <c r="C80">
        <v>5.0999999999999996</v>
      </c>
      <c r="D80">
        <v>28.1</v>
      </c>
      <c r="E80">
        <v>6.1</v>
      </c>
      <c r="F80" s="1">
        <v>1.1000000000000001</v>
      </c>
      <c r="G80" s="1">
        <v>1.1000000000000001</v>
      </c>
      <c r="H80">
        <v>1.1000000000000001</v>
      </c>
      <c r="I80">
        <v>2.1</v>
      </c>
      <c r="J80">
        <v>2.1</v>
      </c>
      <c r="K80" s="1">
        <v>0.1</v>
      </c>
      <c r="L80" s="1">
        <v>0.1</v>
      </c>
      <c r="M80">
        <v>0.1</v>
      </c>
      <c r="N80">
        <v>0.1</v>
      </c>
      <c r="O80">
        <v>1.1000000000000001</v>
      </c>
      <c r="P80" s="1">
        <v>0.1</v>
      </c>
      <c r="Q80" s="1">
        <v>0.1</v>
      </c>
      <c r="R80">
        <v>1.1000000000000001</v>
      </c>
      <c r="S80">
        <v>5.0999999999999996</v>
      </c>
      <c r="T80">
        <v>0.1</v>
      </c>
      <c r="U80" s="1">
        <v>13.1</v>
      </c>
      <c r="V80" s="1">
        <v>13.1</v>
      </c>
      <c r="W80">
        <v>1.1000000000000001</v>
      </c>
      <c r="X80">
        <v>1.1000000000000001</v>
      </c>
      <c r="Y80">
        <v>0.1</v>
      </c>
      <c r="Z80" s="1">
        <v>1.1000000000000001</v>
      </c>
      <c r="AA80" s="1">
        <v>1.1000000000000001</v>
      </c>
      <c r="AB80">
        <v>6.8322981366459598E-3</v>
      </c>
      <c r="AC80">
        <v>0.41677018633540402</v>
      </c>
      <c r="AD80">
        <v>6.8322981366459598E-3</v>
      </c>
      <c r="AE80" s="1">
        <v>6.8322981366459598E-3</v>
      </c>
      <c r="AF80" s="1">
        <v>6.832298136645959E-3</v>
      </c>
      <c r="AG80">
        <v>6.832298136645959E-3</v>
      </c>
      <c r="AH80">
        <v>6.832298136645959E-3</v>
      </c>
      <c r="AI80">
        <v>0.2118012422360247</v>
      </c>
      <c r="AJ80" s="1">
        <v>6.832298136645959E-3</v>
      </c>
      <c r="AK80" s="1">
        <v>6.832298136645959E-3</v>
      </c>
      <c r="AL80">
        <v>6.832298136645959E-3</v>
      </c>
      <c r="AM80">
        <v>0.28012422360248429</v>
      </c>
      <c r="AN80">
        <v>6.832298136645959E-3</v>
      </c>
      <c r="AO80" s="1">
        <v>6.832298136645959E-3</v>
      </c>
      <c r="AP80" s="1">
        <v>6.832298136645959E-3</v>
      </c>
      <c r="AQ80">
        <v>7.5155279503105549E-2</v>
      </c>
      <c r="AR80">
        <v>7.5155279503105549E-2</v>
      </c>
      <c r="AS80">
        <v>6.832298136645959E-3</v>
      </c>
      <c r="AT80" s="1">
        <v>6.832298136645959E-3</v>
      </c>
      <c r="AU80" s="1">
        <v>6.832298136645959E-3</v>
      </c>
      <c r="AV80">
        <v>6.832298136645959E-3</v>
      </c>
      <c r="AW80">
        <v>1.5099378881987571</v>
      </c>
      <c r="AX80">
        <v>6.832298136645959E-3</v>
      </c>
      <c r="AY80" s="1">
        <v>6.832298136645959E-3</v>
      </c>
      <c r="AZ80" s="1">
        <v>6.832298136645959E-3</v>
      </c>
      <c r="BA80">
        <v>0.14347826086956511</v>
      </c>
      <c r="BB80">
        <v>6.832298136645959E-3</v>
      </c>
      <c r="BC80">
        <v>7.5155279503105549E-2</v>
      </c>
      <c r="BD80" s="1">
        <v>7.5155279503105549E-2</v>
      </c>
      <c r="BE80" s="1">
        <v>7.5155279503105549E-2</v>
      </c>
      <c r="BF80">
        <v>0.11644938912019689</v>
      </c>
      <c r="BG80">
        <v>9.9931745273359948E-2</v>
      </c>
      <c r="BH80">
        <v>8.258821923418201E-4</v>
      </c>
      <c r="BI80" s="1">
        <v>8.258821923418201E-4</v>
      </c>
      <c r="BJ80" s="1">
        <v>8.258821923418201E-4</v>
      </c>
      <c r="BK80">
        <v>8.258821923418201E-4</v>
      </c>
      <c r="BL80">
        <v>8.258821923418201E-4</v>
      </c>
      <c r="BM80">
        <v>8.258821923418201E-4</v>
      </c>
      <c r="BN80" s="1">
        <v>8.258821923418201E-4</v>
      </c>
      <c r="BO80" s="1">
        <v>8.258821923418201E-4</v>
      </c>
      <c r="BP80">
        <v>8.258821923418201E-4</v>
      </c>
      <c r="BQ80">
        <v>7.5155279503105618E-2</v>
      </c>
      <c r="BR80">
        <v>8.258821923418201E-4</v>
      </c>
      <c r="BS80" s="1">
        <v>8.258821923418201E-4</v>
      </c>
      <c r="BT80" s="1">
        <v>8.258821923418201E-4</v>
      </c>
      <c r="BU80">
        <v>2.560234796259642E-2</v>
      </c>
      <c r="BV80">
        <v>8.258821923418201E-4</v>
      </c>
      <c r="BW80">
        <v>8.258821923418201E-4</v>
      </c>
      <c r="BX80" s="1">
        <v>8.258821923418201E-4</v>
      </c>
      <c r="BY80" s="1">
        <v>8.258821923418201E-4</v>
      </c>
      <c r="BZ80">
        <v>8.258821923418201E-4</v>
      </c>
      <c r="CA80">
        <v>8.258821923418201E-4</v>
      </c>
      <c r="CB80">
        <v>8.258821923418201E-4</v>
      </c>
      <c r="CC80" s="1">
        <v>8.258821923418201E-4</v>
      </c>
      <c r="CD80" s="1">
        <v>8.258821923418201E-4</v>
      </c>
      <c r="CE80">
        <v>4.2119991809432822E-2</v>
      </c>
      <c r="CF80">
        <v>8.258821923418201E-4</v>
      </c>
      <c r="CG80">
        <v>8.258821923418201E-4</v>
      </c>
      <c r="CH80" s="1">
        <v>9.9931745273360226E-2</v>
      </c>
      <c r="CI80" s="1">
        <v>9.9931745273360226E-2</v>
      </c>
      <c r="CJ80">
        <v>6.769569841098598E-2</v>
      </c>
      <c r="CK80">
        <v>3.5459651548611741E-2</v>
      </c>
      <c r="CL80">
        <v>3.2236046862374251E-3</v>
      </c>
      <c r="CM80" s="1">
        <v>3.2236046862374251E-3</v>
      </c>
      <c r="CN80" s="1">
        <v>3.2236046862374251E-3</v>
      </c>
      <c r="CO80">
        <v>3.2236046862374251E-3</v>
      </c>
      <c r="CP80">
        <v>3.2236046862374251E-3</v>
      </c>
      <c r="CQ80">
        <v>3.2236046862374251E-3</v>
      </c>
      <c r="CR80" s="1">
        <v>0.19663988586048289</v>
      </c>
      <c r="CS80" s="1">
        <v>0.19663988586048289</v>
      </c>
      <c r="CT80">
        <v>4.7960947770849466E-3</v>
      </c>
      <c r="CU80">
        <v>4.7960947770849466E-3</v>
      </c>
      <c r="CV80">
        <v>4.7960947770849466E-3</v>
      </c>
      <c r="CW80" s="1">
        <v>0.38848367694388009</v>
      </c>
      <c r="CX80" s="1">
        <v>0.38848367694388009</v>
      </c>
      <c r="CY80">
        <v>4.7960947770849414E-3</v>
      </c>
      <c r="CZ80">
        <v>4.7960947770849414E-3</v>
      </c>
      <c r="DA80">
        <v>4.7960947770849414E-3</v>
      </c>
      <c r="DB80" s="1">
        <v>4.7960947770849414E-3</v>
      </c>
      <c r="DC80" s="1">
        <v>4.7960947770849414E-3</v>
      </c>
      <c r="DD80">
        <v>4.7960947770849414E-3</v>
      </c>
      <c r="DE80">
        <v>4.7960947770849414E-3</v>
      </c>
      <c r="DF80">
        <v>4.7960947770849414E-3</v>
      </c>
      <c r="DG80" s="1">
        <v>4.7960947770849414E-3</v>
      </c>
      <c r="DH80" s="1">
        <v>4.7960947770849414E-3</v>
      </c>
      <c r="DI80">
        <v>4.7960947770849414E-3</v>
      </c>
      <c r="DJ80">
        <v>4.7960947770849414E-3</v>
      </c>
      <c r="DK80">
        <v>4.7960947770849414E-3</v>
      </c>
      <c r="DL80" s="1">
        <v>4.7960947770849414E-3</v>
      </c>
      <c r="DM80" s="1">
        <v>4.7960947770849414E-3</v>
      </c>
      <c r="DN80">
        <v>4.7960947770849414E-3</v>
      </c>
      <c r="DO80">
        <v>4.7960947770849414E-3</v>
      </c>
      <c r="DP80">
        <v>4.7960947770849414E-3</v>
      </c>
      <c r="DQ80" s="1">
        <v>4.7960947770849414E-3</v>
      </c>
      <c r="DR80" s="1">
        <v>4.7960947770849414E-3</v>
      </c>
      <c r="DS80">
        <v>4.7960947770849414E-3</v>
      </c>
      <c r="DT80">
        <v>4.7960947770849414E-3</v>
      </c>
      <c r="DU80">
        <v>4.7960947770849414E-3</v>
      </c>
      <c r="DV80" s="1">
        <v>4.7960947770849414E-3</v>
      </c>
      <c r="DW80" s="1">
        <v>4.7960947770849414E-3</v>
      </c>
      <c r="DX80">
        <v>4.7960947770849414E-3</v>
      </c>
      <c r="DY80">
        <v>4.7960947770849414E-3</v>
      </c>
      <c r="DZ80">
        <v>4.7960947770849414E-3</v>
      </c>
      <c r="EA80" s="1">
        <v>4.7960947770849414E-3</v>
      </c>
      <c r="EB80" s="1">
        <v>4.7960947770849414E-3</v>
      </c>
      <c r="EC80">
        <v>4.7960947770849414E-3</v>
      </c>
      <c r="ED80">
        <v>5.2757042547934348E-2</v>
      </c>
      <c r="EE80">
        <v>5.2757042547934348E-2</v>
      </c>
      <c r="EF80" s="1">
        <v>5.2757042547934348E-2</v>
      </c>
      <c r="EG80" s="1">
        <v>5.2757042547934348E-2</v>
      </c>
      <c r="EH80">
        <v>1.701840082191429E-3</v>
      </c>
      <c r="EI80">
        <v>1.701840082191429E-3</v>
      </c>
      <c r="EJ80">
        <v>1.701840082191429E-3</v>
      </c>
      <c r="EK80" s="1">
        <v>1.701840082191429E-3</v>
      </c>
      <c r="EL80" s="1">
        <v>1.701840082191429E-3</v>
      </c>
      <c r="EM80">
        <v>1.701840082191429E-3</v>
      </c>
      <c r="EN80">
        <v>1.701840082191429E-3</v>
      </c>
      <c r="EO80">
        <v>1.701840082191429E-3</v>
      </c>
      <c r="EP80" s="1">
        <v>1.701840082191429E-3</v>
      </c>
      <c r="EQ80" s="1">
        <v>1.701840082191429E-3</v>
      </c>
      <c r="ER80">
        <v>1.701840082191429E-3</v>
      </c>
      <c r="ES80">
        <v>1.701840082191429E-3</v>
      </c>
      <c r="ET80">
        <v>1.701840082191429E-3</v>
      </c>
      <c r="EU80" s="1">
        <v>1.701840082191429E-3</v>
      </c>
      <c r="EV80" s="1">
        <v>1.701840082191429E-3</v>
      </c>
      <c r="EW80">
        <v>1.701840082191429E-3</v>
      </c>
      <c r="EX80">
        <v>1.701840082191429E-3</v>
      </c>
      <c r="EY80">
        <v>1.701840082191429E-3</v>
      </c>
      <c r="EZ80" s="1">
        <v>1.701840082191429E-3</v>
      </c>
      <c r="FA80" s="1">
        <v>1.701840082191429E-3</v>
      </c>
      <c r="FB80">
        <v>0.27399625323282001</v>
      </c>
      <c r="FC80">
        <v>0.39312505898622002</v>
      </c>
      <c r="FD80">
        <v>1.701840082191429E-3</v>
      </c>
      <c r="FE80" s="1">
        <v>1.701840082191429E-3</v>
      </c>
      <c r="FF80" s="1">
        <v>1.701840082191429E-3</v>
      </c>
      <c r="FG80">
        <v>1.872024090410572E-2</v>
      </c>
      <c r="FH80">
        <v>1.701840082191429E-3</v>
      </c>
      <c r="FI80">
        <v>1.701840082191429E-3</v>
      </c>
      <c r="FJ80" s="1">
        <v>1.701840082191429E-3</v>
      </c>
      <c r="FK80" s="1">
        <v>1.701840082191429E-3</v>
      </c>
      <c r="FL80">
        <v>1.701840082191429E-3</v>
      </c>
      <c r="FM80">
        <v>1.701840082191429E-3</v>
      </c>
      <c r="FN80">
        <v>1.701840082191429E-3</v>
      </c>
      <c r="FO80" s="1">
        <v>1.701840082191429E-3</v>
      </c>
      <c r="FP80" s="1">
        <v>1.701840082191429E-3</v>
      </c>
      <c r="FQ80">
        <v>2.3969578622414451E-5</v>
      </c>
      <c r="FR80">
        <v>2.3969578622414451E-5</v>
      </c>
      <c r="FS80">
        <v>2.3969578622414451E-5</v>
      </c>
      <c r="FT80" s="1">
        <v>2.3969578622414451E-5</v>
      </c>
      <c r="FU80" s="1">
        <v>2.3969578622414451E-5</v>
      </c>
      <c r="FV80">
        <v>2.3969578622414451E-5</v>
      </c>
      <c r="FW80">
        <v>2.3969578622414451E-5</v>
      </c>
      <c r="FX80">
        <v>2.3969578622414451E-5</v>
      </c>
      <c r="FY80" s="1">
        <v>2.3969578622414451E-5</v>
      </c>
      <c r="FZ80" s="1">
        <v>2.3969578622414451E-5</v>
      </c>
      <c r="GA80">
        <v>2.3969578622414451E-5</v>
      </c>
      <c r="GB80">
        <v>2.3969578622414451E-5</v>
      </c>
      <c r="GC80">
        <v>2.3969578622414451E-5</v>
      </c>
      <c r="GD80" s="1">
        <v>2.3969578622414451E-5</v>
      </c>
      <c r="GE80" s="1">
        <v>2.3969578622414451E-5</v>
      </c>
      <c r="GF80">
        <v>2.3969578622414451E-5</v>
      </c>
      <c r="GG80">
        <v>2.3969578622414451E-5</v>
      </c>
      <c r="GH80">
        <v>2.3969578622414451E-5</v>
      </c>
      <c r="GI80" s="1">
        <v>2.3969578622414451E-5</v>
      </c>
      <c r="GJ80" s="1">
        <v>2.3969578622414451E-5</v>
      </c>
      <c r="GK80">
        <v>2.3969578622414451E-5</v>
      </c>
      <c r="GL80">
        <v>2.3969578622414451E-5</v>
      </c>
      <c r="GM80">
        <v>2.3969578622414451E-5</v>
      </c>
      <c r="GN80" s="1">
        <v>2.3969578622414451E-5</v>
      </c>
      <c r="GO80" s="1">
        <v>2.3969578622414451E-5</v>
      </c>
      <c r="GP80">
        <v>2.3969578622414451E-5</v>
      </c>
      <c r="GQ80">
        <v>2.3969578622414451E-5</v>
      </c>
      <c r="GR80">
        <v>2.3969578622414451E-5</v>
      </c>
      <c r="GS80" s="1">
        <v>2.3969578622414451E-5</v>
      </c>
      <c r="GT80" s="1">
        <v>2.3969578622414451E-5</v>
      </c>
      <c r="GU80">
        <v>2.900319013312148E-3</v>
      </c>
      <c r="GV80">
        <v>2.3969578622414451E-5</v>
      </c>
      <c r="GW80">
        <v>2.3969578622414451E-5</v>
      </c>
      <c r="GX80" s="1">
        <v>2.3969578622414451E-5</v>
      </c>
      <c r="GY80" s="1">
        <v>2.3969578622414451E-5</v>
      </c>
      <c r="GZ80">
        <v>2.3969578622414451E-5</v>
      </c>
      <c r="HA80">
        <v>2.3969578622414451E-5</v>
      </c>
      <c r="HB80">
        <v>2.6366536484655889E-4</v>
      </c>
      <c r="HC80" s="1">
        <v>2.3969578622414451E-5</v>
      </c>
      <c r="HD80" s="1">
        <v>2.3969578622414451E-5</v>
      </c>
      <c r="HE80">
        <v>2.3969578622414451E-5</v>
      </c>
      <c r="HF80">
        <v>2.3969578622414451E-5</v>
      </c>
      <c r="HG80">
        <v>2.3969578622414451E-5</v>
      </c>
      <c r="HH80" s="1">
        <v>2.3969578622414451E-5</v>
      </c>
      <c r="HI80" s="1">
        <v>2.3969578622414451E-5</v>
      </c>
      <c r="HJ80">
        <v>2.3969578622414451E-5</v>
      </c>
      <c r="HK80">
        <v>2.3969578622414451E-5</v>
      </c>
      <c r="HL80">
        <v>2.3969578622414451E-5</v>
      </c>
      <c r="HM80" s="1">
        <v>2.3969578622414451E-5</v>
      </c>
      <c r="HN80" s="1">
        <v>2.3969578622414451E-5</v>
      </c>
      <c r="HO80">
        <v>2.3969578622414451E-5</v>
      </c>
      <c r="HP80">
        <v>2.3969578622414451E-5</v>
      </c>
      <c r="HQ80">
        <v>2.3969578622414451E-5</v>
      </c>
      <c r="HR80" s="1">
        <v>2.3969578622414451E-5</v>
      </c>
      <c r="HS80" s="1">
        <v>2.3969578622414451E-5</v>
      </c>
      <c r="HT80">
        <v>2.3969578622414451E-5</v>
      </c>
      <c r="HU80">
        <v>2.6366536484655889E-4</v>
      </c>
      <c r="HV80">
        <v>2.3969578622414451E-5</v>
      </c>
      <c r="HW80" s="1">
        <v>2.3969578622414451E-5</v>
      </c>
      <c r="HX80" s="1">
        <v>2.3969578622414451E-5</v>
      </c>
      <c r="HY80">
        <v>2.3969578622414451E-5</v>
      </c>
      <c r="HZ80">
        <v>2.3969578622414451E-5</v>
      </c>
    </row>
    <row r="81" spans="1:234" x14ac:dyDescent="0.35">
      <c r="A81" t="s">
        <v>266</v>
      </c>
      <c r="B81">
        <v>21.1</v>
      </c>
      <c r="C81">
        <v>4.0999999999999996</v>
      </c>
      <c r="D81">
        <v>25.1</v>
      </c>
      <c r="E81">
        <v>5.0999999999999996</v>
      </c>
      <c r="F81" s="1">
        <v>1.1000000000000001</v>
      </c>
      <c r="G81" s="1">
        <v>1.1000000000000001</v>
      </c>
      <c r="H81">
        <v>1.1000000000000001</v>
      </c>
      <c r="I81">
        <v>1.1000000000000001</v>
      </c>
      <c r="J81">
        <v>1.1000000000000001</v>
      </c>
      <c r="K81" s="1">
        <v>0.1</v>
      </c>
      <c r="L81" s="1">
        <v>0.1</v>
      </c>
      <c r="M81">
        <v>0.1</v>
      </c>
      <c r="N81">
        <v>0.1</v>
      </c>
      <c r="O81">
        <v>1.1000000000000001</v>
      </c>
      <c r="P81" s="1">
        <v>0.1</v>
      </c>
      <c r="Q81" s="1">
        <v>0.1</v>
      </c>
      <c r="R81">
        <v>1.1000000000000001</v>
      </c>
      <c r="S81">
        <v>5.0999999999999996</v>
      </c>
      <c r="T81">
        <v>1.1000000000000001</v>
      </c>
      <c r="U81" s="1">
        <v>9.1</v>
      </c>
      <c r="V81" s="1">
        <v>9.1</v>
      </c>
      <c r="W81">
        <v>1.1000000000000001</v>
      </c>
      <c r="X81">
        <v>1.1000000000000001</v>
      </c>
      <c r="Y81">
        <v>0.1</v>
      </c>
      <c r="Z81" s="1">
        <v>1.1000000000000001</v>
      </c>
      <c r="AA81" s="1">
        <v>1.1000000000000001</v>
      </c>
      <c r="AB81">
        <v>9.0909090909090905E-3</v>
      </c>
      <c r="AC81">
        <v>9.0909090909090905E-3</v>
      </c>
      <c r="AD81">
        <v>9.0909090909090905E-3</v>
      </c>
      <c r="AE81" s="1">
        <v>9.0909090909090905E-3</v>
      </c>
      <c r="AF81" s="1">
        <v>9.0909090909090905E-3</v>
      </c>
      <c r="AG81">
        <v>9.0909090909090905E-3</v>
      </c>
      <c r="AH81">
        <v>9.0909090909090905E-3</v>
      </c>
      <c r="AI81">
        <v>0.2818181818181818</v>
      </c>
      <c r="AJ81" s="1">
        <v>9.0909090909090905E-3</v>
      </c>
      <c r="AK81" s="1">
        <v>9.0909090909090905E-3</v>
      </c>
      <c r="AL81">
        <v>9.0909090909090905E-3</v>
      </c>
      <c r="AM81">
        <v>0.46363636363636362</v>
      </c>
      <c r="AN81">
        <v>9.0909090909090905E-3</v>
      </c>
      <c r="AO81" s="1">
        <v>9.0909090909090905E-3</v>
      </c>
      <c r="AP81" s="1">
        <v>9.0909090909090905E-3</v>
      </c>
      <c r="AQ81">
        <v>9.9999999999999992E-2</v>
      </c>
      <c r="AR81">
        <v>9.9999999999999992E-2</v>
      </c>
      <c r="AS81">
        <v>9.0909090909090905E-3</v>
      </c>
      <c r="AT81" s="1">
        <v>9.0909090909090905E-3</v>
      </c>
      <c r="AU81" s="1">
        <v>9.0909090909090905E-3</v>
      </c>
      <c r="AV81">
        <v>9.0909090909090905E-3</v>
      </c>
      <c r="AW81">
        <v>0.91818181818181799</v>
      </c>
      <c r="AX81">
        <v>9.0909090909090905E-3</v>
      </c>
      <c r="AY81" s="1">
        <v>9.0909090909090905E-3</v>
      </c>
      <c r="AZ81" s="1">
        <v>9.0909090909090905E-3</v>
      </c>
      <c r="BA81">
        <v>9.9999999999999992E-2</v>
      </c>
      <c r="BB81">
        <v>9.9999999999999992E-2</v>
      </c>
      <c r="BC81">
        <v>9.9999999999999992E-2</v>
      </c>
      <c r="BD81" s="1">
        <v>9.0909090909090905E-3</v>
      </c>
      <c r="BE81" s="1">
        <v>9.0909090909090905E-3</v>
      </c>
      <c r="BF81">
        <v>9.0909090909090905E-3</v>
      </c>
      <c r="BG81">
        <v>9.0909090909090905E-3</v>
      </c>
      <c r="BH81">
        <v>9.0909090909090905E-3</v>
      </c>
      <c r="BI81" s="1">
        <v>9.0909090909090905E-3</v>
      </c>
      <c r="BJ81" s="1">
        <v>9.0909090909090905E-3</v>
      </c>
      <c r="BK81">
        <v>9.0909090909090905E-3</v>
      </c>
      <c r="BL81">
        <v>9.0909090909090905E-3</v>
      </c>
      <c r="BM81">
        <v>9.0909090909090905E-3</v>
      </c>
      <c r="BN81" s="1">
        <v>9.0909090909090905E-3</v>
      </c>
      <c r="BO81" s="1">
        <v>9.0909090909090905E-3</v>
      </c>
      <c r="BP81">
        <v>9.0909090909090905E-3</v>
      </c>
      <c r="BQ81">
        <v>0.73636363636363622</v>
      </c>
      <c r="BR81">
        <v>9.0909090909090905E-3</v>
      </c>
      <c r="BS81" s="1">
        <v>9.0909090909090905E-3</v>
      </c>
      <c r="BT81" s="1">
        <v>9.0909090909090905E-3</v>
      </c>
      <c r="BU81">
        <v>0.19090909090909089</v>
      </c>
      <c r="BV81">
        <v>9.0909090909090905E-3</v>
      </c>
      <c r="BW81">
        <v>9.0909090909090905E-3</v>
      </c>
      <c r="BX81" s="1">
        <v>9.0909090909090905E-3</v>
      </c>
      <c r="BY81" s="1">
        <v>9.0909090909090905E-3</v>
      </c>
      <c r="BZ81">
        <v>9.0909090909090905E-3</v>
      </c>
      <c r="CA81">
        <v>9.0909090909090905E-3</v>
      </c>
      <c r="CB81">
        <v>9.0909090909090905E-3</v>
      </c>
      <c r="CC81" s="1">
        <v>9.0909090909090905E-3</v>
      </c>
      <c r="CD81" s="1">
        <v>9.0909090909090905E-3</v>
      </c>
      <c r="CE81">
        <v>0.46363636363636362</v>
      </c>
      <c r="CF81">
        <v>9.0909090909090905E-3</v>
      </c>
      <c r="CG81">
        <v>9.0909090909090905E-3</v>
      </c>
      <c r="CH81" s="1">
        <v>1.1909090909090909</v>
      </c>
      <c r="CI81" s="1">
        <v>1.1909090909090909</v>
      </c>
      <c r="CJ81">
        <v>0.80674486803519074</v>
      </c>
      <c r="CK81">
        <v>3.8416422287389999E-2</v>
      </c>
      <c r="CL81">
        <v>3.8416422287389999E-2</v>
      </c>
      <c r="CM81" s="1">
        <v>3.8416422287389999E-2</v>
      </c>
      <c r="CN81" s="1">
        <v>3.8416422287389999E-2</v>
      </c>
      <c r="CO81">
        <v>3.8416422287389999E-2</v>
      </c>
      <c r="CP81">
        <v>3.8416422287389999E-2</v>
      </c>
      <c r="CQ81">
        <v>3.8416422287389999E-2</v>
      </c>
      <c r="CR81" s="1">
        <v>3.8416422287389999E-2</v>
      </c>
      <c r="CS81" s="1">
        <v>3.8416422287389999E-2</v>
      </c>
      <c r="CT81">
        <v>3.8416422287389999E-2</v>
      </c>
      <c r="CU81">
        <v>3.8416422287389999E-2</v>
      </c>
      <c r="CV81">
        <v>3.8416422287389999E-2</v>
      </c>
      <c r="CW81" s="1">
        <v>4.2642228739002892</v>
      </c>
      <c r="CX81" s="1">
        <v>4.2642228739002892</v>
      </c>
      <c r="CY81">
        <v>3.8416422287389999E-2</v>
      </c>
      <c r="CZ81">
        <v>3.8416422287389999E-2</v>
      </c>
      <c r="DA81">
        <v>3.8416422287389999E-2</v>
      </c>
      <c r="DB81" s="1">
        <v>3.8416422287389999E-2</v>
      </c>
      <c r="DC81" s="1">
        <v>3.8416422287389999E-2</v>
      </c>
      <c r="DD81">
        <v>3.8416422287389999E-2</v>
      </c>
      <c r="DE81">
        <v>3.8416422287389999E-2</v>
      </c>
      <c r="DF81">
        <v>3.8416422287389999E-2</v>
      </c>
      <c r="DG81" s="1">
        <v>1.57507331378299</v>
      </c>
      <c r="DH81" s="1">
        <v>1.57507331378299</v>
      </c>
      <c r="DI81">
        <v>3.8416422287389999E-2</v>
      </c>
      <c r="DJ81">
        <v>3.8416422287389999E-2</v>
      </c>
      <c r="DK81">
        <v>0.42258064516129001</v>
      </c>
      <c r="DL81" s="1">
        <v>3.8416422287389999E-2</v>
      </c>
      <c r="DM81" s="1">
        <v>3.8416422287389999E-2</v>
      </c>
      <c r="DN81">
        <v>3.8416422287389999E-2</v>
      </c>
      <c r="DO81">
        <v>3.8416422287389999E-2</v>
      </c>
      <c r="DP81">
        <v>3.8416422287389999E-2</v>
      </c>
      <c r="DQ81" s="1">
        <v>4.2642228739002892</v>
      </c>
      <c r="DR81" s="1">
        <v>4.2642228739002892</v>
      </c>
      <c r="DS81">
        <v>3.8416422287389999E-2</v>
      </c>
      <c r="DT81">
        <v>3.8416422287389999E-2</v>
      </c>
      <c r="DU81">
        <v>3.8416422287389999E-2</v>
      </c>
      <c r="DV81" s="1">
        <v>3.8416422287389999E-2</v>
      </c>
      <c r="DW81" s="1">
        <v>3.8416422287389999E-2</v>
      </c>
      <c r="DX81">
        <v>3.8416422287389999E-2</v>
      </c>
      <c r="DY81">
        <v>3.8416422287389999E-2</v>
      </c>
      <c r="DZ81">
        <v>3.8416422287389999E-2</v>
      </c>
      <c r="EA81" s="1">
        <v>3.8416422287389999E-2</v>
      </c>
      <c r="EB81" s="1">
        <v>3.8416422287389999E-2</v>
      </c>
      <c r="EC81">
        <v>3.8416422287389999E-2</v>
      </c>
      <c r="ED81">
        <v>3.8416422287389999E-2</v>
      </c>
      <c r="EE81">
        <v>0.42258064516129001</v>
      </c>
      <c r="EF81" s="1">
        <v>0.42258064516129001</v>
      </c>
      <c r="EG81" s="1">
        <v>0.42258064516129001</v>
      </c>
      <c r="EH81">
        <v>2.012288786482334E-2</v>
      </c>
      <c r="EI81">
        <v>2.012288786482334E-2</v>
      </c>
      <c r="EJ81">
        <v>2.012288786482334E-2</v>
      </c>
      <c r="EK81" s="1">
        <v>2.012288786482334E-2</v>
      </c>
      <c r="EL81" s="1">
        <v>2.012288786482334E-2</v>
      </c>
      <c r="EM81">
        <v>2.012288786482334E-2</v>
      </c>
      <c r="EN81">
        <v>2.012288786482334E-2</v>
      </c>
      <c r="EO81">
        <v>2.012288786482334E-2</v>
      </c>
      <c r="EP81" s="1">
        <v>2.012288786482334E-2</v>
      </c>
      <c r="EQ81" s="1">
        <v>2.012288786482334E-2</v>
      </c>
      <c r="ER81">
        <v>2.012288786482334E-2</v>
      </c>
      <c r="ES81">
        <v>2.012288786482334E-2</v>
      </c>
      <c r="ET81">
        <v>2.012288786482334E-2</v>
      </c>
      <c r="EU81" s="1">
        <v>2.012288786482334E-2</v>
      </c>
      <c r="EV81" s="1">
        <v>2.012288786482334E-2</v>
      </c>
      <c r="EW81">
        <v>2.012288786482334E-2</v>
      </c>
      <c r="EX81">
        <v>2.012288786482334E-2</v>
      </c>
      <c r="EY81">
        <v>2.012288786482334E-2</v>
      </c>
      <c r="EZ81" s="1">
        <v>2.012288786482334E-2</v>
      </c>
      <c r="FA81" s="1">
        <v>2.012288786482334E-2</v>
      </c>
      <c r="FB81">
        <v>1.62995391705069</v>
      </c>
      <c r="FC81">
        <v>3.0385560675883241</v>
      </c>
      <c r="FD81">
        <v>2.012288786482334E-2</v>
      </c>
      <c r="FE81" s="1">
        <v>1.8311827956989239</v>
      </c>
      <c r="FF81" s="1">
        <v>1.8311827956989239</v>
      </c>
      <c r="FG81">
        <v>1.8311827956989239</v>
      </c>
      <c r="FH81">
        <v>0.16647116324535671</v>
      </c>
      <c r="FI81">
        <v>0.16647116324535671</v>
      </c>
      <c r="FJ81" s="1">
        <v>0.16647116324535671</v>
      </c>
      <c r="FK81" s="1">
        <v>0.16647116324535671</v>
      </c>
      <c r="FL81">
        <v>0.16647116324535671</v>
      </c>
      <c r="FM81">
        <v>0.16647116324535671</v>
      </c>
      <c r="FN81">
        <v>8.4900293255131878</v>
      </c>
      <c r="FO81" s="1">
        <v>0.16647116324535671</v>
      </c>
      <c r="FP81" s="1">
        <v>0.16647116324535671</v>
      </c>
      <c r="FQ81">
        <v>0.16647116324535671</v>
      </c>
      <c r="FR81">
        <v>0.16647116324535671</v>
      </c>
      <c r="FS81">
        <v>0.16647116324535671</v>
      </c>
      <c r="FT81" s="1">
        <v>11.819452590420321</v>
      </c>
      <c r="FU81" s="1">
        <v>11.819452590420321</v>
      </c>
      <c r="FV81">
        <v>0.16647116324535671</v>
      </c>
      <c r="FW81">
        <v>0.16647116324535671</v>
      </c>
      <c r="FX81">
        <v>0.16647116324535671</v>
      </c>
      <c r="FY81" s="1">
        <v>0.16647116324535671</v>
      </c>
      <c r="FZ81" s="1">
        <v>0.16647116324535671</v>
      </c>
      <c r="GA81">
        <v>0.16647116324535671</v>
      </c>
      <c r="GB81">
        <v>0.16647116324535671</v>
      </c>
      <c r="GC81">
        <v>0.16647116324535671</v>
      </c>
      <c r="GD81" s="1">
        <v>0.16647116324535671</v>
      </c>
      <c r="GE81" s="1">
        <v>0.16647116324535671</v>
      </c>
      <c r="GF81">
        <v>0.16647116324535671</v>
      </c>
      <c r="GG81">
        <v>0.16647116324535671</v>
      </c>
      <c r="GH81">
        <v>0.16647116324535671</v>
      </c>
      <c r="GI81" s="1">
        <v>0.16647116324535671</v>
      </c>
      <c r="GJ81" s="1">
        <v>0.16647116324535671</v>
      </c>
      <c r="GK81">
        <v>0.16647116324535671</v>
      </c>
      <c r="GL81">
        <v>0.16647116324535671</v>
      </c>
      <c r="GM81">
        <v>0.16647116324535671</v>
      </c>
      <c r="GN81" s="1">
        <v>0.16647116324535671</v>
      </c>
      <c r="GO81" s="1">
        <v>0.16647116324535671</v>
      </c>
      <c r="GP81">
        <v>0.16647116324535671</v>
      </c>
      <c r="GQ81">
        <v>0.16647116324535671</v>
      </c>
      <c r="GR81">
        <v>0.16647116324535671</v>
      </c>
      <c r="GS81" s="1">
        <v>0.16647116324535671</v>
      </c>
      <c r="GT81" s="1">
        <v>0.16647116324535671</v>
      </c>
      <c r="GU81">
        <v>0.16647116324535671</v>
      </c>
      <c r="GV81">
        <v>0.16647116324535671</v>
      </c>
      <c r="GW81">
        <v>0.16647116324535671</v>
      </c>
      <c r="GX81" s="1">
        <v>0.16647116324535671</v>
      </c>
      <c r="GY81" s="1">
        <v>0.16647116324535671</v>
      </c>
      <c r="GZ81">
        <v>0.16647116324535671</v>
      </c>
      <c r="HA81">
        <v>0.16647116324535671</v>
      </c>
      <c r="HB81">
        <v>1.8311827956989231</v>
      </c>
      <c r="HC81" s="1">
        <v>0.16647116324535671</v>
      </c>
      <c r="HD81" s="1">
        <v>0.16647116324535671</v>
      </c>
      <c r="HE81">
        <v>6.8253176930596222</v>
      </c>
      <c r="HF81">
        <v>0.16647116324535671</v>
      </c>
      <c r="HG81">
        <v>0.16647116324535671</v>
      </c>
      <c r="HH81" s="1">
        <v>0.16647116324535671</v>
      </c>
      <c r="HI81" s="1">
        <v>0.16647116324535671</v>
      </c>
      <c r="HJ81">
        <v>0.16647116324535671</v>
      </c>
      <c r="HK81">
        <v>0.16647116324535671</v>
      </c>
      <c r="HL81">
        <v>0.16647116324535671</v>
      </c>
      <c r="HM81" s="1">
        <v>0.16647116324535671</v>
      </c>
      <c r="HN81" s="1">
        <v>0.16647116324535671</v>
      </c>
      <c r="HO81">
        <v>0.16647116324535671</v>
      </c>
      <c r="HP81">
        <v>0.16647116324535671</v>
      </c>
      <c r="HQ81">
        <v>0.16647116324535671</v>
      </c>
      <c r="HR81" s="1">
        <v>0.16647116324535671</v>
      </c>
      <c r="HS81" s="1">
        <v>0.16647116324535671</v>
      </c>
      <c r="HT81">
        <v>0.16647116324535671</v>
      </c>
      <c r="HU81">
        <v>1.8311827956989231</v>
      </c>
      <c r="HV81">
        <v>0.16647116324535671</v>
      </c>
      <c r="HW81" s="1">
        <v>0.16647116324535671</v>
      </c>
      <c r="HX81" s="1">
        <v>0.16647116324535671</v>
      </c>
      <c r="HY81">
        <v>0.16647116324535671</v>
      </c>
      <c r="HZ81">
        <v>0.16647116324535671</v>
      </c>
    </row>
    <row r="82" spans="1:234" x14ac:dyDescent="0.35">
      <c r="A82" t="s">
        <v>267</v>
      </c>
      <c r="B82">
        <v>13.1</v>
      </c>
      <c r="C82">
        <v>4.0999999999999996</v>
      </c>
      <c r="D82">
        <v>28.1</v>
      </c>
      <c r="E82">
        <v>5.0999999999999996</v>
      </c>
      <c r="F82" s="1">
        <v>1.1000000000000001</v>
      </c>
      <c r="G82" s="1">
        <v>1.1000000000000001</v>
      </c>
      <c r="H82">
        <v>1.1000000000000001</v>
      </c>
      <c r="I82">
        <v>2.1</v>
      </c>
      <c r="J82">
        <v>1.1000000000000001</v>
      </c>
      <c r="K82" s="1">
        <v>0.1</v>
      </c>
      <c r="L82" s="1">
        <v>0.1</v>
      </c>
      <c r="M82">
        <v>0.1</v>
      </c>
      <c r="N82">
        <v>0.1</v>
      </c>
      <c r="O82">
        <v>1.1000000000000001</v>
      </c>
      <c r="P82" s="1">
        <v>1.1000000000000001</v>
      </c>
      <c r="Q82" s="1">
        <v>1.1000000000000001</v>
      </c>
      <c r="R82">
        <v>1.1000000000000001</v>
      </c>
      <c r="S82">
        <v>5.0999999999999996</v>
      </c>
      <c r="T82">
        <v>1.1000000000000001</v>
      </c>
      <c r="U82" s="1">
        <v>9.1</v>
      </c>
      <c r="V82" s="1">
        <v>9.1</v>
      </c>
      <c r="W82">
        <v>1.1000000000000001</v>
      </c>
      <c r="X82">
        <v>1.1000000000000001</v>
      </c>
      <c r="Y82">
        <v>0.1</v>
      </c>
      <c r="Z82" s="1">
        <v>1.1000000000000001</v>
      </c>
      <c r="AA82" s="1">
        <v>1.1000000000000001</v>
      </c>
      <c r="AB82">
        <v>7.8014184397163103E-3</v>
      </c>
      <c r="AC82">
        <v>7.8014184397163103E-3</v>
      </c>
      <c r="AD82">
        <v>7.8014184397163103E-3</v>
      </c>
      <c r="AE82" s="1">
        <v>7.8014184397163103E-3</v>
      </c>
      <c r="AF82" s="1">
        <v>7.8014184397163086E-3</v>
      </c>
      <c r="AG82">
        <v>0.24184397163120561</v>
      </c>
      <c r="AH82">
        <v>7.8014184397163086E-3</v>
      </c>
      <c r="AI82">
        <v>0.31985815602836859</v>
      </c>
      <c r="AJ82" s="1">
        <v>7.8014184397163086E-3</v>
      </c>
      <c r="AK82" s="1">
        <v>7.8014184397163086E-3</v>
      </c>
      <c r="AL82">
        <v>7.8014184397163086E-3</v>
      </c>
      <c r="AM82">
        <v>0.16382978723404251</v>
      </c>
      <c r="AN82">
        <v>7.8014184397163086E-3</v>
      </c>
      <c r="AO82" s="1">
        <v>7.8014184397163086E-3</v>
      </c>
      <c r="AP82" s="1">
        <v>7.8014184397163086E-3</v>
      </c>
      <c r="AQ82">
        <v>8.5815602836879404E-2</v>
      </c>
      <c r="AR82">
        <v>8.5815602836879404E-2</v>
      </c>
      <c r="AS82">
        <v>7.8014184397163086E-3</v>
      </c>
      <c r="AT82" s="1">
        <v>7.8014184397163086E-3</v>
      </c>
      <c r="AU82" s="1">
        <v>7.8014184397163086E-3</v>
      </c>
      <c r="AV82">
        <v>7.8014184397163086E-3</v>
      </c>
      <c r="AW82">
        <v>7.8014184397163086E-3</v>
      </c>
      <c r="AX82">
        <v>7.8014184397163086E-3</v>
      </c>
      <c r="AY82" s="1">
        <v>7.8014184397163086E-3</v>
      </c>
      <c r="AZ82" s="1">
        <v>7.8014184397163086E-3</v>
      </c>
      <c r="BA82">
        <v>0.16382978723404251</v>
      </c>
      <c r="BB82">
        <v>7.8014184397163086E-3</v>
      </c>
      <c r="BC82">
        <v>8.5815602836879404E-2</v>
      </c>
      <c r="BD82" s="1">
        <v>7.8014184397163086E-3</v>
      </c>
      <c r="BE82" s="1">
        <v>7.8014184397163086E-3</v>
      </c>
      <c r="BF82">
        <v>0.78794326241134727</v>
      </c>
      <c r="BG82">
        <v>7.8014184397163086E-3</v>
      </c>
      <c r="BH82">
        <v>7.8014184397163086E-3</v>
      </c>
      <c r="BI82" s="1">
        <v>7.8014184397163086E-3</v>
      </c>
      <c r="BJ82" s="1">
        <v>7.8014184397163086E-3</v>
      </c>
      <c r="BK82">
        <v>7.8014184397163086E-3</v>
      </c>
      <c r="BL82">
        <v>7.8014184397163086E-3</v>
      </c>
      <c r="BM82">
        <v>7.8014184397163086E-3</v>
      </c>
      <c r="BN82" s="1">
        <v>7.8014184397163086E-3</v>
      </c>
      <c r="BO82" s="1">
        <v>7.8014184397163086E-3</v>
      </c>
      <c r="BP82">
        <v>7.8014184397163086E-3</v>
      </c>
      <c r="BQ82">
        <v>0.86595744680851028</v>
      </c>
      <c r="BR82">
        <v>7.8014184397163086E-3</v>
      </c>
      <c r="BS82" s="1">
        <v>7.8014184397163086E-3</v>
      </c>
      <c r="BT82" s="1">
        <v>7.8014184397163086E-3</v>
      </c>
      <c r="BU82">
        <v>0.16382978723404251</v>
      </c>
      <c r="BV82">
        <v>7.8014184397163086E-3</v>
      </c>
      <c r="BW82">
        <v>7.8014184397163086E-3</v>
      </c>
      <c r="BX82" s="1">
        <v>7.8014184397163086E-3</v>
      </c>
      <c r="BY82" s="1">
        <v>7.8014184397163086E-3</v>
      </c>
      <c r="BZ82">
        <v>7.8014184397163086E-3</v>
      </c>
      <c r="CA82">
        <v>7.8014184397163086E-3</v>
      </c>
      <c r="CB82">
        <v>7.8014184397163086E-3</v>
      </c>
      <c r="CC82" s="1">
        <v>7.8014184397163086E-3</v>
      </c>
      <c r="CD82" s="1">
        <v>7.8014184397163086E-3</v>
      </c>
      <c r="CE82">
        <v>0.63191489361702102</v>
      </c>
      <c r="CF82">
        <v>7.8014184397163086E-3</v>
      </c>
      <c r="CG82">
        <v>7.8014184397163086E-3</v>
      </c>
      <c r="CH82" s="1">
        <v>0.86595744680851028</v>
      </c>
      <c r="CI82" s="1">
        <v>0.86595744680851028</v>
      </c>
      <c r="CJ82">
        <v>0.58661633493479759</v>
      </c>
      <c r="CK82">
        <v>0.30727522306108401</v>
      </c>
      <c r="CL82">
        <v>2.7934111187371279E-2</v>
      </c>
      <c r="CM82" s="1">
        <v>2.7934111187371279E-2</v>
      </c>
      <c r="CN82" s="1">
        <v>2.7934111187371279E-2</v>
      </c>
      <c r="CO82">
        <v>2.7934111187371279E-2</v>
      </c>
      <c r="CP82">
        <v>2.7934111187371279E-2</v>
      </c>
      <c r="CQ82">
        <v>2.7934111187371279E-2</v>
      </c>
      <c r="CR82" s="1">
        <v>2.7934111187371279E-2</v>
      </c>
      <c r="CS82" s="1">
        <v>2.7934111187371279E-2</v>
      </c>
      <c r="CT82">
        <v>2.7934111187371279E-2</v>
      </c>
      <c r="CU82">
        <v>2.7934111187371279E-2</v>
      </c>
      <c r="CV82">
        <v>2.7934111187371279E-2</v>
      </c>
      <c r="CW82" s="1">
        <v>2.821345229924499</v>
      </c>
      <c r="CX82" s="1">
        <v>2.821345229924499</v>
      </c>
      <c r="CY82">
        <v>2.7934111187371279E-2</v>
      </c>
      <c r="CZ82">
        <v>2.7934111187371279E-2</v>
      </c>
      <c r="DA82">
        <v>2.7934111187371279E-2</v>
      </c>
      <c r="DB82" s="1">
        <v>2.7934111187371279E-2</v>
      </c>
      <c r="DC82" s="1">
        <v>2.7934111187371279E-2</v>
      </c>
      <c r="DD82">
        <v>2.7934111187371279E-2</v>
      </c>
      <c r="DE82">
        <v>2.7934111187371279E-2</v>
      </c>
      <c r="DF82">
        <v>2.7934111187371279E-2</v>
      </c>
      <c r="DG82" s="1">
        <v>0.86595744680850972</v>
      </c>
      <c r="DH82" s="1">
        <v>0.86595744680850972</v>
      </c>
      <c r="DI82">
        <v>2.7934111187371279E-2</v>
      </c>
      <c r="DJ82">
        <v>2.7934111187371279E-2</v>
      </c>
      <c r="DK82">
        <v>2.7934111187371279E-2</v>
      </c>
      <c r="DL82" s="1">
        <v>2.7934111187371279E-2</v>
      </c>
      <c r="DM82" s="1">
        <v>2.7934111187371279E-2</v>
      </c>
      <c r="DN82">
        <v>2.7934111187371279E-2</v>
      </c>
      <c r="DO82">
        <v>2.7934111187371279E-2</v>
      </c>
      <c r="DP82">
        <v>2.7934111187371279E-2</v>
      </c>
      <c r="DQ82" s="1">
        <v>2.7934111187371279E-2</v>
      </c>
      <c r="DR82" s="1">
        <v>2.7934111187371279E-2</v>
      </c>
      <c r="DS82">
        <v>2.7934111187371279E-2</v>
      </c>
      <c r="DT82">
        <v>2.7934111187371279E-2</v>
      </c>
      <c r="DU82">
        <v>2.7934111187371279E-2</v>
      </c>
      <c r="DV82" s="1">
        <v>2.7934111187371279E-2</v>
      </c>
      <c r="DW82" s="1">
        <v>2.7934111187371279E-2</v>
      </c>
      <c r="DX82">
        <v>2.7934111187371279E-2</v>
      </c>
      <c r="DY82">
        <v>2.7934111187371279E-2</v>
      </c>
      <c r="DZ82">
        <v>2.7934111187371279E-2</v>
      </c>
      <c r="EA82" s="1">
        <v>0.58661633493479692</v>
      </c>
      <c r="EB82" s="1">
        <v>0.58661633493479692</v>
      </c>
      <c r="EC82">
        <v>5.3328757721345203E-2</v>
      </c>
      <c r="ED82">
        <v>0.58661633493479692</v>
      </c>
      <c r="EE82">
        <v>0.58661633493479692</v>
      </c>
      <c r="EF82" s="1">
        <v>0.58661633493479692</v>
      </c>
      <c r="EG82" s="1">
        <v>0.58661633493479692</v>
      </c>
      <c r="EH82">
        <v>1.892310757854181E-2</v>
      </c>
      <c r="EI82">
        <v>1.892310757854181E-2</v>
      </c>
      <c r="EJ82">
        <v>1.892310757854181E-2</v>
      </c>
      <c r="EK82" s="1">
        <v>1.892310757854181E-2</v>
      </c>
      <c r="EL82" s="1">
        <v>1.892310757854181E-2</v>
      </c>
      <c r="EM82">
        <v>1.892310757854181E-2</v>
      </c>
      <c r="EN82">
        <v>1.892310757854181E-2</v>
      </c>
      <c r="EO82">
        <v>1.892310757854181E-2</v>
      </c>
      <c r="EP82" s="1">
        <v>0.96507848650563233</v>
      </c>
      <c r="EQ82" s="1">
        <v>0.96507848650563233</v>
      </c>
      <c r="ER82">
        <v>1.892310757854181E-2</v>
      </c>
      <c r="ES82">
        <v>1.892310757854181E-2</v>
      </c>
      <c r="ET82">
        <v>1.892310757854181E-2</v>
      </c>
      <c r="EU82" s="1">
        <v>1.892310757854181E-2</v>
      </c>
      <c r="EV82" s="1">
        <v>1.892310757854181E-2</v>
      </c>
      <c r="EW82">
        <v>1.892310757854181E-2</v>
      </c>
      <c r="EX82">
        <v>1.892310757854181E-2</v>
      </c>
      <c r="EY82">
        <v>1.892310757854181E-2</v>
      </c>
      <c r="EZ82" s="1">
        <v>1.892310757854181E-2</v>
      </c>
      <c r="FA82" s="1">
        <v>1.892310757854181E-2</v>
      </c>
      <c r="FB82">
        <v>1.7220027896473049</v>
      </c>
      <c r="FC82">
        <v>2.6681581685743949</v>
      </c>
      <c r="FD82">
        <v>1.892310757854181E-2</v>
      </c>
      <c r="FE82" s="1">
        <v>1.892310757854181E-2</v>
      </c>
      <c r="FF82" s="1">
        <v>1.892310757854181E-2</v>
      </c>
      <c r="FG82">
        <v>1.892310757854181E-2</v>
      </c>
      <c r="FH82">
        <v>1.892310757854181E-2</v>
      </c>
      <c r="FI82">
        <v>1.892310757854181E-2</v>
      </c>
      <c r="FJ82" s="1">
        <v>1.892310757854181E-2</v>
      </c>
      <c r="FK82" s="1">
        <v>1.892310757854181E-2</v>
      </c>
      <c r="FL82">
        <v>1.892310757854181E-2</v>
      </c>
      <c r="FM82">
        <v>1.892310757854181E-2</v>
      </c>
      <c r="FN82">
        <v>0.77584741072021424</v>
      </c>
      <c r="FO82" s="1">
        <v>1.892310757854181E-2</v>
      </c>
      <c r="FP82" s="1">
        <v>1.892310757854181E-2</v>
      </c>
      <c r="FQ82">
        <v>1.892310757854181E-2</v>
      </c>
      <c r="FR82">
        <v>1.892310757854181E-2</v>
      </c>
      <c r="FS82">
        <v>1.892310757854181E-2</v>
      </c>
      <c r="FT82" s="1">
        <v>1.892310757854181E-2</v>
      </c>
      <c r="FU82" s="1">
        <v>1.892310757854181E-2</v>
      </c>
      <c r="FV82">
        <v>1.892310757854181E-2</v>
      </c>
      <c r="FW82">
        <v>1.892310757854181E-2</v>
      </c>
      <c r="FX82">
        <v>1.892310757854181E-2</v>
      </c>
      <c r="FY82" s="1">
        <v>1.892310757854181E-2</v>
      </c>
      <c r="FZ82" s="1">
        <v>1.892310757854181E-2</v>
      </c>
      <c r="GA82">
        <v>1.892310757854181E-2</v>
      </c>
      <c r="GB82">
        <v>1.892310757854181E-2</v>
      </c>
      <c r="GC82">
        <v>1.892310757854181E-2</v>
      </c>
      <c r="GD82" s="1">
        <v>1.892310757854181E-2</v>
      </c>
      <c r="GE82" s="1">
        <v>1.892310757854181E-2</v>
      </c>
      <c r="GF82">
        <v>1.892310757854181E-2</v>
      </c>
      <c r="GG82">
        <v>1.892310757854181E-2</v>
      </c>
      <c r="GH82">
        <v>1.892310757854181E-2</v>
      </c>
      <c r="GI82" s="1">
        <v>1.892310757854181E-2</v>
      </c>
      <c r="GJ82" s="1">
        <v>1.892310757854181E-2</v>
      </c>
      <c r="GK82">
        <v>1.892310757854181E-2</v>
      </c>
      <c r="GL82">
        <v>1.892310757854181E-2</v>
      </c>
      <c r="GM82">
        <v>1.892310757854181E-2</v>
      </c>
      <c r="GN82" s="1">
        <v>1.892310757854181E-2</v>
      </c>
      <c r="GO82" s="1">
        <v>1.892310757854181E-2</v>
      </c>
      <c r="GP82">
        <v>1.892310757854181E-2</v>
      </c>
      <c r="GQ82">
        <v>1.892310757854181E-2</v>
      </c>
      <c r="GR82">
        <v>1.892310757854181E-2</v>
      </c>
      <c r="GS82" s="1">
        <v>0.20815418336395991</v>
      </c>
      <c r="GT82" s="1">
        <v>0.20815418336395991</v>
      </c>
      <c r="GU82">
        <v>2.060932508554061E-3</v>
      </c>
      <c r="GV82">
        <v>2.060932508554061E-3</v>
      </c>
      <c r="GW82">
        <v>2.060932508554061E-3</v>
      </c>
      <c r="GX82" s="1">
        <v>2.060932508554061E-3</v>
      </c>
      <c r="GY82" s="1">
        <v>2.060932508554061E-3</v>
      </c>
      <c r="GZ82">
        <v>2.060932508554061E-3</v>
      </c>
      <c r="HA82">
        <v>2.060932508554061E-3</v>
      </c>
      <c r="HB82">
        <v>2.2670257594094669E-2</v>
      </c>
      <c r="HC82" s="1">
        <v>2.060932508554061E-3</v>
      </c>
      <c r="HD82" s="1">
        <v>2.060932508554061E-3</v>
      </c>
      <c r="HE82">
        <v>2.060932508554061E-3</v>
      </c>
      <c r="HF82">
        <v>2.060932508554061E-3</v>
      </c>
      <c r="HG82">
        <v>2.060932508554061E-3</v>
      </c>
      <c r="HH82" s="1">
        <v>2.060932508554061E-3</v>
      </c>
      <c r="HI82" s="1">
        <v>2.060932508554061E-3</v>
      </c>
      <c r="HJ82">
        <v>2.060932508554061E-3</v>
      </c>
      <c r="HK82">
        <v>2.060932508554061E-3</v>
      </c>
      <c r="HL82">
        <v>2.060932508554061E-3</v>
      </c>
      <c r="HM82" s="1">
        <v>2.060932508554061E-3</v>
      </c>
      <c r="HN82" s="1">
        <v>2.060932508554061E-3</v>
      </c>
      <c r="HO82">
        <v>2.060932508554061E-3</v>
      </c>
      <c r="HP82">
        <v>2.060932508554061E-3</v>
      </c>
      <c r="HQ82">
        <v>2.060932508554061E-3</v>
      </c>
      <c r="HR82" s="1">
        <v>2.060932508554061E-3</v>
      </c>
      <c r="HS82" s="1">
        <v>2.060932508554061E-3</v>
      </c>
      <c r="HT82">
        <v>2.060932508554061E-3</v>
      </c>
      <c r="HU82">
        <v>2.2670257594094669E-2</v>
      </c>
      <c r="HV82">
        <v>2.060932508554061E-3</v>
      </c>
      <c r="HW82" s="1">
        <v>2.060932508554061E-3</v>
      </c>
      <c r="HX82" s="1">
        <v>2.060932508554061E-3</v>
      </c>
      <c r="HY82">
        <v>2.060932508554061E-3</v>
      </c>
      <c r="HZ82">
        <v>2.060932508554061E-3</v>
      </c>
    </row>
    <row r="83" spans="1:234" x14ac:dyDescent="0.35">
      <c r="A83" t="s">
        <v>268</v>
      </c>
      <c r="B83">
        <v>9.1</v>
      </c>
      <c r="C83">
        <v>5.0999999999999996</v>
      </c>
      <c r="D83">
        <v>34.1</v>
      </c>
      <c r="E83">
        <v>5.0999999999999996</v>
      </c>
      <c r="F83" s="1">
        <v>2.1</v>
      </c>
      <c r="G83" s="1">
        <v>2.1</v>
      </c>
      <c r="H83">
        <v>2.1</v>
      </c>
      <c r="I83">
        <v>4.0090909090909097</v>
      </c>
      <c r="J83">
        <v>2.1</v>
      </c>
      <c r="K83" s="1">
        <v>0.190909090909091</v>
      </c>
      <c r="L83" s="1">
        <v>0.190909090909091</v>
      </c>
      <c r="M83">
        <v>0.190909090909091</v>
      </c>
      <c r="N83">
        <v>0.190909090909091</v>
      </c>
      <c r="O83">
        <v>2.100000000000001</v>
      </c>
      <c r="P83" s="1">
        <v>2.100000000000001</v>
      </c>
      <c r="Q83" s="1">
        <v>2.100000000000001</v>
      </c>
      <c r="R83">
        <v>2.100000000000001</v>
      </c>
      <c r="S83">
        <v>11.64545454545455</v>
      </c>
      <c r="T83">
        <v>0.190909090909091</v>
      </c>
      <c r="U83" s="1">
        <v>17.372727272727278</v>
      </c>
      <c r="V83" s="1">
        <v>17.372727272727278</v>
      </c>
      <c r="W83">
        <v>4.0090909090909106</v>
      </c>
      <c r="X83">
        <v>2.100000000000001</v>
      </c>
      <c r="Y83">
        <v>0.190909090909091</v>
      </c>
      <c r="Z83" s="1">
        <v>4.0090909090909106</v>
      </c>
      <c r="AA83" s="1">
        <v>4.0090909090909106</v>
      </c>
      <c r="AB83">
        <v>1.331923890063425E-2</v>
      </c>
      <c r="AC83">
        <v>1.331923890063425E-2</v>
      </c>
      <c r="AD83">
        <v>0.81247357293868905</v>
      </c>
      <c r="AE83" s="1">
        <v>1.331923890063425E-2</v>
      </c>
      <c r="AF83" s="1">
        <v>1.331923890063425E-2</v>
      </c>
      <c r="AG83">
        <v>0.41289640591966181</v>
      </c>
      <c r="AH83">
        <v>1.331923890063425E-2</v>
      </c>
      <c r="AI83">
        <v>0.67928118393234671</v>
      </c>
      <c r="AJ83" s="1">
        <v>1.331923890063425E-2</v>
      </c>
      <c r="AK83" s="1">
        <v>1.331923890063425E-2</v>
      </c>
      <c r="AL83">
        <v>1.331923890063425E-2</v>
      </c>
      <c r="AM83">
        <v>0.54608879492600426</v>
      </c>
      <c r="AN83">
        <v>0.27970401691331931</v>
      </c>
      <c r="AO83" s="1">
        <v>1.331923890063425E-2</v>
      </c>
      <c r="AP83" s="1">
        <v>1.331923890063425E-2</v>
      </c>
      <c r="AQ83">
        <v>0.1465116279069768</v>
      </c>
      <c r="AR83">
        <v>0.1465116279069768</v>
      </c>
      <c r="AS83">
        <v>1.331923890063425E-2</v>
      </c>
      <c r="AT83" s="1">
        <v>1.331923890063425E-2</v>
      </c>
      <c r="AU83" s="1">
        <v>1.331923890063425E-2</v>
      </c>
      <c r="AV83">
        <v>1.331923890063425E-2</v>
      </c>
      <c r="AW83">
        <v>2.277589852008457</v>
      </c>
      <c r="AX83">
        <v>1.331923890063425E-2</v>
      </c>
      <c r="AY83" s="1">
        <v>1.331923890063425E-2</v>
      </c>
      <c r="AZ83" s="1">
        <v>1.331923890063425E-2</v>
      </c>
      <c r="BA83">
        <v>0.27970401691331931</v>
      </c>
      <c r="BB83">
        <v>1.331923890063425E-2</v>
      </c>
      <c r="BC83">
        <v>0.1465116279069768</v>
      </c>
      <c r="BD83" s="1">
        <v>0.1465116279069768</v>
      </c>
      <c r="BE83" s="1">
        <v>0.1465116279069768</v>
      </c>
      <c r="BF83">
        <v>0.20453603499884929</v>
      </c>
      <c r="BG83">
        <v>0.1320055261340087</v>
      </c>
      <c r="BH83">
        <v>1.4506101772968009E-3</v>
      </c>
      <c r="BI83" s="1">
        <v>1.4506101772968009E-3</v>
      </c>
      <c r="BJ83" s="1">
        <v>1.4506101772968009E-3</v>
      </c>
      <c r="BK83">
        <v>1.4506101772968009E-3</v>
      </c>
      <c r="BL83">
        <v>1.4506101772968009E-3</v>
      </c>
      <c r="BM83">
        <v>1.4506101772968009E-3</v>
      </c>
      <c r="BN83" s="1">
        <v>1.4506101772968009E-3</v>
      </c>
      <c r="BO83" s="1">
        <v>1.4506101772968009E-3</v>
      </c>
      <c r="BP83">
        <v>1.4506101772968009E-3</v>
      </c>
      <c r="BQ83">
        <v>0.1174994243610409</v>
      </c>
      <c r="BR83">
        <v>1.4506101772968009E-3</v>
      </c>
      <c r="BS83" s="1">
        <v>1.4506101772968009E-3</v>
      </c>
      <c r="BT83" s="1">
        <v>1.4506101772968009E-3</v>
      </c>
      <c r="BU83">
        <v>3.0462813723232819E-2</v>
      </c>
      <c r="BV83">
        <v>1.4506101772968009E-3</v>
      </c>
      <c r="BW83">
        <v>1.4506101772968009E-3</v>
      </c>
      <c r="BX83" s="1">
        <v>1.595671195026481E-2</v>
      </c>
      <c r="BY83" s="1">
        <v>1.595671195026481E-2</v>
      </c>
      <c r="BZ83">
        <v>3.7022533527296587E-5</v>
      </c>
      <c r="CA83">
        <v>3.7022533527296587E-5</v>
      </c>
      <c r="CB83">
        <v>3.7022533527296587E-5</v>
      </c>
      <c r="CC83" s="1">
        <v>3.7022533527296587E-5</v>
      </c>
      <c r="CD83" s="1">
        <v>3.7022533527296587E-5</v>
      </c>
      <c r="CE83">
        <v>1.888149209892126E-3</v>
      </c>
      <c r="CF83">
        <v>3.7022533527296587E-5</v>
      </c>
      <c r="CG83">
        <v>3.7022533527296587E-5</v>
      </c>
      <c r="CH83" s="1">
        <v>1.558648661499186E-2</v>
      </c>
      <c r="CI83" s="1">
        <v>1.558648661499186E-2</v>
      </c>
      <c r="CJ83">
        <v>2.0216136104593409E-2</v>
      </c>
      <c r="CK83">
        <v>3.2407546427210788E-3</v>
      </c>
      <c r="CL83">
        <v>1.5432164965338479E-4</v>
      </c>
      <c r="CM83" s="1">
        <v>1.5432164965338479E-4</v>
      </c>
      <c r="CN83" s="1">
        <v>1.5432164965338479E-4</v>
      </c>
      <c r="CO83">
        <v>6.3271876357887781E-3</v>
      </c>
      <c r="CP83">
        <v>1.5432164965338479E-4</v>
      </c>
      <c r="CQ83">
        <v>1.5432164965338479E-4</v>
      </c>
      <c r="CR83" s="1">
        <v>1.5432164965338479E-4</v>
      </c>
      <c r="CS83" s="1">
        <v>1.5432164965338479E-4</v>
      </c>
      <c r="CT83">
        <v>1.5432164965338479E-4</v>
      </c>
      <c r="CU83">
        <v>1.5432164965338479E-4</v>
      </c>
      <c r="CV83">
        <v>1.5432164965338479E-4</v>
      </c>
      <c r="CW83" s="1">
        <v>1.558648661499187E-2</v>
      </c>
      <c r="CX83" s="1">
        <v>1.558648661499187E-2</v>
      </c>
      <c r="CY83">
        <v>1.5432164965338479E-4</v>
      </c>
      <c r="CZ83">
        <v>1.5432164965338479E-4</v>
      </c>
      <c r="DA83">
        <v>3.2407546427210819E-3</v>
      </c>
      <c r="DB83" s="1">
        <v>1.5432164965338479E-4</v>
      </c>
      <c r="DC83" s="1">
        <v>1.5432164965338479E-4</v>
      </c>
      <c r="DD83">
        <v>1.5432164965338479E-4</v>
      </c>
      <c r="DE83">
        <v>1.5432164965338479E-4</v>
      </c>
      <c r="DF83">
        <v>1.5432164965338479E-4</v>
      </c>
      <c r="DG83" s="1">
        <v>1.6975381461872331E-3</v>
      </c>
      <c r="DH83" s="1">
        <v>1.6975381461872331E-3</v>
      </c>
      <c r="DI83">
        <v>1.5432164965338479E-4</v>
      </c>
      <c r="DJ83">
        <v>1.5432164965338479E-4</v>
      </c>
      <c r="DK83">
        <v>1.5432164965338479E-4</v>
      </c>
      <c r="DL83" s="1">
        <v>1.5432164965338479E-4</v>
      </c>
      <c r="DM83" s="1">
        <v>1.5432164965338479E-4</v>
      </c>
      <c r="DN83">
        <v>1.5432164965338479E-4</v>
      </c>
      <c r="DO83">
        <v>1.5432164965338479E-4</v>
      </c>
      <c r="DP83">
        <v>1.5432164965338479E-4</v>
      </c>
      <c r="DQ83" s="1">
        <v>1.5432164965338479E-4</v>
      </c>
      <c r="DR83" s="1">
        <v>1.5432164965338479E-4</v>
      </c>
      <c r="DS83">
        <v>1.095683712539032E-2</v>
      </c>
      <c r="DT83">
        <v>1.5432164965338479E-4</v>
      </c>
      <c r="DU83">
        <v>1.5432164965338479E-4</v>
      </c>
      <c r="DV83" s="1">
        <v>1.5432164965338479E-4</v>
      </c>
      <c r="DW83" s="1">
        <v>1.5432164965338479E-4</v>
      </c>
      <c r="DX83">
        <v>1.5432164965338479E-4</v>
      </c>
      <c r="DY83">
        <v>1.5432164965338479E-4</v>
      </c>
      <c r="DZ83">
        <v>1.5432164965338479E-4</v>
      </c>
      <c r="EA83" s="1">
        <v>4.7839711392549302E-3</v>
      </c>
      <c r="EB83" s="1">
        <v>4.7839711392549302E-3</v>
      </c>
      <c r="EC83">
        <v>4.3490646720499403E-4</v>
      </c>
      <c r="ED83">
        <v>4.7839711392549302E-3</v>
      </c>
      <c r="EE83">
        <v>4.7839711392549302E-3</v>
      </c>
      <c r="EF83" s="1">
        <v>4.7839711392549302E-3</v>
      </c>
      <c r="EG83" s="1">
        <v>4.7839711392549302E-3</v>
      </c>
      <c r="EH83">
        <v>1.5432164965338471E-4</v>
      </c>
      <c r="EI83">
        <v>1.5432164965338471E-4</v>
      </c>
      <c r="EJ83">
        <v>1.5432164965338471E-4</v>
      </c>
      <c r="EK83" s="1">
        <v>1.5432164965338471E-4</v>
      </c>
      <c r="EL83" s="1">
        <v>1.5432164965338471E-4</v>
      </c>
      <c r="EM83">
        <v>1.5432164965338471E-4</v>
      </c>
      <c r="EN83">
        <v>1.5432164965338471E-4</v>
      </c>
      <c r="EO83">
        <v>1.5432164965338471E-4</v>
      </c>
      <c r="EP83" s="1">
        <v>1.6975381461872309E-3</v>
      </c>
      <c r="EQ83" s="1">
        <v>1.6975381461872309E-3</v>
      </c>
      <c r="ER83">
        <v>1.5432164965338471E-4</v>
      </c>
      <c r="ES83">
        <v>1.5432164965338471E-4</v>
      </c>
      <c r="ET83">
        <v>1.5432164965338471E-4</v>
      </c>
      <c r="EU83" s="1">
        <v>1.5432164965338471E-4</v>
      </c>
      <c r="EV83" s="1">
        <v>1.5432164965338471E-4</v>
      </c>
      <c r="EW83">
        <v>1.5432164965338471E-4</v>
      </c>
      <c r="EX83">
        <v>1.5432164965338471E-4</v>
      </c>
      <c r="EY83">
        <v>1.5432164965338471E-4</v>
      </c>
      <c r="EZ83" s="1">
        <v>1.5432164965338471E-4</v>
      </c>
      <c r="FA83" s="1">
        <v>1.5432164965338471E-4</v>
      </c>
      <c r="FB83">
        <v>1.5432164965338471E-4</v>
      </c>
      <c r="FC83">
        <v>4.3364383552601089E-2</v>
      </c>
      <c r="FD83">
        <v>1.5432164965338471E-4</v>
      </c>
      <c r="FE83" s="1">
        <v>1.250005362192416E-2</v>
      </c>
      <c r="FF83" s="1">
        <v>1.250005362192416E-2</v>
      </c>
      <c r="FG83">
        <v>1.250005362192416E-2</v>
      </c>
      <c r="FH83">
        <v>1.1363685110840141E-3</v>
      </c>
      <c r="FI83">
        <v>1.1363685110840141E-3</v>
      </c>
      <c r="FJ83" s="1">
        <v>1.1363685110840141E-3</v>
      </c>
      <c r="FK83" s="1">
        <v>1.1363685110840141E-3</v>
      </c>
      <c r="FL83">
        <v>3.5227423843604423E-2</v>
      </c>
      <c r="FM83">
        <v>1.1363685110840141E-3</v>
      </c>
      <c r="FN83">
        <v>2.3863738732764289E-2</v>
      </c>
      <c r="FO83" s="1">
        <v>0.10340953450864521</v>
      </c>
      <c r="FP83" s="1">
        <v>0.10340953450864521</v>
      </c>
      <c r="FQ83">
        <v>4.4766032254824777E-4</v>
      </c>
      <c r="FR83">
        <v>4.4766032254824777E-4</v>
      </c>
      <c r="FS83">
        <v>4.4766032254824777E-4</v>
      </c>
      <c r="FT83" s="1">
        <v>4.4766032254824777E-4</v>
      </c>
      <c r="FU83" s="1">
        <v>4.4766032254824777E-4</v>
      </c>
      <c r="FV83">
        <v>4.4766032254824777E-4</v>
      </c>
      <c r="FW83">
        <v>4.4766032254824777E-4</v>
      </c>
      <c r="FX83">
        <v>4.4766032254824777E-4</v>
      </c>
      <c r="FY83" s="1">
        <v>4.4766032254824777E-4</v>
      </c>
      <c r="FZ83" s="1">
        <v>4.4766032254824777E-4</v>
      </c>
      <c r="GA83">
        <v>4.4766032254824777E-4</v>
      </c>
      <c r="GB83">
        <v>4.4766032254824777E-4</v>
      </c>
      <c r="GC83">
        <v>4.4766032254824777E-4</v>
      </c>
      <c r="GD83" s="1">
        <v>4.4766032254824777E-4</v>
      </c>
      <c r="GE83" s="1">
        <v>4.4766032254824777E-4</v>
      </c>
      <c r="GF83">
        <v>4.4766032254824777E-4</v>
      </c>
      <c r="GG83">
        <v>4.4766032254824777E-4</v>
      </c>
      <c r="GH83">
        <v>4.4766032254824777E-4</v>
      </c>
      <c r="GI83" s="1">
        <v>4.4766032254824777E-4</v>
      </c>
      <c r="GJ83" s="1">
        <v>4.4766032254824777E-4</v>
      </c>
      <c r="GK83">
        <v>4.4766032254824777E-4</v>
      </c>
      <c r="GL83">
        <v>4.4766032254824777E-4</v>
      </c>
      <c r="GM83">
        <v>4.4766032254824777E-4</v>
      </c>
      <c r="GN83" s="1">
        <v>4.4766032254824777E-4</v>
      </c>
      <c r="GO83" s="1">
        <v>4.4766032254824777E-4</v>
      </c>
      <c r="GP83">
        <v>4.4766032254824777E-4</v>
      </c>
      <c r="GQ83">
        <v>4.4766032254824777E-4</v>
      </c>
      <c r="GR83">
        <v>4.4766032254824777E-4</v>
      </c>
      <c r="GS83" s="1">
        <v>4.9242635480307266E-3</v>
      </c>
      <c r="GT83" s="1">
        <v>4.9242635480307266E-3</v>
      </c>
      <c r="GU83">
        <v>1.2098687260393389E-2</v>
      </c>
      <c r="GV83">
        <v>3.2611016874375673E-5</v>
      </c>
      <c r="GW83">
        <v>3.2611016874375673E-5</v>
      </c>
      <c r="GX83" s="1">
        <v>3.2611016874375673E-5</v>
      </c>
      <c r="GY83" s="1">
        <v>3.2611016874375673E-5</v>
      </c>
      <c r="GZ83">
        <v>3.2611016874375673E-5</v>
      </c>
      <c r="HA83">
        <v>3.2611016874375673E-5</v>
      </c>
      <c r="HB83">
        <v>3.5872118561813241E-4</v>
      </c>
      <c r="HC83" s="1">
        <v>3.2611016874375673E-5</v>
      </c>
      <c r="HD83" s="1">
        <v>3.2611016874375673E-5</v>
      </c>
      <c r="HE83">
        <v>3.2611016874375673E-5</v>
      </c>
      <c r="HF83">
        <v>3.2611016874375673E-5</v>
      </c>
      <c r="HG83">
        <v>3.2611016874375673E-5</v>
      </c>
      <c r="HH83" s="1">
        <v>3.2611016874375673E-5</v>
      </c>
      <c r="HI83" s="1">
        <v>3.2611016874375673E-5</v>
      </c>
      <c r="HJ83">
        <v>3.2611016874375673E-5</v>
      </c>
      <c r="HK83">
        <v>3.2611016874375673E-5</v>
      </c>
      <c r="HL83">
        <v>3.2611016874375673E-5</v>
      </c>
      <c r="HM83" s="1">
        <v>3.2611016874375673E-5</v>
      </c>
      <c r="HN83" s="1">
        <v>3.2611016874375673E-5</v>
      </c>
      <c r="HO83">
        <v>3.2611016874375673E-5</v>
      </c>
      <c r="HP83">
        <v>3.2611016874375673E-5</v>
      </c>
      <c r="HQ83">
        <v>3.2611016874375673E-5</v>
      </c>
      <c r="HR83" s="1">
        <v>3.2611016874375673E-5</v>
      </c>
      <c r="HS83" s="1">
        <v>3.2611016874375673E-5</v>
      </c>
      <c r="HT83">
        <v>3.2611016874375673E-5</v>
      </c>
      <c r="HU83">
        <v>3.2611016874375673E-5</v>
      </c>
      <c r="HV83">
        <v>3.2611016874375673E-5</v>
      </c>
      <c r="HW83" s="1">
        <v>3.2611016874375673E-5</v>
      </c>
      <c r="HX83" s="1">
        <v>3.2611016874375673E-5</v>
      </c>
      <c r="HY83">
        <v>3.2611016874375673E-5</v>
      </c>
      <c r="HZ83">
        <v>3.2611016874375673E-5</v>
      </c>
    </row>
    <row r="84" spans="1:234" x14ac:dyDescent="0.35">
      <c r="A84" t="s">
        <v>269</v>
      </c>
      <c r="B84">
        <v>9.1</v>
      </c>
      <c r="C84">
        <v>3.1</v>
      </c>
      <c r="D84">
        <v>29.1</v>
      </c>
      <c r="E84">
        <v>6.1</v>
      </c>
      <c r="F84" s="1">
        <v>2.1</v>
      </c>
      <c r="G84" s="1">
        <v>2.1</v>
      </c>
      <c r="H84">
        <v>2.1</v>
      </c>
      <c r="I84">
        <v>4.0090909090909097</v>
      </c>
      <c r="J84">
        <v>2.1</v>
      </c>
      <c r="K84" s="1">
        <v>0.190909090909091</v>
      </c>
      <c r="L84" s="1">
        <v>0.190909090909091</v>
      </c>
      <c r="M84">
        <v>2.100000000000001</v>
      </c>
      <c r="N84">
        <v>2.100000000000001</v>
      </c>
      <c r="O84">
        <v>2.100000000000001</v>
      </c>
      <c r="P84" s="1">
        <v>2.100000000000001</v>
      </c>
      <c r="Q84" s="1">
        <v>2.100000000000001</v>
      </c>
      <c r="R84">
        <v>2.100000000000001</v>
      </c>
      <c r="S84">
        <v>11.64545454545455</v>
      </c>
      <c r="T84">
        <v>2.100000000000001</v>
      </c>
      <c r="U84" s="1">
        <v>19.281818181818188</v>
      </c>
      <c r="V84" s="1">
        <v>19.281818181818188</v>
      </c>
      <c r="W84">
        <v>4.0090909090909106</v>
      </c>
      <c r="X84">
        <v>2.100000000000001</v>
      </c>
      <c r="Y84">
        <v>0.190909090909091</v>
      </c>
      <c r="Z84" s="1">
        <v>2.100000000000001</v>
      </c>
      <c r="AA84" s="1">
        <v>2.100000000000001</v>
      </c>
      <c r="AB84">
        <v>1.2280701754385981E-2</v>
      </c>
      <c r="AC84">
        <v>0.62631578947368549</v>
      </c>
      <c r="AD84">
        <v>1.2280701754385981E-2</v>
      </c>
      <c r="AE84" s="1">
        <v>1.2280701754385981E-2</v>
      </c>
      <c r="AF84" s="1">
        <v>1.2280701754385981E-2</v>
      </c>
      <c r="AG84">
        <v>1.2280701754385981E-2</v>
      </c>
      <c r="AH84">
        <v>1.2280701754385981E-2</v>
      </c>
      <c r="AI84">
        <v>0.50350877192982502</v>
      </c>
      <c r="AJ84" s="1">
        <v>1.2280701754385981E-2</v>
      </c>
      <c r="AK84" s="1">
        <v>1.2280701754385981E-2</v>
      </c>
      <c r="AL84">
        <v>1.2280701754385981E-2</v>
      </c>
      <c r="AM84">
        <v>0.50350877192982502</v>
      </c>
      <c r="AN84">
        <v>1.2280701754385981E-2</v>
      </c>
      <c r="AO84" s="1">
        <v>1.2280701754385981E-2</v>
      </c>
      <c r="AP84" s="1">
        <v>1.2280701754385981E-2</v>
      </c>
      <c r="AQ84">
        <v>0.13508771929824581</v>
      </c>
      <c r="AR84">
        <v>0.13508771929824581</v>
      </c>
      <c r="AS84">
        <v>1.2280701754385981E-2</v>
      </c>
      <c r="AT84" s="1">
        <v>1.2280701754385981E-2</v>
      </c>
      <c r="AU84" s="1">
        <v>1.2280701754385981E-2</v>
      </c>
      <c r="AV84">
        <v>1.2280701754385981E-2</v>
      </c>
      <c r="AW84">
        <v>1.854385964912282</v>
      </c>
      <c r="AX84">
        <v>1.2280701754385981E-2</v>
      </c>
      <c r="AY84" s="1">
        <v>1.2280701754385981E-2</v>
      </c>
      <c r="AZ84" s="1">
        <v>1.2280701754385981E-2</v>
      </c>
      <c r="BA84">
        <v>0.38070175438596532</v>
      </c>
      <c r="BB84">
        <v>0.13508771929824581</v>
      </c>
      <c r="BC84">
        <v>0.25789473684210551</v>
      </c>
      <c r="BD84" s="1">
        <v>0.13508771929824581</v>
      </c>
      <c r="BE84" s="1">
        <v>0.13508771929824581</v>
      </c>
      <c r="BF84">
        <v>0.16382978723404279</v>
      </c>
      <c r="BG84">
        <v>0.15424909792211089</v>
      </c>
      <c r="BH84">
        <v>9.5806893119323197E-4</v>
      </c>
      <c r="BI84" s="1">
        <v>9.5806893119323197E-4</v>
      </c>
      <c r="BJ84" s="1">
        <v>9.5806893119323186E-4</v>
      </c>
      <c r="BK84">
        <v>9.5806893119323186E-4</v>
      </c>
      <c r="BL84">
        <v>9.5806893119323186E-4</v>
      </c>
      <c r="BM84">
        <v>9.5806893119323186E-4</v>
      </c>
      <c r="BN84" s="1">
        <v>9.5806893119323186E-4</v>
      </c>
      <c r="BO84" s="1">
        <v>9.5806893119323186E-4</v>
      </c>
      <c r="BP84">
        <v>9.5806893119323186E-4</v>
      </c>
      <c r="BQ84">
        <v>8.718427273858409E-2</v>
      </c>
      <c r="BR84">
        <v>9.5806893119323186E-4</v>
      </c>
      <c r="BS84" s="1">
        <v>9.5806893119323186E-4</v>
      </c>
      <c r="BT84" s="1">
        <v>9.5806893119323186E-4</v>
      </c>
      <c r="BU84">
        <v>2.011944755505787E-2</v>
      </c>
      <c r="BV84">
        <v>9.5806893119323186E-4</v>
      </c>
      <c r="BW84">
        <v>9.5806893119323186E-4</v>
      </c>
      <c r="BX84" s="1">
        <v>9.5806893119323186E-4</v>
      </c>
      <c r="BY84" s="1">
        <v>9.5806893119323186E-4</v>
      </c>
      <c r="BZ84">
        <v>9.5806893119323186E-4</v>
      </c>
      <c r="CA84">
        <v>9.5806893119323186E-4</v>
      </c>
      <c r="CB84">
        <v>9.5806893119323186E-4</v>
      </c>
      <c r="CC84" s="1">
        <v>9.5806893119323186E-4</v>
      </c>
      <c r="CD84" s="1">
        <v>9.5806893119323186E-4</v>
      </c>
      <c r="CE84">
        <v>2.970013686699019E-2</v>
      </c>
      <c r="CF84">
        <v>9.5806893119323186E-4</v>
      </c>
      <c r="CG84">
        <v>9.5806893119323186E-4</v>
      </c>
      <c r="CH84" s="1">
        <v>0.2308946124175689</v>
      </c>
      <c r="CI84" s="1">
        <v>0.2308946124175689</v>
      </c>
      <c r="CJ84">
        <v>0.30659776402988659</v>
      </c>
      <c r="CK84">
        <v>4.1636733386774691E-2</v>
      </c>
      <c r="CL84">
        <v>3.785157580615886E-3</v>
      </c>
      <c r="CM84" s="1">
        <v>3.785157580615886E-3</v>
      </c>
      <c r="CN84" s="1">
        <v>3.785157580615886E-3</v>
      </c>
      <c r="CO84">
        <v>0.19304303661141009</v>
      </c>
      <c r="CP84">
        <v>3.785157580615886E-3</v>
      </c>
      <c r="CQ84">
        <v>3.785157580615886E-3</v>
      </c>
      <c r="CR84" s="1">
        <v>3.785157580615886E-3</v>
      </c>
      <c r="CS84" s="1">
        <v>3.785157580615886E-3</v>
      </c>
      <c r="CT84">
        <v>3.785157580615886E-3</v>
      </c>
      <c r="CU84">
        <v>3.785157580615886E-3</v>
      </c>
      <c r="CV84">
        <v>3.785157580615886E-3</v>
      </c>
      <c r="CW84" s="1">
        <v>0.3065977640298867</v>
      </c>
      <c r="CX84" s="1">
        <v>0.3065977640298867</v>
      </c>
      <c r="CY84">
        <v>3.785157580615886E-3</v>
      </c>
      <c r="CZ84">
        <v>3.785157580615886E-3</v>
      </c>
      <c r="DA84">
        <v>3.785157580615886E-3</v>
      </c>
      <c r="DB84" s="1">
        <v>3.785157580615886E-3</v>
      </c>
      <c r="DC84" s="1">
        <v>3.785157580615886E-3</v>
      </c>
      <c r="DD84">
        <v>3.785157580615886E-3</v>
      </c>
      <c r="DE84">
        <v>3.785157580615886E-3</v>
      </c>
      <c r="DF84">
        <v>3.785157580615886E-3</v>
      </c>
      <c r="DG84" s="1">
        <v>0.34444933983604548</v>
      </c>
      <c r="DH84" s="1">
        <v>0.34444933983604548</v>
      </c>
      <c r="DI84">
        <v>3.785157580615886E-3</v>
      </c>
      <c r="DJ84">
        <v>3.785157580615886E-3</v>
      </c>
      <c r="DK84">
        <v>3.785157580615886E-3</v>
      </c>
      <c r="DL84" s="1">
        <v>3.785157580615886E-3</v>
      </c>
      <c r="DM84" s="1">
        <v>3.785157580615886E-3</v>
      </c>
      <c r="DN84">
        <v>0.98792612854074613</v>
      </c>
      <c r="DO84">
        <v>0.26874618822372792</v>
      </c>
      <c r="DP84">
        <v>3.785157580615886E-3</v>
      </c>
      <c r="DQ84" s="1">
        <v>0.38230091564220442</v>
      </c>
      <c r="DR84" s="1">
        <v>0.38230091564220442</v>
      </c>
      <c r="DS84">
        <v>3.785157580615886E-3</v>
      </c>
      <c r="DT84">
        <v>3.785157580615886E-3</v>
      </c>
      <c r="DU84">
        <v>3.785157580615886E-3</v>
      </c>
      <c r="DV84" s="1">
        <v>3.785157580615886E-3</v>
      </c>
      <c r="DW84" s="1">
        <v>3.785157580615886E-3</v>
      </c>
      <c r="DX84">
        <v>3.785157580615886E-3</v>
      </c>
      <c r="DY84">
        <v>3.785157580615886E-3</v>
      </c>
      <c r="DZ84">
        <v>3.785157580615886E-3</v>
      </c>
      <c r="EA84" s="1">
        <v>3.785157580615886E-3</v>
      </c>
      <c r="EB84" s="1">
        <v>3.785157580615886E-3</v>
      </c>
      <c r="EC84">
        <v>3.785157580615886E-3</v>
      </c>
      <c r="ED84">
        <v>4.1636733386774739E-2</v>
      </c>
      <c r="EE84">
        <v>4.1636733386774739E-2</v>
      </c>
      <c r="EF84" s="1">
        <v>4.1636733386774739E-2</v>
      </c>
      <c r="EG84" s="1">
        <v>4.1636733386774739E-2</v>
      </c>
      <c r="EH84">
        <v>8.1640653699558341E-4</v>
      </c>
      <c r="EI84">
        <v>8.1640653699558341E-4</v>
      </c>
      <c r="EJ84">
        <v>8.1640653699558341E-4</v>
      </c>
      <c r="EK84" s="1">
        <v>8.1640653699558341E-4</v>
      </c>
      <c r="EL84" s="1">
        <v>8.1640653699558341E-4</v>
      </c>
      <c r="EM84">
        <v>8.1640653699558341E-4</v>
      </c>
      <c r="EN84">
        <v>8.1640653699558341E-4</v>
      </c>
      <c r="EO84">
        <v>8.1640653699558341E-4</v>
      </c>
      <c r="EP84" s="1">
        <v>8.1640653699558341E-4</v>
      </c>
      <c r="EQ84" s="1">
        <v>8.1640653699558341E-4</v>
      </c>
      <c r="ER84">
        <v>8.1640653699558341E-4</v>
      </c>
      <c r="ES84">
        <v>8.1640653699558341E-4</v>
      </c>
      <c r="ET84">
        <v>8.1640653699558341E-4</v>
      </c>
      <c r="EU84" s="1">
        <v>8.1640653699558341E-4</v>
      </c>
      <c r="EV84" s="1">
        <v>8.1640653699558341E-4</v>
      </c>
      <c r="EW84">
        <v>8.1640653699558341E-4</v>
      </c>
      <c r="EX84">
        <v>8.1640653699558341E-4</v>
      </c>
      <c r="EY84">
        <v>8.1640653699558341E-4</v>
      </c>
      <c r="EZ84" s="1">
        <v>8.1640653699558341E-4</v>
      </c>
      <c r="FA84" s="1">
        <v>8.1640653699558341E-4</v>
      </c>
      <c r="FB84">
        <v>7.4292994866598086E-2</v>
      </c>
      <c r="FC84">
        <v>0.22124617152580309</v>
      </c>
      <c r="FD84">
        <v>8.1640653699558341E-4</v>
      </c>
      <c r="FE84" s="1">
        <v>0.13144145245628891</v>
      </c>
      <c r="FF84" s="1">
        <v>0.13144145245628891</v>
      </c>
      <c r="FG84">
        <v>0.13144145245628891</v>
      </c>
      <c r="FH84">
        <v>1.194922295057169E-2</v>
      </c>
      <c r="FI84">
        <v>1.194922295057169E-2</v>
      </c>
      <c r="FJ84" s="1">
        <v>0.13144145245628891</v>
      </c>
      <c r="FK84" s="1">
        <v>0.13144145245628891</v>
      </c>
      <c r="FL84">
        <v>6.2591167836328091E-3</v>
      </c>
      <c r="FM84">
        <v>0.13144145245628891</v>
      </c>
      <c r="FN84">
        <v>0.1940326202926165</v>
      </c>
      <c r="FO84" s="1">
        <v>0.1940326202926165</v>
      </c>
      <c r="FP84" s="1">
        <v>0.1940326202926165</v>
      </c>
      <c r="FQ84">
        <v>2.3954644480569942E-3</v>
      </c>
      <c r="FR84">
        <v>2.3954644480569942E-3</v>
      </c>
      <c r="FS84">
        <v>2.3954644480569942E-3</v>
      </c>
      <c r="FT84" s="1">
        <v>2.3954644480569942E-3</v>
      </c>
      <c r="FU84" s="1">
        <v>2.3954644480569942E-3</v>
      </c>
      <c r="FV84">
        <v>2.3954644480569942E-3</v>
      </c>
      <c r="FW84">
        <v>0.74498944334572503</v>
      </c>
      <c r="FX84">
        <v>2.3954644480569942E-3</v>
      </c>
      <c r="FY84" s="1">
        <v>2.3954644480569942E-3</v>
      </c>
      <c r="FZ84" s="1">
        <v>2.3954644480569942E-3</v>
      </c>
      <c r="GA84">
        <v>2.3954644480569942E-3</v>
      </c>
      <c r="GB84">
        <v>2.3954644480569942E-3</v>
      </c>
      <c r="GC84">
        <v>2.3954644480569942E-3</v>
      </c>
      <c r="GD84" s="1">
        <v>2.3954644480569942E-3</v>
      </c>
      <c r="GE84" s="1">
        <v>2.3954644480569942E-3</v>
      </c>
      <c r="GF84">
        <v>2.3954644480569942E-3</v>
      </c>
      <c r="GG84">
        <v>2.3954644480569942E-3</v>
      </c>
      <c r="GH84">
        <v>2.3954644480569942E-3</v>
      </c>
      <c r="GI84" s="1">
        <v>2.3954644480569942E-3</v>
      </c>
      <c r="GJ84" s="1">
        <v>2.3954644480569942E-3</v>
      </c>
      <c r="GK84">
        <v>2.3954644480569942E-3</v>
      </c>
      <c r="GL84">
        <v>2.3954644480569942E-3</v>
      </c>
      <c r="GM84">
        <v>2.3954644480569942E-3</v>
      </c>
      <c r="GN84" s="1">
        <v>2.3954644480569942E-3</v>
      </c>
      <c r="GO84" s="1">
        <v>2.3954644480569942E-3</v>
      </c>
      <c r="GP84">
        <v>2.3954644480569942E-3</v>
      </c>
      <c r="GQ84">
        <v>2.3954644480569942E-3</v>
      </c>
      <c r="GR84">
        <v>2.3954644480569942E-3</v>
      </c>
      <c r="GS84" s="1">
        <v>2.3954644480569942E-3</v>
      </c>
      <c r="GT84" s="1">
        <v>2.3954644480569942E-3</v>
      </c>
      <c r="GU84">
        <v>0.33776048717603607</v>
      </c>
      <c r="GV84">
        <v>2.3954644480569942E-3</v>
      </c>
      <c r="GW84">
        <v>2.3954644480569942E-3</v>
      </c>
      <c r="GX84" s="1">
        <v>2.3954644480569942E-3</v>
      </c>
      <c r="GY84" s="1">
        <v>2.3954644480569942E-3</v>
      </c>
      <c r="GZ84">
        <v>2.3954644480569942E-3</v>
      </c>
      <c r="HA84">
        <v>2.3954644480569942E-3</v>
      </c>
      <c r="HB84">
        <v>2.6350108928626929E-2</v>
      </c>
      <c r="HC84" s="1">
        <v>2.3954644480569942E-3</v>
      </c>
      <c r="HD84" s="1">
        <v>2.3954644480569942E-3</v>
      </c>
      <c r="HE84">
        <v>2.3954644480569942E-3</v>
      </c>
      <c r="HF84">
        <v>2.3954644480569942E-3</v>
      </c>
      <c r="HG84">
        <v>2.3954644480569942E-3</v>
      </c>
      <c r="HH84" s="1">
        <v>2.3954644480569942E-3</v>
      </c>
      <c r="HI84" s="1">
        <v>2.3954644480569942E-3</v>
      </c>
      <c r="HJ84">
        <v>2.3954644480569942E-3</v>
      </c>
      <c r="HK84">
        <v>2.3954644480569942E-3</v>
      </c>
      <c r="HL84">
        <v>2.3954644480569942E-3</v>
      </c>
      <c r="HM84" s="1">
        <v>2.3954644480569942E-3</v>
      </c>
      <c r="HN84" s="1">
        <v>2.3954644480569942E-3</v>
      </c>
      <c r="HO84">
        <v>2.3954644480569942E-3</v>
      </c>
      <c r="HP84">
        <v>2.3954644480569942E-3</v>
      </c>
      <c r="HQ84">
        <v>2.3954644480569942E-3</v>
      </c>
      <c r="HR84" s="1">
        <v>2.3954644480569942E-3</v>
      </c>
      <c r="HS84" s="1">
        <v>2.3954644480569942E-3</v>
      </c>
      <c r="HT84">
        <v>2.3954644480569942E-3</v>
      </c>
      <c r="HU84">
        <v>2.6350108928626929E-2</v>
      </c>
      <c r="HV84">
        <v>2.3954644480569942E-3</v>
      </c>
      <c r="HW84" s="1">
        <v>2.3954644480569942E-3</v>
      </c>
      <c r="HX84" s="1">
        <v>2.3954644480569942E-3</v>
      </c>
      <c r="HY84">
        <v>2.3954644480569942E-3</v>
      </c>
      <c r="HZ84">
        <v>2.3954644480569942E-3</v>
      </c>
    </row>
    <row r="85" spans="1:234" x14ac:dyDescent="0.35">
      <c r="A85" t="s">
        <v>270</v>
      </c>
      <c r="B85">
        <v>9.1</v>
      </c>
      <c r="C85">
        <v>4.0999999999999996</v>
      </c>
      <c r="D85">
        <v>30.1</v>
      </c>
      <c r="E85">
        <v>10.1</v>
      </c>
      <c r="F85" s="1">
        <v>1.1000000000000001</v>
      </c>
      <c r="G85" s="1">
        <v>1.1000000000000001</v>
      </c>
      <c r="H85">
        <v>1.1000000000000001</v>
      </c>
      <c r="I85">
        <v>2.1</v>
      </c>
      <c r="J85">
        <v>2.1</v>
      </c>
      <c r="K85" s="1">
        <v>0.1</v>
      </c>
      <c r="L85" s="1">
        <v>0.1</v>
      </c>
      <c r="M85">
        <v>0.1</v>
      </c>
      <c r="N85">
        <v>0.1</v>
      </c>
      <c r="O85">
        <v>4.0999999999999996</v>
      </c>
      <c r="P85" s="1">
        <v>1.1000000000000001</v>
      </c>
      <c r="Q85" s="1">
        <v>1.1000000000000001</v>
      </c>
      <c r="R85">
        <v>1.1000000000000001</v>
      </c>
      <c r="S85">
        <v>6.1</v>
      </c>
      <c r="T85">
        <v>0.1</v>
      </c>
      <c r="U85" s="1">
        <v>13.1</v>
      </c>
      <c r="V85" s="1">
        <v>13.1</v>
      </c>
      <c r="W85">
        <v>2.1</v>
      </c>
      <c r="X85">
        <v>1.1000000000000001</v>
      </c>
      <c r="Y85">
        <v>0.1</v>
      </c>
      <c r="Z85" s="1">
        <v>1.1000000000000001</v>
      </c>
      <c r="AA85" s="1">
        <v>1.1000000000000001</v>
      </c>
      <c r="AB85">
        <v>4.5643153526971E-3</v>
      </c>
      <c r="AC85">
        <v>0.278423236514523</v>
      </c>
      <c r="AD85">
        <v>4.5643153526971E-3</v>
      </c>
      <c r="AE85" s="1">
        <v>4.5643153526971E-3</v>
      </c>
      <c r="AF85" s="1">
        <v>4.5643153526971E-3</v>
      </c>
      <c r="AG85">
        <v>4.5643153526971E-3</v>
      </c>
      <c r="AH85">
        <v>4.5643153526971E-3</v>
      </c>
      <c r="AI85">
        <v>0.14149377593361009</v>
      </c>
      <c r="AJ85" s="1">
        <v>4.5643153526971E-3</v>
      </c>
      <c r="AK85" s="1">
        <v>4.5643153526971E-3</v>
      </c>
      <c r="AL85">
        <v>4.5643153526971E-3</v>
      </c>
      <c r="AM85">
        <v>0.18713692946058111</v>
      </c>
      <c r="AN85">
        <v>4.5643153526971E-3</v>
      </c>
      <c r="AO85" s="1">
        <v>4.5643153526971E-3</v>
      </c>
      <c r="AP85" s="1">
        <v>4.5643153526971E-3</v>
      </c>
      <c r="AQ85">
        <v>5.0207468879668107E-2</v>
      </c>
      <c r="AR85">
        <v>5.0207468879668107E-2</v>
      </c>
      <c r="AS85">
        <v>4.5643153526971E-3</v>
      </c>
      <c r="AT85" s="1">
        <v>4.5643153526971E-3</v>
      </c>
      <c r="AU85" s="1">
        <v>4.5643153526971E-3</v>
      </c>
      <c r="AV85">
        <v>0.36970954356846508</v>
      </c>
      <c r="AW85">
        <v>0.64356846473029106</v>
      </c>
      <c r="AX85">
        <v>4.5643153526971E-3</v>
      </c>
      <c r="AY85" s="1">
        <v>4.5643153526971E-3</v>
      </c>
      <c r="AZ85" s="1">
        <v>4.5643153526971E-3</v>
      </c>
      <c r="BA85">
        <v>0.14149377593361009</v>
      </c>
      <c r="BB85">
        <v>4.5643153526971E-3</v>
      </c>
      <c r="BC85">
        <v>5.0207468879668107E-2</v>
      </c>
      <c r="BD85" s="1">
        <v>5.0207468879668107E-2</v>
      </c>
      <c r="BE85" s="1">
        <v>5.0207468879668107E-2</v>
      </c>
      <c r="BF85">
        <v>6.9370624940610359E-2</v>
      </c>
      <c r="BG85">
        <v>4.6374837667479921E-2</v>
      </c>
      <c r="BH85">
        <v>3.8326312121884058E-4</v>
      </c>
      <c r="BI85" s="1">
        <v>3.8326312121884058E-4</v>
      </c>
      <c r="BJ85" s="1">
        <v>3.8326312121884058E-4</v>
      </c>
      <c r="BK85">
        <v>3.8326312121884058E-4</v>
      </c>
      <c r="BL85">
        <v>3.8326312121884058E-4</v>
      </c>
      <c r="BM85">
        <v>3.8326312121884058E-4</v>
      </c>
      <c r="BN85" s="1">
        <v>3.8326312121884058E-4</v>
      </c>
      <c r="BO85" s="1">
        <v>3.8326312121884058E-4</v>
      </c>
      <c r="BP85">
        <v>3.8326312121884058E-4</v>
      </c>
      <c r="BQ85">
        <v>4.2542206455291297E-2</v>
      </c>
      <c r="BR85">
        <v>3.8326312121884058E-4</v>
      </c>
      <c r="BS85" s="1">
        <v>3.8326312121884058E-4</v>
      </c>
      <c r="BT85" s="1">
        <v>3.8326312121884058E-4</v>
      </c>
      <c r="BU85">
        <v>1.188115675778406E-2</v>
      </c>
      <c r="BV85">
        <v>3.8326312121884058E-4</v>
      </c>
      <c r="BW85">
        <v>3.8326312121884058E-4</v>
      </c>
      <c r="BX85" s="1">
        <v>4.2158943334072467E-3</v>
      </c>
      <c r="BY85" s="1">
        <v>4.2158943334072467E-3</v>
      </c>
      <c r="BZ85">
        <v>2.618567908948599E-5</v>
      </c>
      <c r="CA85">
        <v>2.618567908948599E-5</v>
      </c>
      <c r="CB85">
        <v>2.618567908948599E-5</v>
      </c>
      <c r="CC85" s="1">
        <v>2.618567908948599E-5</v>
      </c>
      <c r="CD85" s="1">
        <v>2.618567908948599E-5</v>
      </c>
      <c r="CE85">
        <v>2.1210400062483649E-3</v>
      </c>
      <c r="CF85">
        <v>2.618567908948599E-5</v>
      </c>
      <c r="CG85">
        <v>2.618567908948599E-5</v>
      </c>
      <c r="CH85" s="1">
        <v>3.4303239607226641E-3</v>
      </c>
      <c r="CI85" s="1">
        <v>3.4303239607226641E-3</v>
      </c>
      <c r="CJ85">
        <v>4.5368800770848126E-3</v>
      </c>
      <c r="CK85">
        <v>1.217211727998364E-3</v>
      </c>
      <c r="CL85">
        <v>1.217211727998364E-3</v>
      </c>
      <c r="CM85" s="1">
        <v>1.1065561163621491E-4</v>
      </c>
      <c r="CN85" s="1">
        <v>1.1065561163621491E-4</v>
      </c>
      <c r="CO85">
        <v>1.1065561163621491E-4</v>
      </c>
      <c r="CP85">
        <v>1.1065561163621491E-4</v>
      </c>
      <c r="CQ85">
        <v>1.1065561163621491E-4</v>
      </c>
      <c r="CR85" s="1">
        <v>1.1065561163621491E-4</v>
      </c>
      <c r="CS85" s="1">
        <v>1.1065561163621491E-4</v>
      </c>
      <c r="CT85">
        <v>1.1065561163621491E-4</v>
      </c>
      <c r="CU85">
        <v>1.1065561163621491E-4</v>
      </c>
      <c r="CV85">
        <v>1.1065561163621491E-4</v>
      </c>
      <c r="CW85" s="1">
        <v>1.0069660658895561E-2</v>
      </c>
      <c r="CX85" s="1">
        <v>1.0069660658895561E-2</v>
      </c>
      <c r="CY85">
        <v>1.1065561163621491E-4</v>
      </c>
      <c r="CZ85">
        <v>1.1065561163621491E-4</v>
      </c>
      <c r="DA85">
        <v>1.1065561163621491E-4</v>
      </c>
      <c r="DB85" s="1">
        <v>2.323767844360513E-3</v>
      </c>
      <c r="DC85" s="1">
        <v>2.323767844360513E-3</v>
      </c>
      <c r="DD85">
        <v>2.1125162221459219E-4</v>
      </c>
      <c r="DE85">
        <v>2.1125162221459219E-4</v>
      </c>
      <c r="DF85">
        <v>2.1125162221459219E-4</v>
      </c>
      <c r="DG85" s="1">
        <v>6.5488002886523559E-3</v>
      </c>
      <c r="DH85" s="1">
        <v>6.5488002886523551E-3</v>
      </c>
      <c r="DI85">
        <v>2.1125162221459211E-4</v>
      </c>
      <c r="DJ85">
        <v>2.1125162221459211E-4</v>
      </c>
      <c r="DK85">
        <v>2.323767844360513E-3</v>
      </c>
      <c r="DL85" s="1">
        <v>2.1125162221459211E-4</v>
      </c>
      <c r="DM85" s="1">
        <v>2.1125162221459211E-4</v>
      </c>
      <c r="DN85">
        <v>1.9223897621527881E-2</v>
      </c>
      <c r="DO85">
        <v>1.9223897621527881E-2</v>
      </c>
      <c r="DP85">
        <v>2.1125162221459211E-4</v>
      </c>
      <c r="DQ85" s="1">
        <v>1.288634895509012E-2</v>
      </c>
      <c r="DR85" s="1">
        <v>1.288634895509012E-2</v>
      </c>
      <c r="DS85">
        <v>2.1125162221459211E-4</v>
      </c>
      <c r="DT85">
        <v>2.1125162221459211E-4</v>
      </c>
      <c r="DU85">
        <v>2.1125162221459211E-4</v>
      </c>
      <c r="DV85" s="1">
        <v>2.1125162221459211E-4</v>
      </c>
      <c r="DW85" s="1">
        <v>2.1125162221459211E-4</v>
      </c>
      <c r="DX85">
        <v>2.1125162221459211E-4</v>
      </c>
      <c r="DY85">
        <v>2.1125162221459211E-4</v>
      </c>
      <c r="DZ85">
        <v>2.1125162221459211E-4</v>
      </c>
      <c r="EA85" s="1">
        <v>2.1125162221459211E-4</v>
      </c>
      <c r="EB85" s="1">
        <v>2.1125162221459211E-4</v>
      </c>
      <c r="EC85">
        <v>2.1125162221459211E-4</v>
      </c>
      <c r="ED85">
        <v>2.1125162221459211E-4</v>
      </c>
      <c r="EE85">
        <v>2.323767844360513E-3</v>
      </c>
      <c r="EF85" s="1">
        <v>4.4362840665064336E-3</v>
      </c>
      <c r="EG85" s="1">
        <v>4.4362840665064336E-3</v>
      </c>
      <c r="EH85">
        <v>6.2482874176146973E-5</v>
      </c>
      <c r="EI85">
        <v>6.2482874176146973E-5</v>
      </c>
      <c r="EJ85">
        <v>6.2482874176146973E-5</v>
      </c>
      <c r="EK85" s="1">
        <v>6.2482874176146973E-5</v>
      </c>
      <c r="EL85" s="1">
        <v>6.2482874176146973E-5</v>
      </c>
      <c r="EM85">
        <v>6.2482874176146973E-5</v>
      </c>
      <c r="EN85">
        <v>6.8731161593761669E-4</v>
      </c>
      <c r="EO85">
        <v>6.2482874176146973E-5</v>
      </c>
      <c r="EP85" s="1">
        <v>6.8731161593761669E-4</v>
      </c>
      <c r="EQ85" s="1">
        <v>6.8731161593761669E-4</v>
      </c>
      <c r="ER85">
        <v>6.2482874176146973E-5</v>
      </c>
      <c r="ES85">
        <v>6.2482874176146973E-5</v>
      </c>
      <c r="ET85">
        <v>6.2482874176146973E-5</v>
      </c>
      <c r="EU85" s="1">
        <v>6.2482874176146973E-5</v>
      </c>
      <c r="EV85" s="1">
        <v>6.2482874176146973E-5</v>
      </c>
      <c r="EW85">
        <v>6.2482874176146973E-5</v>
      </c>
      <c r="EX85">
        <v>6.2482874176146973E-5</v>
      </c>
      <c r="EY85">
        <v>6.2482874176146973E-5</v>
      </c>
      <c r="EZ85" s="1">
        <v>6.2482874176146973E-5</v>
      </c>
      <c r="FA85" s="1">
        <v>6.2482874176146973E-5</v>
      </c>
      <c r="FB85">
        <v>5.6859415500293744E-3</v>
      </c>
      <c r="FC85">
        <v>1.380871519292848E-2</v>
      </c>
      <c r="FD85">
        <v>6.2482874176146973E-5</v>
      </c>
      <c r="FE85" s="1">
        <v>4.4362840665064336E-3</v>
      </c>
      <c r="FF85" s="1">
        <v>4.4362840665064336E-3</v>
      </c>
      <c r="FG85">
        <v>4.4362840665064336E-3</v>
      </c>
      <c r="FH85">
        <v>4.0329855150058528E-4</v>
      </c>
      <c r="FI85">
        <v>4.0329855150058528E-4</v>
      </c>
      <c r="FJ85" s="1">
        <v>4.0329855150058528E-4</v>
      </c>
      <c r="FK85" s="1">
        <v>4.0329855150058528E-4</v>
      </c>
      <c r="FL85">
        <v>4.0329855150058528E-4</v>
      </c>
      <c r="FM85">
        <v>4.0329855150058528E-4</v>
      </c>
      <c r="FN85">
        <v>1.2502255096518139E-2</v>
      </c>
      <c r="FO85" s="1">
        <v>8.4692695815122912E-3</v>
      </c>
      <c r="FP85" s="1">
        <v>8.4692695815122912E-3</v>
      </c>
      <c r="FQ85">
        <v>8.4692695815122912E-3</v>
      </c>
      <c r="FR85">
        <v>8.4692695815122912E-3</v>
      </c>
      <c r="FS85">
        <v>8.4692695815122912E-3</v>
      </c>
      <c r="FT85" s="1">
        <v>0.60131814028737263</v>
      </c>
      <c r="FU85" s="1">
        <v>0.60131814028737263</v>
      </c>
      <c r="FV85">
        <v>8.4692695815122912E-3</v>
      </c>
      <c r="FW85">
        <v>8.4692695815122912E-3</v>
      </c>
      <c r="FX85">
        <v>8.4692695815122912E-3</v>
      </c>
      <c r="FY85" s="1">
        <v>8.4692695815122912E-3</v>
      </c>
      <c r="FZ85" s="1">
        <v>8.4692695815122912E-3</v>
      </c>
      <c r="GA85">
        <v>0.85539622773274138</v>
      </c>
      <c r="GB85">
        <v>8.4692695815122912E-3</v>
      </c>
      <c r="GC85">
        <v>8.4692695815122912E-3</v>
      </c>
      <c r="GD85" s="1">
        <v>8.4692695815122912E-3</v>
      </c>
      <c r="GE85" s="1">
        <v>8.4692695815122912E-3</v>
      </c>
      <c r="GF85">
        <v>8.4692695815122912E-3</v>
      </c>
      <c r="GG85">
        <v>8.4692695815122912E-3</v>
      </c>
      <c r="GH85">
        <v>8.4692695815122912E-3</v>
      </c>
      <c r="GI85" s="1">
        <v>8.4692695815122912E-3</v>
      </c>
      <c r="GJ85" s="1">
        <v>8.4692695815122912E-3</v>
      </c>
      <c r="GK85">
        <v>8.4692695815122912E-3</v>
      </c>
      <c r="GL85">
        <v>8.4692695815122912E-3</v>
      </c>
      <c r="GM85">
        <v>8.4692695815122912E-3</v>
      </c>
      <c r="GN85" s="1">
        <v>8.4692695815122912E-3</v>
      </c>
      <c r="GO85" s="1">
        <v>8.4692695815122912E-3</v>
      </c>
      <c r="GP85">
        <v>8.4692695815122912E-3</v>
      </c>
      <c r="GQ85">
        <v>8.4692695815122912E-3</v>
      </c>
      <c r="GR85">
        <v>8.4692695815122912E-3</v>
      </c>
      <c r="GS85" s="1">
        <v>8.4692695815122912E-3</v>
      </c>
      <c r="GT85" s="1">
        <v>8.4692695815122912E-3</v>
      </c>
      <c r="GU85">
        <v>1.0247816193629871</v>
      </c>
      <c r="GV85">
        <v>8.4692695815122912E-3</v>
      </c>
      <c r="GW85">
        <v>8.4692695815122912E-3</v>
      </c>
      <c r="GX85" s="1">
        <v>8.4692695815122912E-3</v>
      </c>
      <c r="GY85" s="1">
        <v>8.4692695815122912E-3</v>
      </c>
      <c r="GZ85">
        <v>8.4692695815122912E-3</v>
      </c>
      <c r="HA85">
        <v>8.4692695815122912E-3</v>
      </c>
      <c r="HB85">
        <v>9.316196539663521E-2</v>
      </c>
      <c r="HC85" s="1">
        <v>8.4692695815122912E-3</v>
      </c>
      <c r="HD85" s="1">
        <v>8.4692695815122912E-3</v>
      </c>
      <c r="HE85">
        <v>8.4692695815122912E-3</v>
      </c>
      <c r="HF85">
        <v>8.4692695815122912E-3</v>
      </c>
      <c r="HG85">
        <v>8.4692695815122912E-3</v>
      </c>
      <c r="HH85" s="1">
        <v>8.4692695815122912E-3</v>
      </c>
      <c r="HI85" s="1">
        <v>8.4692695815122912E-3</v>
      </c>
      <c r="HJ85">
        <v>8.4692695815122912E-3</v>
      </c>
      <c r="HK85">
        <v>8.4692695815122912E-3</v>
      </c>
      <c r="HL85">
        <v>8.4692695815122912E-3</v>
      </c>
      <c r="HM85" s="1">
        <v>8.4692695815122912E-3</v>
      </c>
      <c r="HN85" s="1">
        <v>8.4692695815122912E-3</v>
      </c>
      <c r="HO85">
        <v>8.4692695815122912E-3</v>
      </c>
      <c r="HP85">
        <v>8.4692695815122912E-3</v>
      </c>
      <c r="HQ85">
        <v>8.4692695815122912E-3</v>
      </c>
      <c r="HR85" s="1">
        <v>8.4692695815122912E-3</v>
      </c>
      <c r="HS85" s="1">
        <v>8.4692695815122912E-3</v>
      </c>
      <c r="HT85">
        <v>8.4692695815122912E-3</v>
      </c>
      <c r="HU85">
        <v>9.316196539663521E-2</v>
      </c>
      <c r="HV85">
        <v>8.4692695815122912E-3</v>
      </c>
      <c r="HW85" s="1">
        <v>8.4692695815122912E-3</v>
      </c>
      <c r="HX85" s="1">
        <v>8.4692695815122912E-3</v>
      </c>
      <c r="HY85">
        <v>8.4692695815122912E-3</v>
      </c>
      <c r="HZ85">
        <v>8.4692695815122912E-3</v>
      </c>
    </row>
    <row r="86" spans="1:234" x14ac:dyDescent="0.35">
      <c r="A86" t="s">
        <v>271</v>
      </c>
      <c r="B86">
        <v>10.1</v>
      </c>
      <c r="C86">
        <v>3.1</v>
      </c>
      <c r="D86">
        <v>34.1</v>
      </c>
      <c r="E86">
        <v>5.0999999999999996</v>
      </c>
      <c r="F86" s="1">
        <v>1.1000000000000001</v>
      </c>
      <c r="G86" s="1">
        <v>1.1000000000000001</v>
      </c>
      <c r="H86">
        <v>1.1000000000000001</v>
      </c>
      <c r="I86">
        <v>1.1000000000000001</v>
      </c>
      <c r="J86">
        <v>1.1000000000000001</v>
      </c>
      <c r="K86" s="1">
        <v>0.1</v>
      </c>
      <c r="L86" s="1">
        <v>0.1</v>
      </c>
      <c r="M86">
        <v>0.1</v>
      </c>
      <c r="N86">
        <v>1.1000000000000001</v>
      </c>
      <c r="O86">
        <v>1.1000000000000001</v>
      </c>
      <c r="P86" s="1">
        <v>0.1</v>
      </c>
      <c r="Q86" s="1">
        <v>0.1</v>
      </c>
      <c r="R86">
        <v>1.1000000000000001</v>
      </c>
      <c r="S86">
        <v>6.1</v>
      </c>
      <c r="T86">
        <v>0.1</v>
      </c>
      <c r="U86" s="1">
        <v>10.1</v>
      </c>
      <c r="V86" s="1">
        <v>10.1</v>
      </c>
      <c r="W86">
        <v>1.1000000000000001</v>
      </c>
      <c r="X86">
        <v>1.1000000000000001</v>
      </c>
      <c r="Y86">
        <v>0.1</v>
      </c>
      <c r="Z86" s="1">
        <v>1.1000000000000001</v>
      </c>
      <c r="AA86" s="1">
        <v>1.1000000000000001</v>
      </c>
      <c r="AB86">
        <v>5.7591623036649204E-3</v>
      </c>
      <c r="AC86">
        <v>5.7591623036649204E-3</v>
      </c>
      <c r="AD86">
        <v>0.35130890052356001</v>
      </c>
      <c r="AE86" s="1">
        <v>5.7591623036649204E-3</v>
      </c>
      <c r="AF86" s="1">
        <v>5.7591623036649204E-3</v>
      </c>
      <c r="AG86">
        <v>5.7591623036649204E-3</v>
      </c>
      <c r="AH86">
        <v>5.7591623036649204E-3</v>
      </c>
      <c r="AI86">
        <v>0.2937172774869109</v>
      </c>
      <c r="AJ86" s="1">
        <v>5.7591623036649204E-3</v>
      </c>
      <c r="AK86" s="1">
        <v>5.7591623036649204E-3</v>
      </c>
      <c r="AL86">
        <v>5.7591623036649204E-3</v>
      </c>
      <c r="AM86">
        <v>0.23612565445026171</v>
      </c>
      <c r="AN86">
        <v>5.7591623036649204E-3</v>
      </c>
      <c r="AO86" s="1">
        <v>0.1209424083769633</v>
      </c>
      <c r="AP86" s="1">
        <v>0.1209424083769633</v>
      </c>
      <c r="AQ86">
        <v>0.1209424083769633</v>
      </c>
      <c r="AR86">
        <v>0.1209424083769633</v>
      </c>
      <c r="AS86">
        <v>1.0994764397905759E-2</v>
      </c>
      <c r="AT86" s="1">
        <v>1.0994764397905759E-2</v>
      </c>
      <c r="AU86" s="1">
        <v>1.0994764397905759E-2</v>
      </c>
      <c r="AV86">
        <v>1.4403141361256551</v>
      </c>
      <c r="AW86">
        <v>2.3198952879581158</v>
      </c>
      <c r="AX86">
        <v>1.0994764397905759E-2</v>
      </c>
      <c r="AY86" s="1">
        <v>1.0994764397905759E-2</v>
      </c>
      <c r="AZ86" s="1">
        <v>1.0994764397905759E-2</v>
      </c>
      <c r="BA86">
        <v>0.230890052356021</v>
      </c>
      <c r="BB86">
        <v>0.12094240837696341</v>
      </c>
      <c r="BC86">
        <v>0.12094240837696341</v>
      </c>
      <c r="BD86" s="1">
        <v>0.12094240837696341</v>
      </c>
      <c r="BE86" s="1">
        <v>0.12094240837696341</v>
      </c>
      <c r="BF86">
        <v>0.15092812946216061</v>
      </c>
      <c r="BG86">
        <v>0.110947168015231</v>
      </c>
      <c r="BH86">
        <v>9.9952403617325093E-4</v>
      </c>
      <c r="BI86" s="1">
        <v>9.9952403617325093E-4</v>
      </c>
      <c r="BJ86" s="1">
        <v>9.9952403617325093E-4</v>
      </c>
      <c r="BK86">
        <v>9.9952403617325093E-4</v>
      </c>
      <c r="BL86">
        <v>9.9952403617325093E-4</v>
      </c>
      <c r="BM86">
        <v>9.9952403617325093E-4</v>
      </c>
      <c r="BN86" s="1">
        <v>9.9952403617325093E-4</v>
      </c>
      <c r="BO86" s="1">
        <v>9.9952403617325093E-4</v>
      </c>
      <c r="BP86">
        <v>9.9952403617325093E-4</v>
      </c>
      <c r="BQ86">
        <v>7.0966206568300813E-2</v>
      </c>
      <c r="BR86">
        <v>2.0990004759638269E-2</v>
      </c>
      <c r="BS86" s="1">
        <v>9.9952403617325093E-4</v>
      </c>
      <c r="BT86" s="1">
        <v>9.9952403617325093E-4</v>
      </c>
      <c r="BU86">
        <v>3.098524512137078E-2</v>
      </c>
      <c r="BV86">
        <v>9.9952403617325093E-4</v>
      </c>
      <c r="BW86">
        <v>9.9952403617325093E-4</v>
      </c>
      <c r="BX86" s="1">
        <v>9.9952403617325093E-4</v>
      </c>
      <c r="BY86" s="1">
        <v>9.9952403617325093E-4</v>
      </c>
      <c r="BZ86">
        <v>9.9952403617325093E-4</v>
      </c>
      <c r="CA86">
        <v>9.9952403617325093E-4</v>
      </c>
      <c r="CB86">
        <v>9.9952403617325093E-4</v>
      </c>
      <c r="CC86" s="1">
        <v>9.9952403617325093E-4</v>
      </c>
      <c r="CD86" s="1">
        <v>9.9952403617325093E-4</v>
      </c>
      <c r="CE86">
        <v>6.0970966206568313E-2</v>
      </c>
      <c r="CF86">
        <v>9.9952403617325093E-4</v>
      </c>
      <c r="CG86">
        <v>9.9952403617325093E-4</v>
      </c>
      <c r="CH86" s="1">
        <v>0.1709186101856259</v>
      </c>
      <c r="CI86" s="1">
        <v>0.1709186101856259</v>
      </c>
      <c r="CJ86">
        <v>0.1292311442866925</v>
      </c>
      <c r="CK86">
        <v>4.5856212488826452E-2</v>
      </c>
      <c r="CL86">
        <v>4.1687465898933218E-3</v>
      </c>
      <c r="CM86" s="1">
        <v>4.1687465898933218E-3</v>
      </c>
      <c r="CN86" s="1">
        <v>4.1687465898933218E-3</v>
      </c>
      <c r="CO86">
        <v>4.1687465898933218E-3</v>
      </c>
      <c r="CP86">
        <v>4.1687465898933218E-3</v>
      </c>
      <c r="CQ86">
        <v>4.1687465898933218E-3</v>
      </c>
      <c r="CR86" s="1">
        <v>4.1687465898933218E-3</v>
      </c>
      <c r="CS86" s="1">
        <v>4.1687465898933218E-3</v>
      </c>
      <c r="CT86">
        <v>4.1687465898933218E-3</v>
      </c>
      <c r="CU86">
        <v>4.1687465898933218E-3</v>
      </c>
      <c r="CV86">
        <v>4.1687465898933218E-3</v>
      </c>
      <c r="CW86" s="1">
        <v>0.25429354198349258</v>
      </c>
      <c r="CX86" s="1">
        <v>0.25429354198349258</v>
      </c>
      <c r="CY86">
        <v>4.1687465898933218E-3</v>
      </c>
      <c r="CZ86">
        <v>4.1687465898933218E-3</v>
      </c>
      <c r="DA86">
        <v>4.1687465898933218E-3</v>
      </c>
      <c r="DB86" s="1">
        <v>4.1687465898933218E-3</v>
      </c>
      <c r="DC86" s="1">
        <v>4.1687465898933218E-3</v>
      </c>
      <c r="DD86">
        <v>4.1687465898933218E-3</v>
      </c>
      <c r="DE86">
        <v>4.1687465898933218E-3</v>
      </c>
      <c r="DF86">
        <v>4.1687465898933218E-3</v>
      </c>
      <c r="DG86" s="1">
        <v>8.7543678387759755E-2</v>
      </c>
      <c r="DH86" s="1">
        <v>8.7543678387759755E-2</v>
      </c>
      <c r="DI86">
        <v>4.1687465898933218E-3</v>
      </c>
      <c r="DJ86">
        <v>4.1687465898933218E-3</v>
      </c>
      <c r="DK86">
        <v>4.1687465898933218E-3</v>
      </c>
      <c r="DL86" s="1">
        <v>4.1687465898933218E-3</v>
      </c>
      <c r="DM86" s="1">
        <v>4.1687465898933218E-3</v>
      </c>
      <c r="DN86">
        <v>0.25429354198349258</v>
      </c>
      <c r="DO86">
        <v>4.1687465898933218E-3</v>
      </c>
      <c r="DP86">
        <v>4.1687465898933218E-3</v>
      </c>
      <c r="DQ86" s="1">
        <v>0.25429354198349258</v>
      </c>
      <c r="DR86" s="1">
        <v>0.25429354198349258</v>
      </c>
      <c r="DS86">
        <v>4.1687465898933218E-3</v>
      </c>
      <c r="DT86">
        <v>4.1687465898933218E-3</v>
      </c>
      <c r="DU86">
        <v>4.1687465898933218E-3</v>
      </c>
      <c r="DV86" s="1">
        <v>4.1687465898933218E-3</v>
      </c>
      <c r="DW86" s="1">
        <v>4.1687465898933218E-3</v>
      </c>
      <c r="DX86">
        <v>4.1687465898933218E-3</v>
      </c>
      <c r="DY86">
        <v>4.1687465898933218E-3</v>
      </c>
      <c r="DZ86">
        <v>4.1687465898933218E-3</v>
      </c>
      <c r="EA86" s="1">
        <v>4.1687465898933218E-3</v>
      </c>
      <c r="EB86" s="1">
        <v>4.1687465898933218E-3</v>
      </c>
      <c r="EC86">
        <v>4.1687465898933218E-3</v>
      </c>
      <c r="ED86">
        <v>4.5856212488826542E-2</v>
      </c>
      <c r="EE86">
        <v>4.5856212488826542E-2</v>
      </c>
      <c r="EF86" s="1">
        <v>4.5856212488826542E-2</v>
      </c>
      <c r="EG86" s="1">
        <v>4.5856212488826542E-2</v>
      </c>
      <c r="EH86">
        <v>1.6271559270228761E-2</v>
      </c>
      <c r="EI86">
        <v>1.479232660929887E-3</v>
      </c>
      <c r="EJ86">
        <v>1.479232660929887E-3</v>
      </c>
      <c r="EK86" s="1">
        <v>1.479232660929887E-3</v>
      </c>
      <c r="EL86" s="1">
        <v>1.479232660929887E-3</v>
      </c>
      <c r="EM86">
        <v>1.479232660929887E-3</v>
      </c>
      <c r="EN86">
        <v>1.479232660929887E-3</v>
      </c>
      <c r="EO86">
        <v>1.479232660929887E-3</v>
      </c>
      <c r="EP86" s="1">
        <v>3.106388587952762E-2</v>
      </c>
      <c r="EQ86" s="1">
        <v>3.106388587952762E-2</v>
      </c>
      <c r="ER86">
        <v>1.479232660929887E-3</v>
      </c>
      <c r="ES86">
        <v>1.479232660929887E-3</v>
      </c>
      <c r="ET86">
        <v>1.479232660929887E-3</v>
      </c>
      <c r="EU86" s="1">
        <v>1.479232660929887E-3</v>
      </c>
      <c r="EV86" s="1">
        <v>1.479232660929887E-3</v>
      </c>
      <c r="EW86">
        <v>1.479232660929887E-3</v>
      </c>
      <c r="EX86">
        <v>1.479232660929887E-3</v>
      </c>
      <c r="EY86">
        <v>1.479232660929887E-3</v>
      </c>
      <c r="EZ86" s="1">
        <v>1.479232660929887E-3</v>
      </c>
      <c r="FA86" s="1">
        <v>1.479232660929887E-3</v>
      </c>
      <c r="FB86">
        <v>0.2233641318004129</v>
      </c>
      <c r="FC86">
        <v>0.34170274467480388</v>
      </c>
      <c r="FD86">
        <v>1.479232660929887E-3</v>
      </c>
      <c r="FE86" s="1">
        <v>0.13461017214461971</v>
      </c>
      <c r="FF86" s="1">
        <v>0.13461017214461971</v>
      </c>
      <c r="FG86">
        <v>0.13461017214461971</v>
      </c>
      <c r="FH86">
        <v>1.223728837678361E-2</v>
      </c>
      <c r="FI86">
        <v>1.223728837678361E-2</v>
      </c>
      <c r="FJ86" s="1">
        <v>1.223728837678361E-2</v>
      </c>
      <c r="FK86" s="1">
        <v>1.223728837678361E-2</v>
      </c>
      <c r="FL86">
        <v>1.223728837678361E-2</v>
      </c>
      <c r="FM86">
        <v>1.223728837678361E-2</v>
      </c>
      <c r="FN86">
        <v>1.223728837678361E-2</v>
      </c>
      <c r="FO86" s="1">
        <v>1.223728837678361E-2</v>
      </c>
      <c r="FP86" s="1">
        <v>1.223728837678361E-2</v>
      </c>
      <c r="FQ86">
        <v>1.223728837678361E-2</v>
      </c>
      <c r="FR86">
        <v>1.223728837678361E-2</v>
      </c>
      <c r="FS86">
        <v>1.223728837678361E-2</v>
      </c>
      <c r="FT86" s="1">
        <v>0.86884747475163604</v>
      </c>
      <c r="FU86" s="1">
        <v>0.86884747475163604</v>
      </c>
      <c r="FV86">
        <v>1.223728837678361E-2</v>
      </c>
      <c r="FW86">
        <v>1.223728837678361E-2</v>
      </c>
      <c r="FX86">
        <v>1.223728837678361E-2</v>
      </c>
      <c r="FY86" s="1">
        <v>1.223728837678361E-2</v>
      </c>
      <c r="FZ86" s="1">
        <v>1.223728837678361E-2</v>
      </c>
      <c r="GA86">
        <v>1.223728837678361E-2</v>
      </c>
      <c r="GB86">
        <v>1.223728837678361E-2</v>
      </c>
      <c r="GC86">
        <v>1.223728837678361E-2</v>
      </c>
      <c r="GD86" s="1">
        <v>1.223728837678361E-2</v>
      </c>
      <c r="GE86" s="1">
        <v>1.223728837678361E-2</v>
      </c>
      <c r="GF86">
        <v>1.223728837678361E-2</v>
      </c>
      <c r="GG86">
        <v>1.223728837678361E-2</v>
      </c>
      <c r="GH86">
        <v>1.223728837678361E-2</v>
      </c>
      <c r="GI86" s="1">
        <v>1.223728837678361E-2</v>
      </c>
      <c r="GJ86" s="1">
        <v>1.223728837678361E-2</v>
      </c>
      <c r="GK86">
        <v>1.223728837678361E-2</v>
      </c>
      <c r="GL86">
        <v>1.223728837678361E-2</v>
      </c>
      <c r="GM86">
        <v>1.223728837678361E-2</v>
      </c>
      <c r="GN86" s="1">
        <v>1.223728837678361E-2</v>
      </c>
      <c r="GO86" s="1">
        <v>1.223728837678361E-2</v>
      </c>
      <c r="GP86">
        <v>1.223728837678361E-2</v>
      </c>
      <c r="GQ86">
        <v>1.223728837678361E-2</v>
      </c>
      <c r="GR86">
        <v>1.223728837678361E-2</v>
      </c>
      <c r="GS86" s="1">
        <v>0.13461017214461971</v>
      </c>
      <c r="GT86" s="1">
        <v>0.13461017214461971</v>
      </c>
      <c r="GU86">
        <v>0.174593391593517</v>
      </c>
      <c r="GV86">
        <v>1.3327739816298991E-3</v>
      </c>
      <c r="GW86">
        <v>1.3327739816298991E-3</v>
      </c>
      <c r="GX86" s="1">
        <v>1.3327739816298991E-3</v>
      </c>
      <c r="GY86" s="1">
        <v>1.3327739816298991E-3</v>
      </c>
      <c r="GZ86">
        <v>1.3327739816298991E-3</v>
      </c>
      <c r="HA86">
        <v>1.3327739816298991E-3</v>
      </c>
      <c r="HB86">
        <v>1.466051379792889E-2</v>
      </c>
      <c r="HC86" s="1">
        <v>1.3327739816298991E-3</v>
      </c>
      <c r="HD86" s="1">
        <v>1.3327739816298991E-3</v>
      </c>
      <c r="HE86">
        <v>1.3327739816298991E-3</v>
      </c>
      <c r="HF86">
        <v>1.3327739816298991E-3</v>
      </c>
      <c r="HG86">
        <v>1.3327739816298991E-3</v>
      </c>
      <c r="HH86" s="1">
        <v>1.3327739816298991E-3</v>
      </c>
      <c r="HI86" s="1">
        <v>1.3327739816298991E-3</v>
      </c>
      <c r="HJ86">
        <v>1.3327739816298991E-3</v>
      </c>
      <c r="HK86">
        <v>1.3327739816298991E-3</v>
      </c>
      <c r="HL86">
        <v>1.3327739816298991E-3</v>
      </c>
      <c r="HM86" s="1">
        <v>1.3327739816298991E-3</v>
      </c>
      <c r="HN86" s="1">
        <v>1.3327739816298991E-3</v>
      </c>
      <c r="HO86">
        <v>1.3327739816298991E-3</v>
      </c>
      <c r="HP86">
        <v>1.3327739816298991E-3</v>
      </c>
      <c r="HQ86">
        <v>1.3327739816298991E-3</v>
      </c>
      <c r="HR86" s="1">
        <v>1.3327739816298991E-3</v>
      </c>
      <c r="HS86" s="1">
        <v>1.3327739816298991E-3</v>
      </c>
      <c r="HT86">
        <v>1.3327739816298991E-3</v>
      </c>
      <c r="HU86">
        <v>1.466051379792889E-2</v>
      </c>
      <c r="HV86">
        <v>1.3327739816298991E-3</v>
      </c>
      <c r="HW86" s="1">
        <v>1.3327739816298991E-3</v>
      </c>
      <c r="HX86" s="1">
        <v>1.3327739816298991E-3</v>
      </c>
      <c r="HY86">
        <v>1.3327739816298991E-3</v>
      </c>
      <c r="HZ86">
        <v>1.3327739816298991E-3</v>
      </c>
    </row>
    <row r="87" spans="1:234" x14ac:dyDescent="0.35">
      <c r="A87" t="s">
        <v>272</v>
      </c>
      <c r="B87">
        <v>29.1</v>
      </c>
      <c r="C87">
        <v>10.1</v>
      </c>
      <c r="D87">
        <v>33.1</v>
      </c>
      <c r="E87">
        <v>4.0999999999999996</v>
      </c>
      <c r="F87" s="1">
        <v>1.1000000000000001</v>
      </c>
      <c r="G87" s="1">
        <v>1.1000000000000001</v>
      </c>
      <c r="H87">
        <v>1.1000000000000001</v>
      </c>
      <c r="I87">
        <v>1.1000000000000001</v>
      </c>
      <c r="J87">
        <v>1.1000000000000001</v>
      </c>
      <c r="K87" s="1">
        <v>0.1</v>
      </c>
      <c r="L87" s="1">
        <v>0.1</v>
      </c>
      <c r="M87">
        <v>0.1</v>
      </c>
      <c r="N87">
        <v>1.1000000000000001</v>
      </c>
      <c r="O87">
        <v>1.1000000000000001</v>
      </c>
      <c r="P87" s="1">
        <v>0.1</v>
      </c>
      <c r="Q87" s="1">
        <v>0.1</v>
      </c>
      <c r="R87">
        <v>1.1000000000000001</v>
      </c>
      <c r="S87">
        <v>5.0999999999999996</v>
      </c>
      <c r="T87">
        <v>0.1</v>
      </c>
      <c r="U87" s="1">
        <v>9.1</v>
      </c>
      <c r="V87" s="1">
        <v>9.1</v>
      </c>
      <c r="W87">
        <v>1.1000000000000001</v>
      </c>
      <c r="X87">
        <v>1.1000000000000001</v>
      </c>
      <c r="Y87">
        <v>0.1</v>
      </c>
      <c r="Z87" s="1">
        <v>2.1</v>
      </c>
      <c r="AA87" s="1">
        <v>2.1</v>
      </c>
      <c r="AB87">
        <v>7.7490774907749103E-3</v>
      </c>
      <c r="AC87">
        <v>7.7490774907749103E-3</v>
      </c>
      <c r="AD87">
        <v>7.7490774907749103E-3</v>
      </c>
      <c r="AE87" s="1">
        <v>7.7490774907749103E-3</v>
      </c>
      <c r="AF87" s="1">
        <v>7.7490774907749103E-3</v>
      </c>
      <c r="AG87">
        <v>7.7490774907749103E-3</v>
      </c>
      <c r="AH87">
        <v>7.7490774907749103E-3</v>
      </c>
      <c r="AI87">
        <v>0.24022140221402219</v>
      </c>
      <c r="AJ87" s="1">
        <v>7.7490774907749103E-3</v>
      </c>
      <c r="AK87" s="1">
        <v>7.7490774907749103E-3</v>
      </c>
      <c r="AL87">
        <v>7.7490774907749103E-3</v>
      </c>
      <c r="AM87">
        <v>0.39520295202952038</v>
      </c>
      <c r="AN87">
        <v>7.7490774907749103E-3</v>
      </c>
      <c r="AO87" s="1">
        <v>7.7490774907749103E-3</v>
      </c>
      <c r="AP87" s="1">
        <v>7.7490774907749103E-3</v>
      </c>
      <c r="AQ87">
        <v>8.523985239852401E-2</v>
      </c>
      <c r="AR87">
        <v>8.523985239852401E-2</v>
      </c>
      <c r="AS87">
        <v>7.7490774907749103E-3</v>
      </c>
      <c r="AT87" s="1">
        <v>7.7490774907749103E-3</v>
      </c>
      <c r="AU87" s="1">
        <v>7.7490774907749103E-3</v>
      </c>
      <c r="AV87">
        <v>0.78265682656826585</v>
      </c>
      <c r="AW87">
        <v>1.557564575645757</v>
      </c>
      <c r="AX87">
        <v>7.7490774907749103E-3</v>
      </c>
      <c r="AY87" s="1">
        <v>7.7490774907749103E-3</v>
      </c>
      <c r="AZ87" s="1">
        <v>7.7490774907749103E-3</v>
      </c>
      <c r="BA87">
        <v>0.16273062730627311</v>
      </c>
      <c r="BB87">
        <v>7.7490774907749103E-3</v>
      </c>
      <c r="BC87">
        <v>8.523985239852401E-2</v>
      </c>
      <c r="BD87" s="1">
        <v>8.523985239852401E-2</v>
      </c>
      <c r="BE87" s="1">
        <v>8.523985239852401E-2</v>
      </c>
      <c r="BF87">
        <v>7.8732993436804996E-2</v>
      </c>
      <c r="BG87">
        <v>4.6198698628207649E-2</v>
      </c>
      <c r="BH87">
        <v>6.5068589617193931E-4</v>
      </c>
      <c r="BI87" s="1">
        <v>6.5068589617193931E-4</v>
      </c>
      <c r="BJ87" s="1">
        <v>6.5068589617193931E-4</v>
      </c>
      <c r="BK87">
        <v>6.5068589617193931E-4</v>
      </c>
      <c r="BL87">
        <v>6.5068589617193931E-4</v>
      </c>
      <c r="BM87">
        <v>6.5068589617193931E-4</v>
      </c>
      <c r="BN87" s="1">
        <v>6.5068589617193931E-4</v>
      </c>
      <c r="BO87" s="1">
        <v>6.5068589617193931E-4</v>
      </c>
      <c r="BP87">
        <v>6.5068589617193931E-4</v>
      </c>
      <c r="BQ87">
        <v>6.5719275513365857E-2</v>
      </c>
      <c r="BR87">
        <v>1.366440381961073E-2</v>
      </c>
      <c r="BS87" s="1">
        <v>6.5068589617193931E-4</v>
      </c>
      <c r="BT87" s="1">
        <v>6.5068589617193931E-4</v>
      </c>
      <c r="BU87">
        <v>3.3184980704768899E-2</v>
      </c>
      <c r="BV87">
        <v>6.5068589617193931E-4</v>
      </c>
      <c r="BW87">
        <v>6.5068589617193931E-4</v>
      </c>
      <c r="BX87" s="1">
        <v>7.1575448578913318E-3</v>
      </c>
      <c r="BY87" s="1">
        <v>7.1575448578913318E-3</v>
      </c>
      <c r="BZ87">
        <v>3.2387080804938153E-5</v>
      </c>
      <c r="CA87">
        <v>3.2387080804938153E-5</v>
      </c>
      <c r="CB87">
        <v>3.2387080804938153E-5</v>
      </c>
      <c r="CC87" s="1">
        <v>3.2387080804938153E-5</v>
      </c>
      <c r="CD87" s="1">
        <v>3.2387080804938153E-5</v>
      </c>
      <c r="CE87">
        <v>1.651741121051846E-3</v>
      </c>
      <c r="CF87">
        <v>3.2387080804938153E-5</v>
      </c>
      <c r="CG87">
        <v>3.2387080804938153E-5</v>
      </c>
      <c r="CH87" s="1">
        <v>4.5665783934962789E-3</v>
      </c>
      <c r="CI87" s="1">
        <v>4.5665783934962789E-3</v>
      </c>
      <c r="CJ87">
        <v>4.5665783934962789E-3</v>
      </c>
      <c r="CK87">
        <v>1.620398784789001E-3</v>
      </c>
      <c r="CL87">
        <v>1.4730898043536369E-4</v>
      </c>
      <c r="CM87" s="1">
        <v>1.4730898043536369E-4</v>
      </c>
      <c r="CN87" s="1">
        <v>1.4730898043536369E-4</v>
      </c>
      <c r="CO87">
        <v>7.5127580022035503E-3</v>
      </c>
      <c r="CP87">
        <v>1.4730898043536369E-4</v>
      </c>
      <c r="CQ87">
        <v>1.4730898043536369E-4</v>
      </c>
      <c r="CR87" s="1">
        <v>6.0396681978499133E-3</v>
      </c>
      <c r="CS87" s="1">
        <v>6.0396681978499133E-3</v>
      </c>
      <c r="CT87">
        <v>1.9482800638225521E-4</v>
      </c>
      <c r="CU87">
        <v>1.9482800638225521E-4</v>
      </c>
      <c r="CV87">
        <v>1.9482800638225521E-4</v>
      </c>
      <c r="CW87" s="1">
        <v>1.188450838931757E-2</v>
      </c>
      <c r="CX87" s="1">
        <v>1.188450838931757E-2</v>
      </c>
      <c r="CY87">
        <v>1.9482800638225529E-4</v>
      </c>
      <c r="CZ87">
        <v>1.9482800638225529E-4</v>
      </c>
      <c r="DA87">
        <v>1.9482800638225529E-4</v>
      </c>
      <c r="DB87" s="1">
        <v>7.9879482616724649E-3</v>
      </c>
      <c r="DC87" s="1">
        <v>7.9879482616724649E-3</v>
      </c>
      <c r="DD87">
        <v>3.8037848865106932E-4</v>
      </c>
      <c r="DE87">
        <v>3.8037848865106932E-4</v>
      </c>
      <c r="DF87">
        <v>3.8037848865106932E-4</v>
      </c>
      <c r="DG87" s="1">
        <v>7.9879482616724649E-3</v>
      </c>
      <c r="DH87" s="1">
        <v>7.9879482616724649E-3</v>
      </c>
      <c r="DI87">
        <v>3.8037848865106981E-4</v>
      </c>
      <c r="DJ87">
        <v>3.8037848865106981E-4</v>
      </c>
      <c r="DK87">
        <v>4.1841633751617674E-3</v>
      </c>
      <c r="DL87" s="1">
        <v>3.8037848865106981E-4</v>
      </c>
      <c r="DM87" s="1">
        <v>3.8037848865106981E-4</v>
      </c>
      <c r="DN87">
        <v>3.8037848865106981E-4</v>
      </c>
      <c r="DO87">
        <v>3.8037848865106981E-4</v>
      </c>
      <c r="DP87">
        <v>3.8037848865106981E-4</v>
      </c>
      <c r="DQ87" s="1">
        <v>3.8037848865106981E-4</v>
      </c>
      <c r="DR87" s="1">
        <v>3.8037848865106981E-4</v>
      </c>
      <c r="DS87">
        <v>3.8418227353758043E-2</v>
      </c>
      <c r="DT87">
        <v>3.8037848865106981E-4</v>
      </c>
      <c r="DU87">
        <v>3.8037848865106981E-4</v>
      </c>
      <c r="DV87" s="1">
        <v>3.8037848865106981E-4</v>
      </c>
      <c r="DW87" s="1">
        <v>3.8037848865106981E-4</v>
      </c>
      <c r="DX87">
        <v>3.8037848865106981E-4</v>
      </c>
      <c r="DY87">
        <v>3.8037848865106981E-4</v>
      </c>
      <c r="DZ87">
        <v>3.8037848865106981E-4</v>
      </c>
      <c r="EA87" s="1">
        <v>3.8037848865106981E-4</v>
      </c>
      <c r="EB87" s="1">
        <v>3.8037848865106981E-4</v>
      </c>
      <c r="EC87">
        <v>3.8037848865106981E-4</v>
      </c>
      <c r="ED87">
        <v>3.8037848865106981E-4</v>
      </c>
      <c r="EE87">
        <v>4.1841633751617674E-3</v>
      </c>
      <c r="EF87" s="1">
        <v>4.1841633751617674E-3</v>
      </c>
      <c r="EG87" s="1">
        <v>4.1841633751617674E-3</v>
      </c>
      <c r="EH87">
        <v>6.8592842215766661E-5</v>
      </c>
      <c r="EI87">
        <v>6.8592842215766661E-5</v>
      </c>
      <c r="EJ87">
        <v>6.8592842215766661E-5</v>
      </c>
      <c r="EK87" s="1">
        <v>6.8592842215766661E-5</v>
      </c>
      <c r="EL87" s="1">
        <v>6.8592842215766661E-5</v>
      </c>
      <c r="EM87">
        <v>6.8592842215766661E-5</v>
      </c>
      <c r="EN87">
        <v>6.8592842215766661E-5</v>
      </c>
      <c r="EO87">
        <v>6.8592842215766661E-5</v>
      </c>
      <c r="EP87" s="1">
        <v>2.1263781086887671E-3</v>
      </c>
      <c r="EQ87" s="1">
        <v>2.1263781086887671E-3</v>
      </c>
      <c r="ER87">
        <v>6.8592842215766661E-5</v>
      </c>
      <c r="ES87">
        <v>6.8592842215766661E-5</v>
      </c>
      <c r="ET87">
        <v>6.8592842215766661E-5</v>
      </c>
      <c r="EU87" s="1">
        <v>6.8592842215766661E-5</v>
      </c>
      <c r="EV87" s="1">
        <v>6.8592842215766661E-5</v>
      </c>
      <c r="EW87">
        <v>6.8592842215766661E-5</v>
      </c>
      <c r="EX87">
        <v>6.8592842215766661E-5</v>
      </c>
      <c r="EY87">
        <v>6.8592842215766661E-5</v>
      </c>
      <c r="EZ87" s="1">
        <v>6.8592842215766661E-5</v>
      </c>
      <c r="FA87" s="1">
        <v>6.8592842215766661E-5</v>
      </c>
      <c r="FB87">
        <v>4.8700917973194327E-3</v>
      </c>
      <c r="FC87">
        <v>1.310123286321143E-2</v>
      </c>
      <c r="FD87">
        <v>6.8592842215766661E-5</v>
      </c>
      <c r="FE87" s="1">
        <v>6.8592842215766661E-5</v>
      </c>
      <c r="FF87" s="1">
        <v>6.8592842215766661E-5</v>
      </c>
      <c r="FG87">
        <v>7.5452126437343338E-4</v>
      </c>
      <c r="FH87">
        <v>6.8592842215766661E-5</v>
      </c>
      <c r="FI87">
        <v>6.8592842215766661E-5</v>
      </c>
      <c r="FJ87" s="1">
        <v>6.8592842215766661E-5</v>
      </c>
      <c r="FK87" s="1">
        <v>6.8592842215766661E-5</v>
      </c>
      <c r="FL87">
        <v>6.8592842215766661E-5</v>
      </c>
      <c r="FM87">
        <v>6.8592842215766661E-5</v>
      </c>
      <c r="FN87">
        <v>2.1263781086887671E-3</v>
      </c>
      <c r="FO87" s="1">
        <v>2.1263781086887671E-3</v>
      </c>
      <c r="FP87" s="1">
        <v>2.1263781086887671E-3</v>
      </c>
      <c r="FQ87">
        <v>2.1263781086887671E-3</v>
      </c>
      <c r="FR87">
        <v>2.1263781086887671E-3</v>
      </c>
      <c r="FS87">
        <v>2.1263781086887671E-3</v>
      </c>
      <c r="FT87" s="1">
        <v>2.1263781086887671E-3</v>
      </c>
      <c r="FU87" s="1">
        <v>2.1263781086887671E-3</v>
      </c>
      <c r="FV87">
        <v>2.1263781086887671E-3</v>
      </c>
      <c r="FW87">
        <v>2.1263781086887671E-3</v>
      </c>
      <c r="FX87">
        <v>2.1263781086887671E-3</v>
      </c>
      <c r="FY87" s="1">
        <v>2.1263781086887671E-3</v>
      </c>
      <c r="FZ87" s="1">
        <v>2.1263781086887671E-3</v>
      </c>
      <c r="GA87">
        <v>2.1263781086887671E-3</v>
      </c>
      <c r="GB87">
        <v>2.1263781086887671E-3</v>
      </c>
      <c r="GC87">
        <v>2.1263781086887671E-3</v>
      </c>
      <c r="GD87" s="1">
        <v>2.1263781086887671E-3</v>
      </c>
      <c r="GE87" s="1">
        <v>2.1263781086887671E-3</v>
      </c>
      <c r="GF87">
        <v>2.1263781086887671E-3</v>
      </c>
      <c r="GG87">
        <v>2.1263781086887671E-3</v>
      </c>
      <c r="GH87">
        <v>2.1263781086887671E-3</v>
      </c>
      <c r="GI87" s="1">
        <v>2.1263781086887671E-3</v>
      </c>
      <c r="GJ87" s="1">
        <v>2.1263781086887671E-3</v>
      </c>
      <c r="GK87">
        <v>2.1263781086887671E-3</v>
      </c>
      <c r="GL87">
        <v>2.1263781086887671E-3</v>
      </c>
      <c r="GM87">
        <v>2.1263781086887671E-3</v>
      </c>
      <c r="GN87" s="1">
        <v>2.1263781086887671E-3</v>
      </c>
      <c r="GO87" s="1">
        <v>2.1263781086887671E-3</v>
      </c>
      <c r="GP87">
        <v>2.1263781086887671E-3</v>
      </c>
      <c r="GQ87">
        <v>2.1263781086887671E-3</v>
      </c>
      <c r="GR87">
        <v>2.1263781086887671E-3</v>
      </c>
      <c r="GS87" s="1">
        <v>2.3390159195576431E-2</v>
      </c>
      <c r="GT87" s="1">
        <v>2.3390159195576431E-2</v>
      </c>
      <c r="GU87">
        <v>4.6523283674718002E-2</v>
      </c>
      <c r="GV87">
        <v>2.5703471643490609E-4</v>
      </c>
      <c r="GW87">
        <v>2.5703471643490609E-4</v>
      </c>
      <c r="GX87" s="1">
        <v>2.5703471643490609E-4</v>
      </c>
      <c r="GY87" s="1">
        <v>2.5703471643490609E-4</v>
      </c>
      <c r="GZ87">
        <v>2.5703471643490609E-4</v>
      </c>
      <c r="HA87">
        <v>2.5703471643490609E-4</v>
      </c>
      <c r="HB87">
        <v>2.8273818807839678E-3</v>
      </c>
      <c r="HC87" s="1">
        <v>2.5703471643490609E-4</v>
      </c>
      <c r="HD87" s="1">
        <v>2.5703471643490609E-4</v>
      </c>
      <c r="HE87">
        <v>2.5703471643490609E-4</v>
      </c>
      <c r="HF87">
        <v>2.5703471643490609E-4</v>
      </c>
      <c r="HG87">
        <v>2.5703471643490609E-4</v>
      </c>
      <c r="HH87" s="1">
        <v>2.5703471643490609E-4</v>
      </c>
      <c r="HI87" s="1">
        <v>2.5703471643490609E-4</v>
      </c>
      <c r="HJ87">
        <v>2.5703471643490609E-4</v>
      </c>
      <c r="HK87">
        <v>2.5703471643490609E-4</v>
      </c>
      <c r="HL87">
        <v>2.5703471643490609E-4</v>
      </c>
      <c r="HM87" s="1">
        <v>2.5703471643490609E-4</v>
      </c>
      <c r="HN87" s="1">
        <v>2.5703471643490609E-4</v>
      </c>
      <c r="HO87">
        <v>2.5703471643490609E-4</v>
      </c>
      <c r="HP87">
        <v>2.5703471643490609E-4</v>
      </c>
      <c r="HQ87">
        <v>2.5703471643490609E-4</v>
      </c>
      <c r="HR87" s="1">
        <v>2.5703471643490609E-4</v>
      </c>
      <c r="HS87" s="1">
        <v>2.5703471643490609E-4</v>
      </c>
      <c r="HT87">
        <v>2.5703471643490609E-4</v>
      </c>
      <c r="HU87">
        <v>2.8273818807839678E-3</v>
      </c>
      <c r="HV87">
        <v>2.5703471643490609E-4</v>
      </c>
      <c r="HW87" s="1">
        <v>2.5703471643490609E-4</v>
      </c>
      <c r="HX87" s="1">
        <v>2.5703471643490609E-4</v>
      </c>
      <c r="HY87">
        <v>2.5703471643490609E-4</v>
      </c>
      <c r="HZ87">
        <v>2.5703471643490609E-4</v>
      </c>
    </row>
    <row r="88" spans="1:234" x14ac:dyDescent="0.35">
      <c r="A88" t="s">
        <v>273</v>
      </c>
      <c r="B88">
        <v>8.1</v>
      </c>
      <c r="C88">
        <v>3.1</v>
      </c>
      <c r="D88">
        <v>34.1</v>
      </c>
      <c r="E88">
        <v>5.0999999999999996</v>
      </c>
      <c r="F88" s="1">
        <v>1.1000000000000001</v>
      </c>
      <c r="G88" s="1">
        <v>1.1000000000000001</v>
      </c>
      <c r="H88">
        <v>1.1000000000000001</v>
      </c>
      <c r="I88">
        <v>1.1000000000000001</v>
      </c>
      <c r="J88">
        <v>1.1000000000000001</v>
      </c>
      <c r="K88" s="1">
        <v>0.1</v>
      </c>
      <c r="L88" s="1">
        <v>0.1</v>
      </c>
      <c r="M88">
        <v>0.1</v>
      </c>
      <c r="N88">
        <v>1.1000000000000001</v>
      </c>
      <c r="O88">
        <v>1.1000000000000001</v>
      </c>
      <c r="P88" s="1">
        <v>1.1000000000000001</v>
      </c>
      <c r="Q88" s="1">
        <v>1.1000000000000001</v>
      </c>
      <c r="R88">
        <v>1.1000000000000001</v>
      </c>
      <c r="S88">
        <v>5.0999999999999996</v>
      </c>
      <c r="T88">
        <v>1.1000000000000001</v>
      </c>
      <c r="U88" s="1">
        <v>9.1</v>
      </c>
      <c r="V88" s="1">
        <v>9.1</v>
      </c>
      <c r="W88">
        <v>1.1000000000000001</v>
      </c>
      <c r="X88">
        <v>1.1000000000000001</v>
      </c>
      <c r="Y88">
        <v>0.1</v>
      </c>
      <c r="Z88" s="1">
        <v>1.1000000000000001</v>
      </c>
      <c r="AA88" s="1">
        <v>1.1000000000000001</v>
      </c>
      <c r="AB88">
        <v>6.0773480662983399E-3</v>
      </c>
      <c r="AC88">
        <v>6.0773480662983399E-3</v>
      </c>
      <c r="AD88">
        <v>0.30994475138121502</v>
      </c>
      <c r="AE88" s="1">
        <v>6.0773480662983399E-3</v>
      </c>
      <c r="AF88" s="1">
        <v>6.0773480662983399E-3</v>
      </c>
      <c r="AG88">
        <v>6.0773480662983399E-3</v>
      </c>
      <c r="AH88">
        <v>6.0773480662983399E-3</v>
      </c>
      <c r="AI88">
        <v>0.18839779005524851</v>
      </c>
      <c r="AJ88" s="1">
        <v>6.0773480662983399E-3</v>
      </c>
      <c r="AK88" s="1">
        <v>6.0773480662983399E-3</v>
      </c>
      <c r="AL88">
        <v>6.0773480662983399E-3</v>
      </c>
      <c r="AM88">
        <v>0.24917127071823189</v>
      </c>
      <c r="AN88">
        <v>6.0773480662983399E-3</v>
      </c>
      <c r="AO88" s="1">
        <v>6.0773480662983399E-3</v>
      </c>
      <c r="AP88" s="1">
        <v>6.0773480662983399E-3</v>
      </c>
      <c r="AQ88">
        <v>6.6850828729281733E-2</v>
      </c>
      <c r="AR88">
        <v>6.6850828729281733E-2</v>
      </c>
      <c r="AS88">
        <v>6.0773480662983399E-3</v>
      </c>
      <c r="AT88" s="1">
        <v>6.0773480662983399E-3</v>
      </c>
      <c r="AU88" s="1">
        <v>6.0773480662983399E-3</v>
      </c>
      <c r="AV88">
        <v>6.0773480662983399E-3</v>
      </c>
      <c r="AW88">
        <v>0.91767955801104928</v>
      </c>
      <c r="AX88">
        <v>6.0773480662983399E-3</v>
      </c>
      <c r="AY88" s="1">
        <v>6.0773480662983399E-3</v>
      </c>
      <c r="AZ88" s="1">
        <v>6.0773480662983399E-3</v>
      </c>
      <c r="BA88">
        <v>0.18839779005524851</v>
      </c>
      <c r="BB88">
        <v>6.0773480662983399E-3</v>
      </c>
      <c r="BC88">
        <v>0.1276243093922651</v>
      </c>
      <c r="BD88" s="1">
        <v>6.6850828729281733E-2</v>
      </c>
      <c r="BE88" s="1">
        <v>6.6850828729281733E-2</v>
      </c>
      <c r="BF88">
        <v>4.469033301791759E-2</v>
      </c>
      <c r="BG88">
        <v>2.991666921034156E-2</v>
      </c>
      <c r="BH88">
        <v>3.6934159518940159E-4</v>
      </c>
      <c r="BI88" s="1">
        <v>3.6934159518940159E-4</v>
      </c>
      <c r="BJ88" s="1">
        <v>3.6934159518940159E-4</v>
      </c>
      <c r="BK88">
        <v>3.6934159518940159E-4</v>
      </c>
      <c r="BL88">
        <v>3.6934159518940159E-4</v>
      </c>
      <c r="BM88">
        <v>3.6934159518940159E-4</v>
      </c>
      <c r="BN88" s="1">
        <v>3.6934159518940159E-4</v>
      </c>
      <c r="BO88" s="1">
        <v>3.6934159518940159E-4</v>
      </c>
      <c r="BP88">
        <v>3.6934159518940159E-4</v>
      </c>
      <c r="BQ88">
        <v>8.9011324440645787E-2</v>
      </c>
      <c r="BR88">
        <v>7.7561734989774339E-3</v>
      </c>
      <c r="BS88" s="1">
        <v>3.6934159518940159E-4</v>
      </c>
      <c r="BT88" s="1">
        <v>3.6934159518940159E-4</v>
      </c>
      <c r="BU88">
        <v>1.5143005402765459E-2</v>
      </c>
      <c r="BV88">
        <v>3.6934159518940159E-4</v>
      </c>
      <c r="BW88">
        <v>3.6934159518940159E-4</v>
      </c>
      <c r="BX88" s="1">
        <v>4.0627575470834178E-3</v>
      </c>
      <c r="BY88" s="1">
        <v>4.0627575470834178E-3</v>
      </c>
      <c r="BZ88">
        <v>1.6857915133126231E-5</v>
      </c>
      <c r="CA88">
        <v>1.6857915133126231E-5</v>
      </c>
      <c r="CB88">
        <v>1.6857915133126231E-5</v>
      </c>
      <c r="CC88" s="1">
        <v>1.6857915133126231E-5</v>
      </c>
      <c r="CD88" s="1">
        <v>1.6857915133126231E-5</v>
      </c>
      <c r="CE88">
        <v>8.5975367178943755E-4</v>
      </c>
      <c r="CF88">
        <v>1.6857915133126231E-5</v>
      </c>
      <c r="CG88">
        <v>1.6857915133126231E-5</v>
      </c>
      <c r="CH88" s="1">
        <v>2.3769660337707981E-3</v>
      </c>
      <c r="CI88" s="1">
        <v>2.3769660337707981E-3</v>
      </c>
      <c r="CJ88">
        <v>3.1437292704710571E-3</v>
      </c>
      <c r="CK88">
        <v>8.434395603702827E-4</v>
      </c>
      <c r="CL88">
        <v>7.6676323670025687E-5</v>
      </c>
      <c r="CM88" s="1">
        <v>7.6676323670025687E-5</v>
      </c>
      <c r="CN88" s="1">
        <v>7.6676323670025687E-5</v>
      </c>
      <c r="CO88">
        <v>7.6676323670025687E-5</v>
      </c>
      <c r="CP88">
        <v>7.6676323670025687E-5</v>
      </c>
      <c r="CQ88">
        <v>7.6676323670025687E-5</v>
      </c>
      <c r="CR88" s="1">
        <v>2.3769660337707959E-3</v>
      </c>
      <c r="CS88" s="1">
        <v>2.3769660337707959E-3</v>
      </c>
      <c r="CT88">
        <v>1.1318885875099059E-4</v>
      </c>
      <c r="CU88">
        <v>1.1318885875099059E-4</v>
      </c>
      <c r="CV88">
        <v>1.1318885875099059E-4</v>
      </c>
      <c r="CW88" s="1">
        <v>8.0364089713203246E-3</v>
      </c>
      <c r="CX88" s="1">
        <v>8.0364089713203246E-3</v>
      </c>
      <c r="CY88">
        <v>2.3769660337708011E-3</v>
      </c>
      <c r="CZ88">
        <v>1.131888587509905E-4</v>
      </c>
      <c r="DA88">
        <v>1.131888587509905E-4</v>
      </c>
      <c r="DB88" s="1">
        <v>2.3769660337708011E-3</v>
      </c>
      <c r="DC88" s="1">
        <v>2.3769660337708011E-3</v>
      </c>
      <c r="DD88">
        <v>2.160878212518911E-4</v>
      </c>
      <c r="DE88">
        <v>2.160878212518911E-4</v>
      </c>
      <c r="DF88">
        <v>2.160878212518911E-4</v>
      </c>
      <c r="DG88" s="1">
        <v>4.5378442462897109E-3</v>
      </c>
      <c r="DH88" s="1">
        <v>4.5378442462897109E-3</v>
      </c>
      <c r="DI88">
        <v>2.1608782125189099E-4</v>
      </c>
      <c r="DJ88">
        <v>2.1608782125189099E-4</v>
      </c>
      <c r="DK88">
        <v>2.1608782125189099E-4</v>
      </c>
      <c r="DL88" s="1">
        <v>2.1608782125189099E-4</v>
      </c>
      <c r="DM88" s="1">
        <v>2.1608782125189099E-4</v>
      </c>
      <c r="DN88">
        <v>1.7503113521403171E-2</v>
      </c>
      <c r="DO88">
        <v>2.1608782125189099E-4</v>
      </c>
      <c r="DP88">
        <v>2.1608782125189099E-4</v>
      </c>
      <c r="DQ88" s="1">
        <v>1.3181357096365349E-2</v>
      </c>
      <c r="DR88" s="1">
        <v>1.3181357096365349E-2</v>
      </c>
      <c r="DS88">
        <v>2.1608782125189099E-4</v>
      </c>
      <c r="DT88">
        <v>2.1608782125189099E-4</v>
      </c>
      <c r="DU88">
        <v>2.1608782125189099E-4</v>
      </c>
      <c r="DV88" s="1">
        <v>2.1608782125189099E-4</v>
      </c>
      <c r="DW88" s="1">
        <v>2.1608782125189099E-4</v>
      </c>
      <c r="DX88">
        <v>2.1608782125189099E-4</v>
      </c>
      <c r="DY88">
        <v>2.1608782125189099E-4</v>
      </c>
      <c r="DZ88">
        <v>2.1608782125189099E-4</v>
      </c>
      <c r="EA88" s="1">
        <v>2.1608782125189099E-4</v>
      </c>
      <c r="EB88" s="1">
        <v>2.1608782125189099E-4</v>
      </c>
      <c r="EC88">
        <v>2.1608782125189099E-4</v>
      </c>
      <c r="ED88">
        <v>2.1608782125189099E-4</v>
      </c>
      <c r="EE88">
        <v>2.3769660337708011E-3</v>
      </c>
      <c r="EF88" s="1">
        <v>2.3769660337708011E-3</v>
      </c>
      <c r="EG88" s="1">
        <v>2.3769660337708011E-3</v>
      </c>
      <c r="EH88">
        <v>6.3772259442631196E-4</v>
      </c>
      <c r="EI88">
        <v>5.7974781311482882E-5</v>
      </c>
      <c r="EJ88">
        <v>5.7974781311482882E-5</v>
      </c>
      <c r="EK88" s="1">
        <v>5.7974781311482882E-5</v>
      </c>
      <c r="EL88" s="1">
        <v>5.7974781311482882E-5</v>
      </c>
      <c r="EM88">
        <v>5.7974781311482882E-5</v>
      </c>
      <c r="EN88">
        <v>6.3772259442631163E-4</v>
      </c>
      <c r="EO88">
        <v>5.7974781311482882E-5</v>
      </c>
      <c r="EP88" s="1">
        <v>1.21747040754114E-3</v>
      </c>
      <c r="EQ88" s="1">
        <v>1.21747040754114E-3</v>
      </c>
      <c r="ER88">
        <v>5.7974781311482882E-5</v>
      </c>
      <c r="ES88">
        <v>5.7974781311482882E-5</v>
      </c>
      <c r="ET88">
        <v>5.7974781311482882E-5</v>
      </c>
      <c r="EU88" s="1">
        <v>5.7974781311482882E-5</v>
      </c>
      <c r="EV88" s="1">
        <v>5.7974781311482882E-5</v>
      </c>
      <c r="EW88">
        <v>5.7974781311482882E-5</v>
      </c>
      <c r="EX88">
        <v>5.7974781311482882E-5</v>
      </c>
      <c r="EY88">
        <v>5.7974781311482882E-5</v>
      </c>
      <c r="EZ88" s="1">
        <v>5.7974781311482882E-5</v>
      </c>
      <c r="FA88" s="1">
        <v>5.7974781311482882E-5</v>
      </c>
      <c r="FB88">
        <v>4.6959572862301131E-3</v>
      </c>
      <c r="FC88">
        <v>2.556687855836395E-2</v>
      </c>
      <c r="FD88">
        <v>5.7974781311482882E-5</v>
      </c>
      <c r="FE88" s="1">
        <v>5.7974781311482882E-5</v>
      </c>
      <c r="FF88" s="1">
        <v>5.7974781311482882E-5</v>
      </c>
      <c r="FG88">
        <v>6.3772259442631163E-4</v>
      </c>
      <c r="FH88">
        <v>5.7974781311482882E-5</v>
      </c>
      <c r="FI88">
        <v>5.7974781311482882E-5</v>
      </c>
      <c r="FJ88" s="1">
        <v>5.7974781311482882E-5</v>
      </c>
      <c r="FK88" s="1">
        <v>5.7974781311482882E-5</v>
      </c>
      <c r="FL88">
        <v>5.7974781311482882E-5</v>
      </c>
      <c r="FM88">
        <v>5.7974781311482882E-5</v>
      </c>
      <c r="FN88">
        <v>1.7972182206559689E-3</v>
      </c>
      <c r="FO88" s="1">
        <v>5.7974781311482882E-5</v>
      </c>
      <c r="FP88" s="1">
        <v>5.7974781311482882E-5</v>
      </c>
      <c r="FQ88">
        <v>5.7974781311482882E-5</v>
      </c>
      <c r="FR88">
        <v>5.7974781311482882E-5</v>
      </c>
      <c r="FS88">
        <v>5.7974781311482882E-5</v>
      </c>
      <c r="FT88" s="1">
        <v>3.5364616600004552E-3</v>
      </c>
      <c r="FU88" s="1">
        <v>3.5364616600004552E-3</v>
      </c>
      <c r="FV88">
        <v>5.7974781311482882E-5</v>
      </c>
      <c r="FW88">
        <v>5.7974781311482882E-5</v>
      </c>
      <c r="FX88">
        <v>5.7974781311482882E-5</v>
      </c>
      <c r="FY88" s="1">
        <v>5.7974781311482882E-5</v>
      </c>
      <c r="FZ88" s="1">
        <v>5.7974781311482882E-5</v>
      </c>
      <c r="GA88">
        <v>5.7974781311482882E-5</v>
      </c>
      <c r="GB88">
        <v>5.7974781311482882E-5</v>
      </c>
      <c r="GC88">
        <v>5.7974781311482882E-5</v>
      </c>
      <c r="GD88" s="1">
        <v>5.7974781311482882E-5</v>
      </c>
      <c r="GE88" s="1">
        <v>5.7974781311482882E-5</v>
      </c>
      <c r="GF88">
        <v>5.7974781311482882E-5</v>
      </c>
      <c r="GG88">
        <v>5.7974781311482882E-5</v>
      </c>
      <c r="GH88">
        <v>5.7974781311482882E-5</v>
      </c>
      <c r="GI88" s="1">
        <v>5.7974781311482882E-5</v>
      </c>
      <c r="GJ88" s="1">
        <v>5.7974781311482882E-5</v>
      </c>
      <c r="GK88">
        <v>5.7974781311482882E-5</v>
      </c>
      <c r="GL88">
        <v>5.7974781311482882E-5</v>
      </c>
      <c r="GM88">
        <v>5.7974781311482882E-5</v>
      </c>
      <c r="GN88" s="1">
        <v>5.7974781311482882E-5</v>
      </c>
      <c r="GO88" s="1">
        <v>5.7974781311482882E-5</v>
      </c>
      <c r="GP88">
        <v>5.7974781311482882E-5</v>
      </c>
      <c r="GQ88">
        <v>5.7974781311482882E-5</v>
      </c>
      <c r="GR88">
        <v>5.7974781311482882E-5</v>
      </c>
      <c r="GS88" s="1">
        <v>5.7974781311482882E-5</v>
      </c>
      <c r="GT88" s="1">
        <v>5.7974781311482882E-5</v>
      </c>
      <c r="GU88">
        <v>9.9136876042635724E-3</v>
      </c>
      <c r="GV88">
        <v>5.7974781311482882E-5</v>
      </c>
      <c r="GW88">
        <v>5.7974781311482882E-5</v>
      </c>
      <c r="GX88" s="1">
        <v>5.7974781311482882E-5</v>
      </c>
      <c r="GY88" s="1">
        <v>5.7974781311482882E-5</v>
      </c>
      <c r="GZ88">
        <v>5.7974781311482882E-5</v>
      </c>
      <c r="HA88">
        <v>5.7974781311482882E-5</v>
      </c>
      <c r="HB88">
        <v>6.3772259442631163E-4</v>
      </c>
      <c r="HC88" s="1">
        <v>5.7974781311482882E-5</v>
      </c>
      <c r="HD88" s="1">
        <v>5.7974781311482882E-5</v>
      </c>
      <c r="HE88">
        <v>5.7974781311482882E-5</v>
      </c>
      <c r="HF88">
        <v>5.7974781311482882E-5</v>
      </c>
      <c r="HG88">
        <v>5.7974781311482882E-5</v>
      </c>
      <c r="HH88" s="1">
        <v>5.7974781311482882E-5</v>
      </c>
      <c r="HI88" s="1">
        <v>5.7974781311482882E-5</v>
      </c>
      <c r="HJ88">
        <v>5.7974781311482882E-5</v>
      </c>
      <c r="HK88">
        <v>5.7974781311482882E-5</v>
      </c>
      <c r="HL88">
        <v>5.7974781311482882E-5</v>
      </c>
      <c r="HM88" s="1">
        <v>5.7974781311482882E-5</v>
      </c>
      <c r="HN88" s="1">
        <v>5.7974781311482882E-5</v>
      </c>
      <c r="HO88">
        <v>5.7974781311482882E-5</v>
      </c>
      <c r="HP88">
        <v>5.7974781311482882E-5</v>
      </c>
      <c r="HQ88">
        <v>5.7974781311482882E-5</v>
      </c>
      <c r="HR88" s="1">
        <v>5.7974781311482882E-5</v>
      </c>
      <c r="HS88" s="1">
        <v>5.7974781311482882E-5</v>
      </c>
      <c r="HT88">
        <v>5.7974781311482882E-5</v>
      </c>
      <c r="HU88">
        <v>6.3772259442631163E-4</v>
      </c>
      <c r="HV88">
        <v>5.7974781311482882E-5</v>
      </c>
      <c r="HW88" s="1">
        <v>5.7974781311482882E-5</v>
      </c>
      <c r="HX88" s="1">
        <v>5.7974781311482875E-5</v>
      </c>
      <c r="HY88">
        <v>5.7974781311482875E-5</v>
      </c>
      <c r="HZ88">
        <v>5.7974781311482875E-5</v>
      </c>
    </row>
    <row r="89" spans="1:234" x14ac:dyDescent="0.35">
      <c r="A89" t="s">
        <v>274</v>
      </c>
      <c r="B89">
        <v>8.1</v>
      </c>
      <c r="C89">
        <v>3.1</v>
      </c>
      <c r="D89">
        <v>30.1</v>
      </c>
      <c r="E89">
        <v>5.0999999999999996</v>
      </c>
      <c r="F89" s="1">
        <v>1.1000000000000001</v>
      </c>
      <c r="G89" s="1">
        <v>1.1000000000000001</v>
      </c>
      <c r="H89">
        <v>1.1000000000000001</v>
      </c>
      <c r="I89">
        <v>1.1000000000000001</v>
      </c>
      <c r="J89">
        <v>1.1000000000000001</v>
      </c>
      <c r="K89" s="1">
        <v>0.1</v>
      </c>
      <c r="L89" s="1">
        <v>0.1</v>
      </c>
      <c r="M89">
        <v>1.1000000000000001</v>
      </c>
      <c r="N89">
        <v>0.1</v>
      </c>
      <c r="O89">
        <v>1.1000000000000001</v>
      </c>
      <c r="P89" s="1">
        <v>0.1</v>
      </c>
      <c r="Q89" s="1">
        <v>0.1</v>
      </c>
      <c r="R89">
        <v>1.1000000000000001</v>
      </c>
      <c r="S89">
        <v>5.0999999999999996</v>
      </c>
      <c r="T89">
        <v>1.1000000000000001</v>
      </c>
      <c r="U89" s="1">
        <v>8.1</v>
      </c>
      <c r="V89" s="1">
        <v>8.1</v>
      </c>
      <c r="W89">
        <v>1.1000000000000001</v>
      </c>
      <c r="X89">
        <v>1.1000000000000001</v>
      </c>
      <c r="Y89">
        <v>0.1</v>
      </c>
      <c r="Z89" s="1">
        <v>1.1000000000000001</v>
      </c>
      <c r="AA89" s="1">
        <v>1.1000000000000001</v>
      </c>
      <c r="AB89">
        <v>6.8322981366459598E-3</v>
      </c>
      <c r="AC89">
        <v>0.34844720496894399</v>
      </c>
      <c r="AD89">
        <v>0.28012422360248501</v>
      </c>
      <c r="AE89" s="1">
        <v>6.8322981366459598E-3</v>
      </c>
      <c r="AF89" s="1">
        <v>6.832298136645959E-3</v>
      </c>
      <c r="AG89">
        <v>6.832298136645959E-3</v>
      </c>
      <c r="AH89">
        <v>6.832298136645959E-3</v>
      </c>
      <c r="AI89">
        <v>6.832298136645959E-3</v>
      </c>
      <c r="AJ89" s="1">
        <v>6.832298136645959E-3</v>
      </c>
      <c r="AK89" s="1">
        <v>6.832298136645959E-3</v>
      </c>
      <c r="AL89">
        <v>6.832298136645959E-3</v>
      </c>
      <c r="AM89">
        <v>0.34844720496894388</v>
      </c>
      <c r="AN89">
        <v>6.832298136645959E-3</v>
      </c>
      <c r="AO89" s="1">
        <v>6.832298136645959E-3</v>
      </c>
      <c r="AP89" s="1">
        <v>6.832298136645959E-3</v>
      </c>
      <c r="AQ89">
        <v>7.5155279503105549E-2</v>
      </c>
      <c r="AR89">
        <v>7.5155279503105549E-2</v>
      </c>
      <c r="AS89">
        <v>6.832298136645959E-3</v>
      </c>
      <c r="AT89" s="1">
        <v>6.832298136645959E-3</v>
      </c>
      <c r="AU89" s="1">
        <v>6.832298136645959E-3</v>
      </c>
      <c r="AV89">
        <v>0.75838509316770142</v>
      </c>
      <c r="AW89">
        <v>1.099999999999999</v>
      </c>
      <c r="AX89">
        <v>6.832298136645959E-3</v>
      </c>
      <c r="AY89" s="1">
        <v>6.832298136645959E-3</v>
      </c>
      <c r="AZ89" s="1">
        <v>6.832298136645959E-3</v>
      </c>
      <c r="BA89">
        <v>0.28012422360248429</v>
      </c>
      <c r="BB89">
        <v>7.5155279503105549E-2</v>
      </c>
      <c r="BC89">
        <v>0.14347826086956511</v>
      </c>
      <c r="BD89" s="1">
        <v>7.5155279503105549E-2</v>
      </c>
      <c r="BE89" s="1">
        <v>7.5155279503105549E-2</v>
      </c>
      <c r="BF89">
        <v>4.7147100806296013E-2</v>
      </c>
      <c r="BG89">
        <v>4.7147100806296013E-2</v>
      </c>
      <c r="BH89">
        <v>4.6680297828015848E-4</v>
      </c>
      <c r="BI89" s="1">
        <v>4.6680297828015848E-4</v>
      </c>
      <c r="BJ89" s="1">
        <v>4.6680297828015848E-4</v>
      </c>
      <c r="BK89">
        <v>4.6680297828015848E-4</v>
      </c>
      <c r="BL89">
        <v>4.6680297828015848E-4</v>
      </c>
      <c r="BM89">
        <v>4.6680297828015848E-4</v>
      </c>
      <c r="BN89" s="1">
        <v>4.6680297828015848E-4</v>
      </c>
      <c r="BO89" s="1">
        <v>4.6680297828015848E-4</v>
      </c>
      <c r="BP89">
        <v>4.6680297828015848E-4</v>
      </c>
      <c r="BQ89">
        <v>5.6483160371899169E-2</v>
      </c>
      <c r="BR89">
        <v>9.802862543883328E-3</v>
      </c>
      <c r="BS89" s="1">
        <v>4.6680297828015848E-4</v>
      </c>
      <c r="BT89" s="1">
        <v>4.6680297828015848E-4</v>
      </c>
      <c r="BU89">
        <v>1.4470892326684911E-2</v>
      </c>
      <c r="BV89">
        <v>4.6680297828015848E-4</v>
      </c>
      <c r="BW89">
        <v>4.6680297828015848E-4</v>
      </c>
      <c r="BX89" s="1">
        <v>4.6680297828015848E-4</v>
      </c>
      <c r="BY89" s="1">
        <v>4.6680297828015848E-4</v>
      </c>
      <c r="BZ89">
        <v>4.6680297828015848E-4</v>
      </c>
      <c r="CA89">
        <v>4.6680297828015848E-4</v>
      </c>
      <c r="CB89">
        <v>4.6680297828015848E-4</v>
      </c>
      <c r="CC89" s="1">
        <v>4.6680297828015848E-4</v>
      </c>
      <c r="CD89" s="1">
        <v>4.6680297828015848E-4</v>
      </c>
      <c r="CE89">
        <v>3.3143011457891253E-2</v>
      </c>
      <c r="CF89">
        <v>4.6680297828015848E-4</v>
      </c>
      <c r="CG89">
        <v>4.6680297828015848E-4</v>
      </c>
      <c r="CH89" s="1">
        <v>6.5819219937502338E-2</v>
      </c>
      <c r="CI89" s="1">
        <v>6.5819219937502338E-2</v>
      </c>
      <c r="CJ89">
        <v>2.3355207074597591E-2</v>
      </c>
      <c r="CK89">
        <v>2.3355207074597591E-2</v>
      </c>
      <c r="CL89">
        <v>2.3355207074597591E-2</v>
      </c>
      <c r="CM89" s="1">
        <v>2.123200643145235E-3</v>
      </c>
      <c r="CN89" s="1">
        <v>2.123200643145235E-3</v>
      </c>
      <c r="CO89">
        <v>2.123200643145235E-3</v>
      </c>
      <c r="CP89">
        <v>2.123200643145235E-3</v>
      </c>
      <c r="CQ89">
        <v>2.123200643145235E-3</v>
      </c>
      <c r="CR89" s="1">
        <v>2.123200643145235E-3</v>
      </c>
      <c r="CS89" s="1">
        <v>2.123200643145235E-3</v>
      </c>
      <c r="CT89">
        <v>2.123200643145235E-3</v>
      </c>
      <c r="CU89">
        <v>2.123200643145235E-3</v>
      </c>
      <c r="CV89">
        <v>2.123200643145235E-3</v>
      </c>
      <c r="CW89" s="1">
        <v>0.12951523923185931</v>
      </c>
      <c r="CX89" s="1">
        <v>0.12951523923185931</v>
      </c>
      <c r="CY89">
        <v>2.123200643145235E-3</v>
      </c>
      <c r="CZ89">
        <v>2.123200643145235E-3</v>
      </c>
      <c r="DA89">
        <v>2.123200643145235E-3</v>
      </c>
      <c r="DB89" s="1">
        <v>4.4587213506049939E-2</v>
      </c>
      <c r="DC89" s="1">
        <v>4.4587213506049939E-2</v>
      </c>
      <c r="DD89">
        <v>4.053383046004542E-3</v>
      </c>
      <c r="DE89">
        <v>4.053383046004542E-3</v>
      </c>
      <c r="DF89">
        <v>4.053383046004542E-3</v>
      </c>
      <c r="DG89" s="1">
        <v>4.053383046004542E-3</v>
      </c>
      <c r="DH89" s="1">
        <v>4.053383046004542E-3</v>
      </c>
      <c r="DI89">
        <v>4.053383046004542E-3</v>
      </c>
      <c r="DJ89">
        <v>4.053383046004542E-3</v>
      </c>
      <c r="DK89">
        <v>4.053383046004542E-3</v>
      </c>
      <c r="DL89" s="1">
        <v>4.053383046004542E-3</v>
      </c>
      <c r="DM89" s="1">
        <v>4.053383046004542E-3</v>
      </c>
      <c r="DN89">
        <v>0.24725636580627711</v>
      </c>
      <c r="DO89">
        <v>4.053383046004542E-3</v>
      </c>
      <c r="DP89">
        <v>4.053383046004542E-3</v>
      </c>
      <c r="DQ89" s="1">
        <v>4.053383046004542E-3</v>
      </c>
      <c r="DR89" s="1">
        <v>4.053383046004542E-3</v>
      </c>
      <c r="DS89">
        <v>0.3283240267263679</v>
      </c>
      <c r="DT89">
        <v>4.053383046004542E-3</v>
      </c>
      <c r="DU89">
        <v>4.053383046004542E-3</v>
      </c>
      <c r="DV89" s="1">
        <v>4.053383046004542E-3</v>
      </c>
      <c r="DW89" s="1">
        <v>4.053383046004542E-3</v>
      </c>
      <c r="DX89">
        <v>4.053383046004542E-3</v>
      </c>
      <c r="DY89">
        <v>4.053383046004542E-3</v>
      </c>
      <c r="DZ89">
        <v>4.053383046004542E-3</v>
      </c>
      <c r="EA89" s="1">
        <v>4.053383046004542E-3</v>
      </c>
      <c r="EB89" s="1">
        <v>4.053383046004542E-3</v>
      </c>
      <c r="EC89">
        <v>4.053383046004542E-3</v>
      </c>
      <c r="ED89">
        <v>4.053383046004542E-3</v>
      </c>
      <c r="EE89">
        <v>4.4587213506049973E-2</v>
      </c>
      <c r="EF89" s="1">
        <v>4.4587213506049973E-2</v>
      </c>
      <c r="EG89" s="1">
        <v>4.4587213506049973E-2</v>
      </c>
      <c r="EH89">
        <v>1.4382972098725779E-3</v>
      </c>
      <c r="EI89">
        <v>1.4382972098725779E-3</v>
      </c>
      <c r="EJ89">
        <v>1.4382972098725779E-3</v>
      </c>
      <c r="EK89" s="1">
        <v>1.4382972098725779E-3</v>
      </c>
      <c r="EL89" s="1">
        <v>1.4382972098725779E-3</v>
      </c>
      <c r="EM89">
        <v>1.4382972098725779E-3</v>
      </c>
      <c r="EN89">
        <v>1.4382972098725779E-3</v>
      </c>
      <c r="EO89">
        <v>1.4382972098725779E-3</v>
      </c>
      <c r="EP89" s="1">
        <v>1.5821269308598361E-2</v>
      </c>
      <c r="EQ89" s="1">
        <v>1.5821269308598361E-2</v>
      </c>
      <c r="ER89">
        <v>1.4382972098725779E-3</v>
      </c>
      <c r="ES89">
        <v>1.4382972098725779E-3</v>
      </c>
      <c r="ET89">
        <v>1.4382972098725779E-3</v>
      </c>
      <c r="EU89" s="1">
        <v>1.4382972098725779E-3</v>
      </c>
      <c r="EV89" s="1">
        <v>1.4382972098725779E-3</v>
      </c>
      <c r="EW89">
        <v>1.4382972098725779E-3</v>
      </c>
      <c r="EX89">
        <v>1.4382972098725779E-3</v>
      </c>
      <c r="EY89">
        <v>1.4382972098725779E-3</v>
      </c>
      <c r="EZ89" s="1">
        <v>1.4382972098725779E-3</v>
      </c>
      <c r="FA89" s="1">
        <v>1.4382972098725779E-3</v>
      </c>
      <c r="FB89">
        <v>0.14526801819713039</v>
      </c>
      <c r="FC89">
        <v>0.36101259967801708</v>
      </c>
      <c r="FD89">
        <v>1.4382972098725779E-3</v>
      </c>
      <c r="FE89" s="1">
        <v>1.4382972098725779E-3</v>
      </c>
      <c r="FF89" s="1">
        <v>1.4382972098725779E-3</v>
      </c>
      <c r="FG89">
        <v>1.5821269308598361E-2</v>
      </c>
      <c r="FH89">
        <v>1.4382972098725779E-3</v>
      </c>
      <c r="FI89">
        <v>1.4382972098725779E-3</v>
      </c>
      <c r="FJ89" s="1">
        <v>1.5821269308598361E-2</v>
      </c>
      <c r="FK89" s="1">
        <v>1.5821269308598361E-2</v>
      </c>
      <c r="FL89">
        <v>5.1036352608381747E-4</v>
      </c>
      <c r="FM89">
        <v>5.1036352608381747E-4</v>
      </c>
      <c r="FN89">
        <v>1.071763404776018E-2</v>
      </c>
      <c r="FO89" s="1">
        <v>1.071763404776018E-2</v>
      </c>
      <c r="FP89" s="1">
        <v>1.071763404776018E-2</v>
      </c>
      <c r="FQ89">
        <v>1.5095259222197441E-4</v>
      </c>
      <c r="FR89">
        <v>1.5095259222197441E-4</v>
      </c>
      <c r="FS89">
        <v>1.5095259222197441E-4</v>
      </c>
      <c r="FT89" s="1">
        <v>1.5095259222197441E-4</v>
      </c>
      <c r="FU89" s="1">
        <v>1.5095259222197441E-4</v>
      </c>
      <c r="FV89">
        <v>1.5095259222197441E-4</v>
      </c>
      <c r="FW89">
        <v>1.5095259222197441E-4</v>
      </c>
      <c r="FX89">
        <v>1.5095259222197441E-4</v>
      </c>
      <c r="FY89" s="1">
        <v>1.5095259222197441E-4</v>
      </c>
      <c r="FZ89" s="1">
        <v>1.5095259222197441E-4</v>
      </c>
      <c r="GA89">
        <v>1.5095259222197441E-4</v>
      </c>
      <c r="GB89">
        <v>1.5095259222197441E-4</v>
      </c>
      <c r="GC89">
        <v>1.5095259222197441E-4</v>
      </c>
      <c r="GD89" s="1">
        <v>1.5095259222197441E-4</v>
      </c>
      <c r="GE89" s="1">
        <v>1.5095259222197441E-4</v>
      </c>
      <c r="GF89">
        <v>1.5095259222197441E-4</v>
      </c>
      <c r="GG89">
        <v>1.5095259222197441E-4</v>
      </c>
      <c r="GH89">
        <v>1.5095259222197441E-4</v>
      </c>
      <c r="GI89" s="1">
        <v>1.5095259222197441E-4</v>
      </c>
      <c r="GJ89" s="1">
        <v>1.5095259222197441E-4</v>
      </c>
      <c r="GK89">
        <v>1.5095259222197441E-4</v>
      </c>
      <c r="GL89">
        <v>1.5095259222197441E-4</v>
      </c>
      <c r="GM89">
        <v>1.5095259222197441E-4</v>
      </c>
      <c r="GN89" s="1">
        <v>1.5095259222197441E-4</v>
      </c>
      <c r="GO89" s="1">
        <v>1.5095259222197441E-4</v>
      </c>
      <c r="GP89">
        <v>1.5095259222197441E-4</v>
      </c>
      <c r="GQ89">
        <v>1.5095259222197441E-4</v>
      </c>
      <c r="GR89">
        <v>1.5095259222197441E-4</v>
      </c>
      <c r="GS89" s="1">
        <v>1.660478514441719E-3</v>
      </c>
      <c r="GT89" s="1">
        <v>1.660478514441719E-3</v>
      </c>
      <c r="GU89">
        <v>2.0704732093655919E-3</v>
      </c>
      <c r="GV89">
        <v>2.0499734746194142E-5</v>
      </c>
      <c r="GW89">
        <v>2.0499734746194142E-5</v>
      </c>
      <c r="GX89" s="1">
        <v>2.0499734746194142E-5</v>
      </c>
      <c r="GY89" s="1">
        <v>2.0499734746194142E-5</v>
      </c>
      <c r="GZ89">
        <v>2.0499734746194142E-5</v>
      </c>
      <c r="HA89">
        <v>2.0499734746194142E-5</v>
      </c>
      <c r="HB89">
        <v>2.2549708220813549E-4</v>
      </c>
      <c r="HC89" s="1">
        <v>2.0499734746194142E-5</v>
      </c>
      <c r="HD89" s="1">
        <v>2.0499734746194142E-5</v>
      </c>
      <c r="HE89">
        <v>2.0499734746194142E-5</v>
      </c>
      <c r="HF89">
        <v>2.0499734746194142E-5</v>
      </c>
      <c r="HG89">
        <v>2.0499734746194142E-5</v>
      </c>
      <c r="HH89" s="1">
        <v>2.0499734746194142E-5</v>
      </c>
      <c r="HI89" s="1">
        <v>2.0499734746194142E-5</v>
      </c>
      <c r="HJ89">
        <v>2.0499734746194142E-5</v>
      </c>
      <c r="HK89">
        <v>2.0499734746194142E-5</v>
      </c>
      <c r="HL89">
        <v>2.0499734746194142E-5</v>
      </c>
      <c r="HM89" s="1">
        <v>2.0499734746194142E-5</v>
      </c>
      <c r="HN89" s="1">
        <v>2.0499734746194142E-5</v>
      </c>
      <c r="HO89">
        <v>2.0499734746194142E-5</v>
      </c>
      <c r="HP89">
        <v>2.0499734746194142E-5</v>
      </c>
      <c r="HQ89">
        <v>2.0499734746194142E-5</v>
      </c>
      <c r="HR89" s="1">
        <v>2.0499734746194142E-5</v>
      </c>
      <c r="HS89" s="1">
        <v>2.0499734746194142E-5</v>
      </c>
      <c r="HT89">
        <v>2.2549708220813549E-4</v>
      </c>
      <c r="HU89">
        <v>2.2549708220813549E-4</v>
      </c>
      <c r="HV89">
        <v>2.0499734746194142E-5</v>
      </c>
      <c r="HW89" s="1">
        <v>2.0499734746194142E-5</v>
      </c>
      <c r="HX89" s="1">
        <v>2.0499734746194142E-5</v>
      </c>
      <c r="HY89">
        <v>2.0499734746194142E-5</v>
      </c>
      <c r="HZ89">
        <v>2.0499734746194142E-5</v>
      </c>
    </row>
    <row r="90" spans="1:234" x14ac:dyDescent="0.35">
      <c r="A90" t="s">
        <v>275</v>
      </c>
      <c r="B90">
        <v>8.1</v>
      </c>
      <c r="C90">
        <v>3.1</v>
      </c>
      <c r="D90">
        <v>30.1</v>
      </c>
      <c r="E90">
        <v>5.0999999999999996</v>
      </c>
      <c r="F90" s="1">
        <v>1.1000000000000001</v>
      </c>
      <c r="G90" s="1">
        <v>1.1000000000000001</v>
      </c>
      <c r="H90">
        <v>1.1000000000000001</v>
      </c>
      <c r="I90">
        <v>1.1000000000000001</v>
      </c>
      <c r="J90">
        <v>1.1000000000000001</v>
      </c>
      <c r="K90" s="1">
        <v>0.1</v>
      </c>
      <c r="L90" s="1">
        <v>0.1</v>
      </c>
      <c r="M90">
        <v>1.1000000000000001</v>
      </c>
      <c r="N90">
        <v>0.1</v>
      </c>
      <c r="O90">
        <v>1.1000000000000001</v>
      </c>
      <c r="P90" s="1">
        <v>1.1000000000000001</v>
      </c>
      <c r="Q90" s="1">
        <v>1.1000000000000001</v>
      </c>
      <c r="R90">
        <v>1.1000000000000001</v>
      </c>
      <c r="S90">
        <v>5.0999999999999996</v>
      </c>
      <c r="T90">
        <v>1.1000000000000001</v>
      </c>
      <c r="U90" s="1">
        <v>9.1</v>
      </c>
      <c r="V90" s="1">
        <v>9.1</v>
      </c>
      <c r="W90">
        <v>1.1000000000000001</v>
      </c>
      <c r="X90">
        <v>1.1000000000000001</v>
      </c>
      <c r="Y90">
        <v>1.1000000000000001</v>
      </c>
      <c r="Z90" s="1">
        <v>2.1</v>
      </c>
      <c r="AA90" s="1">
        <v>2.1</v>
      </c>
      <c r="AB90">
        <v>8.3665338645418294E-3</v>
      </c>
      <c r="AC90">
        <v>8.3665338645418294E-3</v>
      </c>
      <c r="AD90">
        <v>0.51035856573705196</v>
      </c>
      <c r="AE90" s="1">
        <v>8.3665338645418294E-3</v>
      </c>
      <c r="AF90" s="1">
        <v>8.3665338645418294E-3</v>
      </c>
      <c r="AG90">
        <v>8.3665338645418294E-3</v>
      </c>
      <c r="AH90">
        <v>8.3665338645418294E-3</v>
      </c>
      <c r="AI90">
        <v>0.34302788844621501</v>
      </c>
      <c r="AJ90" s="1">
        <v>8.3665338645418294E-3</v>
      </c>
      <c r="AK90" s="1">
        <v>8.3665338645418294E-3</v>
      </c>
      <c r="AL90">
        <v>8.3665338645418294E-3</v>
      </c>
      <c r="AM90">
        <v>0.2593625498007967</v>
      </c>
      <c r="AN90">
        <v>8.3665338645418294E-3</v>
      </c>
      <c r="AO90" s="1">
        <v>8.3665338645418294E-3</v>
      </c>
      <c r="AP90" s="1">
        <v>8.3665338645418294E-3</v>
      </c>
      <c r="AQ90">
        <v>9.203187250996013E-2</v>
      </c>
      <c r="AR90">
        <v>9.203187250996013E-2</v>
      </c>
      <c r="AS90">
        <v>8.3665338645418294E-3</v>
      </c>
      <c r="AT90" s="1">
        <v>8.3665338645418294E-3</v>
      </c>
      <c r="AU90" s="1">
        <v>8.3665338645418294E-3</v>
      </c>
      <c r="AV90">
        <v>8.3665338645418294E-3</v>
      </c>
      <c r="AW90">
        <v>1.849003984063744</v>
      </c>
      <c r="AX90">
        <v>8.3665338645418294E-3</v>
      </c>
      <c r="AY90" s="1">
        <v>1.012350597609561</v>
      </c>
      <c r="AZ90" s="1">
        <v>1.012350597609561</v>
      </c>
      <c r="BA90">
        <v>1.9326693227091629</v>
      </c>
      <c r="BB90">
        <v>9.203187250996013E-2</v>
      </c>
      <c r="BC90">
        <v>1.012350597609561</v>
      </c>
      <c r="BD90" s="1">
        <v>1.012350597609561</v>
      </c>
      <c r="BE90" s="1">
        <v>1.012350597609561</v>
      </c>
      <c r="BF90">
        <v>1.15594642705773</v>
      </c>
      <c r="BG90">
        <v>1.012350597609561</v>
      </c>
      <c r="BH90">
        <v>7.1797914724082337E-3</v>
      </c>
      <c r="BI90" s="1">
        <v>7.1797914724082337E-3</v>
      </c>
      <c r="BJ90" s="1">
        <v>7.1797914724082328E-3</v>
      </c>
      <c r="BK90">
        <v>7.1797914724082328E-3</v>
      </c>
      <c r="BL90">
        <v>7.1797914724082328E-3</v>
      </c>
      <c r="BM90">
        <v>0.43796727981690209</v>
      </c>
      <c r="BN90" s="1">
        <v>7.1797914724082328E-3</v>
      </c>
      <c r="BO90" s="1">
        <v>7.1797914724082328E-3</v>
      </c>
      <c r="BP90">
        <v>7.1797914724082328E-3</v>
      </c>
      <c r="BQ90">
        <v>0.94055268288547844</v>
      </c>
      <c r="BR90">
        <v>0.15077562092057289</v>
      </c>
      <c r="BS90" s="1">
        <v>7.1797914724082328E-3</v>
      </c>
      <c r="BT90" s="1">
        <v>7.1797914724082328E-3</v>
      </c>
      <c r="BU90">
        <v>0.29437145036873752</v>
      </c>
      <c r="BV90">
        <v>7.1797914724082328E-3</v>
      </c>
      <c r="BW90">
        <v>7.1797914724082328E-3</v>
      </c>
      <c r="BX90" s="1">
        <v>7.1797914724082328E-3</v>
      </c>
      <c r="BY90" s="1">
        <v>7.1797914724082328E-3</v>
      </c>
      <c r="BZ90">
        <v>7.1797914724082328E-3</v>
      </c>
      <c r="CA90">
        <v>7.1797914724082328E-3</v>
      </c>
      <c r="CB90">
        <v>7.1797914724082328E-3</v>
      </c>
      <c r="CC90" s="1">
        <v>7.1797914724082328E-3</v>
      </c>
      <c r="CD90" s="1">
        <v>7.1797914724082328E-3</v>
      </c>
      <c r="CE90">
        <v>0.43796727981690209</v>
      </c>
      <c r="CF90">
        <v>7.1797914724082328E-3</v>
      </c>
      <c r="CG90">
        <v>7.1797914724082328E-3</v>
      </c>
      <c r="CH90" s="1">
        <v>1.084148512333643</v>
      </c>
      <c r="CI90" s="1">
        <v>1.084148512333643</v>
      </c>
      <c r="CJ90">
        <v>0.73442318577440224</v>
      </c>
      <c r="CK90">
        <v>0.38469785921516347</v>
      </c>
      <c r="CL90">
        <v>0.38469785921516347</v>
      </c>
      <c r="CM90" s="1">
        <v>3.4972532655923948E-2</v>
      </c>
      <c r="CN90" s="1">
        <v>3.4972532655923948E-2</v>
      </c>
      <c r="CO90">
        <v>3.4972532655923948E-2</v>
      </c>
      <c r="CP90">
        <v>3.4972532655923948E-2</v>
      </c>
      <c r="CQ90">
        <v>3.4972532655923948E-2</v>
      </c>
      <c r="CR90" s="1">
        <v>3.4972532655923948E-2</v>
      </c>
      <c r="CS90" s="1">
        <v>3.4972532655923948E-2</v>
      </c>
      <c r="CT90">
        <v>3.4972532655923948E-2</v>
      </c>
      <c r="CU90">
        <v>3.4972532655923948E-2</v>
      </c>
      <c r="CV90">
        <v>3.4972532655923948E-2</v>
      </c>
      <c r="CW90" s="1">
        <v>4.2316764513667966</v>
      </c>
      <c r="CX90" s="1">
        <v>4.2316764513667966</v>
      </c>
      <c r="CY90">
        <v>3.4972532655923948E-2</v>
      </c>
      <c r="CZ90">
        <v>3.4972532655923948E-2</v>
      </c>
      <c r="DA90">
        <v>3.4972532655923948E-2</v>
      </c>
      <c r="DB90" s="1">
        <v>3.4972532655923948E-2</v>
      </c>
      <c r="DC90" s="1">
        <v>3.4972532655923948E-2</v>
      </c>
      <c r="DD90">
        <v>3.4972532655923948E-2</v>
      </c>
      <c r="DE90">
        <v>3.4972532655923948E-2</v>
      </c>
      <c r="DF90">
        <v>3.4972532655923948E-2</v>
      </c>
      <c r="DG90" s="1">
        <v>3.4972532655923948E-2</v>
      </c>
      <c r="DH90" s="1">
        <v>3.4972532655923948E-2</v>
      </c>
      <c r="DI90">
        <v>3.4972532655923948E-2</v>
      </c>
      <c r="DJ90">
        <v>3.4972532655923948E-2</v>
      </c>
      <c r="DK90">
        <v>3.4972532655923948E-2</v>
      </c>
      <c r="DL90" s="1">
        <v>3.4972532655923948E-2</v>
      </c>
      <c r="DM90" s="1">
        <v>3.4972532655923948E-2</v>
      </c>
      <c r="DN90">
        <v>2.133324492011361</v>
      </c>
      <c r="DO90">
        <v>1.783599165452121</v>
      </c>
      <c r="DP90">
        <v>3.4972532655923948E-2</v>
      </c>
      <c r="DQ90" s="1">
        <v>3.4972532655923948E-2</v>
      </c>
      <c r="DR90" s="1">
        <v>3.4972532655923948E-2</v>
      </c>
      <c r="DS90">
        <v>3.4972532655923948E-2</v>
      </c>
      <c r="DT90">
        <v>3.4972532655923948E-2</v>
      </c>
      <c r="DU90">
        <v>3.881951124807558</v>
      </c>
      <c r="DV90" s="1">
        <v>3.4972532655923948E-2</v>
      </c>
      <c r="DW90" s="1">
        <v>3.4972532655923948E-2</v>
      </c>
      <c r="DX90">
        <v>3.4972532655923948E-2</v>
      </c>
      <c r="DY90">
        <v>3.4972532655923948E-2</v>
      </c>
      <c r="DZ90">
        <v>3.4972532655923948E-2</v>
      </c>
      <c r="EA90" s="1">
        <v>3.4972532655923948E-2</v>
      </c>
      <c r="EB90" s="1">
        <v>3.4972532655923948E-2</v>
      </c>
      <c r="EC90">
        <v>3.4972532655923948E-2</v>
      </c>
      <c r="ED90">
        <v>3.4972532655923948E-2</v>
      </c>
      <c r="EE90">
        <v>0.38469785921516342</v>
      </c>
      <c r="EF90" s="1">
        <v>0.38469785921516342</v>
      </c>
      <c r="EG90" s="1">
        <v>0.38469785921516342</v>
      </c>
      <c r="EH90">
        <v>9.3828746150039742E-3</v>
      </c>
      <c r="EI90">
        <v>9.3828746150039742E-3</v>
      </c>
      <c r="EJ90">
        <v>9.3828746150039742E-3</v>
      </c>
      <c r="EK90" s="1">
        <v>9.3828746150039742E-3</v>
      </c>
      <c r="EL90" s="1">
        <v>9.3828746150039742E-3</v>
      </c>
      <c r="EM90">
        <v>9.3828746150039742E-3</v>
      </c>
      <c r="EN90">
        <v>9.3828746150039742E-3</v>
      </c>
      <c r="EO90">
        <v>9.3828746150039742E-3</v>
      </c>
      <c r="EP90" s="1">
        <v>0.1032116207650437</v>
      </c>
      <c r="EQ90" s="1">
        <v>0.1032116207650437</v>
      </c>
      <c r="ER90">
        <v>9.3828746150039742E-3</v>
      </c>
      <c r="ES90">
        <v>9.3828746150039742E-3</v>
      </c>
      <c r="ET90">
        <v>9.3828746150039742E-3</v>
      </c>
      <c r="EU90" s="1">
        <v>9.3828746150039742E-3</v>
      </c>
      <c r="EV90" s="1">
        <v>9.3828746150039742E-3</v>
      </c>
      <c r="EW90">
        <v>9.3828746150039742E-3</v>
      </c>
      <c r="EX90">
        <v>9.3828746150039742E-3</v>
      </c>
      <c r="EY90">
        <v>9.3828746150039742E-3</v>
      </c>
      <c r="EZ90" s="1">
        <v>9.3828746150039742E-3</v>
      </c>
      <c r="FA90" s="1">
        <v>9.3828746150039742E-3</v>
      </c>
      <c r="FB90">
        <v>1.0414990822654411</v>
      </c>
      <c r="FC90">
        <v>1.9797865437658391</v>
      </c>
      <c r="FD90">
        <v>9.3828746150039742E-3</v>
      </c>
      <c r="FE90" s="1">
        <v>9.3828746150039742E-3</v>
      </c>
      <c r="FF90" s="1">
        <v>9.3828746150039742E-3</v>
      </c>
      <c r="FG90">
        <v>0.1032116207650437</v>
      </c>
      <c r="FH90">
        <v>9.3828746150039742E-3</v>
      </c>
      <c r="FI90">
        <v>9.3828746150039742E-3</v>
      </c>
      <c r="FJ90" s="1">
        <v>9.3828746150039742E-3</v>
      </c>
      <c r="FK90" s="1">
        <v>9.3828746150039742E-3</v>
      </c>
      <c r="FL90">
        <v>9.3828746150039742E-3</v>
      </c>
      <c r="FM90">
        <v>9.3828746150039742E-3</v>
      </c>
      <c r="FN90">
        <v>0.2908691130651232</v>
      </c>
      <c r="FO90" s="1">
        <v>9.3828746150039742E-3</v>
      </c>
      <c r="FP90" s="1">
        <v>9.3828746150039742E-3</v>
      </c>
      <c r="FQ90">
        <v>1.5381761663940921E-4</v>
      </c>
      <c r="FR90">
        <v>1.5381761663940921E-4</v>
      </c>
      <c r="FS90">
        <v>1.5381761663940921E-4</v>
      </c>
      <c r="FT90" s="1">
        <v>1.5381761663940921E-4</v>
      </c>
      <c r="FU90" s="1">
        <v>1.5381761663940921E-4</v>
      </c>
      <c r="FV90">
        <v>1.5381761663940921E-4</v>
      </c>
      <c r="FW90">
        <v>1.5381761663940921E-4</v>
      </c>
      <c r="FX90">
        <v>1.5381761663940921E-4</v>
      </c>
      <c r="FY90" s="1">
        <v>1.5381761663940921E-4</v>
      </c>
      <c r="FZ90" s="1">
        <v>1.5381761663940921E-4</v>
      </c>
      <c r="GA90">
        <v>1.5381761663940921E-4</v>
      </c>
      <c r="GB90">
        <v>1.5381761663940921E-4</v>
      </c>
      <c r="GC90">
        <v>1.5381761663940921E-4</v>
      </c>
      <c r="GD90" s="1">
        <v>1.5381761663940921E-4</v>
      </c>
      <c r="GE90" s="1">
        <v>1.5381761663940921E-4</v>
      </c>
      <c r="GF90">
        <v>1.5381761663940921E-4</v>
      </c>
      <c r="GG90">
        <v>1.5381761663940921E-4</v>
      </c>
      <c r="GH90">
        <v>1.5381761663940921E-4</v>
      </c>
      <c r="GI90" s="1">
        <v>1.5381761663940921E-4</v>
      </c>
      <c r="GJ90" s="1">
        <v>1.5381761663940921E-4</v>
      </c>
      <c r="GK90">
        <v>1.5381761663940921E-4</v>
      </c>
      <c r="GL90">
        <v>1.5381761663940921E-4</v>
      </c>
      <c r="GM90">
        <v>1.5381761663940921E-4</v>
      </c>
      <c r="GN90" s="1">
        <v>1.5381761663940921E-4</v>
      </c>
      <c r="GO90" s="1">
        <v>1.5381761663940921E-4</v>
      </c>
      <c r="GP90">
        <v>1.5381761663940921E-4</v>
      </c>
      <c r="GQ90">
        <v>1.5381761663940921E-4</v>
      </c>
      <c r="GR90">
        <v>1.5381761663940921E-4</v>
      </c>
      <c r="GS90" s="1">
        <v>1.5381761663940921E-4</v>
      </c>
      <c r="GT90" s="1">
        <v>1.5381761663940921E-4</v>
      </c>
      <c r="GU90">
        <v>2.0150107779762599E-2</v>
      </c>
      <c r="GV90">
        <v>1.5381761663940921E-4</v>
      </c>
      <c r="GW90">
        <v>1.5381761663940921E-4</v>
      </c>
      <c r="GX90" s="1">
        <v>1.5381761663940921E-4</v>
      </c>
      <c r="GY90" s="1">
        <v>1.5381761663940921E-4</v>
      </c>
      <c r="GZ90">
        <v>1.5381761663940921E-4</v>
      </c>
      <c r="HA90">
        <v>1.5381761663940921E-4</v>
      </c>
      <c r="HB90">
        <v>1.691993783033501E-3</v>
      </c>
      <c r="HC90" s="1">
        <v>1.5381761663940921E-4</v>
      </c>
      <c r="HD90" s="1">
        <v>1.5381761663940921E-4</v>
      </c>
      <c r="HE90">
        <v>1.5381761663940921E-4</v>
      </c>
      <c r="HF90">
        <v>1.5381761663940921E-4</v>
      </c>
      <c r="HG90">
        <v>1.5381761663940921E-4</v>
      </c>
      <c r="HH90" s="1">
        <v>1.5381761663940921E-4</v>
      </c>
      <c r="HI90" s="1">
        <v>1.5381761663940921E-4</v>
      </c>
      <c r="HJ90">
        <v>1.5381761663940921E-4</v>
      </c>
      <c r="HK90">
        <v>1.5381761663940921E-4</v>
      </c>
      <c r="HL90">
        <v>1.5381761663940921E-4</v>
      </c>
      <c r="HM90" s="1">
        <v>1.5381761663940921E-4</v>
      </c>
      <c r="HN90" s="1">
        <v>1.5381761663940921E-4</v>
      </c>
      <c r="HO90">
        <v>1.5381761663940921E-4</v>
      </c>
      <c r="HP90">
        <v>1.5381761663940921E-4</v>
      </c>
      <c r="HQ90">
        <v>1.5381761663940921E-4</v>
      </c>
      <c r="HR90" s="1">
        <v>1.5381761663940921E-4</v>
      </c>
      <c r="HS90" s="1">
        <v>1.5381761663940921E-4</v>
      </c>
      <c r="HT90">
        <v>1.5381761663940921E-4</v>
      </c>
      <c r="HU90">
        <v>1.691993783033501E-3</v>
      </c>
      <c r="HV90">
        <v>1.5381761663940921E-4</v>
      </c>
      <c r="HW90" s="1">
        <v>1.5381761663940921E-4</v>
      </c>
      <c r="HX90" s="1">
        <v>1.5381761663940921E-4</v>
      </c>
      <c r="HY90">
        <v>1.5381761663940921E-4</v>
      </c>
      <c r="HZ90">
        <v>1.5381761663940921E-4</v>
      </c>
    </row>
    <row r="91" spans="1:234" x14ac:dyDescent="0.35">
      <c r="A91" t="s">
        <v>276</v>
      </c>
      <c r="B91">
        <v>11.1</v>
      </c>
      <c r="C91">
        <v>6.1</v>
      </c>
      <c r="D91">
        <v>44.1</v>
      </c>
      <c r="E91">
        <v>14.1</v>
      </c>
      <c r="F91" s="1">
        <v>2.1</v>
      </c>
      <c r="G91" s="1">
        <v>2.1</v>
      </c>
      <c r="H91">
        <v>4.0090909090909097</v>
      </c>
      <c r="I91">
        <v>15.4636363636364</v>
      </c>
      <c r="J91">
        <v>4.0090909090909097</v>
      </c>
      <c r="K91" s="1">
        <v>0.190909090909091</v>
      </c>
      <c r="L91" s="1">
        <v>0.190909090909091</v>
      </c>
      <c r="M91">
        <v>2.100000000000001</v>
      </c>
      <c r="N91">
        <v>2.100000000000001</v>
      </c>
      <c r="O91">
        <v>4.0090909090909106</v>
      </c>
      <c r="P91" s="1">
        <v>2.100000000000001</v>
      </c>
      <c r="Q91" s="1">
        <v>2.100000000000001</v>
      </c>
      <c r="R91">
        <v>2.100000000000001</v>
      </c>
      <c r="S91">
        <v>13.55454545454546</v>
      </c>
      <c r="T91">
        <v>2.100000000000001</v>
      </c>
      <c r="U91" s="1">
        <v>21.190909090909098</v>
      </c>
      <c r="V91" s="1">
        <v>21.190909090909098</v>
      </c>
      <c r="W91">
        <v>4.0090909090909106</v>
      </c>
      <c r="X91">
        <v>2.100000000000001</v>
      </c>
      <c r="Y91">
        <v>0.190909090909091</v>
      </c>
      <c r="Z91" s="1">
        <v>2.100000000000001</v>
      </c>
      <c r="AA91" s="1">
        <v>2.100000000000001</v>
      </c>
      <c r="AB91">
        <v>9.5022624434389184E-3</v>
      </c>
      <c r="AC91">
        <v>0.48461538461538511</v>
      </c>
      <c r="AD91">
        <v>0.57963800904977314</v>
      </c>
      <c r="AE91" s="1">
        <v>9.5022624434389184E-3</v>
      </c>
      <c r="AF91" s="1">
        <v>9.5022624434389184E-3</v>
      </c>
      <c r="AG91">
        <v>0.19954751131221729</v>
      </c>
      <c r="AH91">
        <v>9.5022624434389184E-3</v>
      </c>
      <c r="AI91">
        <v>0.29457013574660651</v>
      </c>
      <c r="AJ91" s="1">
        <v>9.5022624434389184E-3</v>
      </c>
      <c r="AK91" s="1">
        <v>9.5022624434389184E-3</v>
      </c>
      <c r="AL91">
        <v>9.5022624434389184E-3</v>
      </c>
      <c r="AM91">
        <v>0.67466063348416316</v>
      </c>
      <c r="AN91">
        <v>9.5022624434389184E-3</v>
      </c>
      <c r="AO91" s="1">
        <v>9.5022624434389184E-3</v>
      </c>
      <c r="AP91" s="1">
        <v>9.5022624434389184E-3</v>
      </c>
      <c r="AQ91">
        <v>0.1045248868778281</v>
      </c>
      <c r="AR91">
        <v>0.1045248868778281</v>
      </c>
      <c r="AS91">
        <v>9.5022624434389184E-3</v>
      </c>
      <c r="AT91" s="1">
        <v>9.5022624434389184E-3</v>
      </c>
      <c r="AU91" s="1">
        <v>9.5022624434389184E-3</v>
      </c>
      <c r="AV91">
        <v>1.0547511312217199</v>
      </c>
      <c r="AW91">
        <v>2.3850678733031678</v>
      </c>
      <c r="AX91">
        <v>9.5022624434389184E-3</v>
      </c>
      <c r="AY91" s="1">
        <v>9.5022624434389184E-3</v>
      </c>
      <c r="AZ91" s="1">
        <v>9.5022624434389184E-3</v>
      </c>
      <c r="BA91">
        <v>2.100000000000001</v>
      </c>
      <c r="BB91">
        <v>0.1045248868778281</v>
      </c>
      <c r="BC91">
        <v>0.19954751131221729</v>
      </c>
      <c r="BD91" s="1">
        <v>0.1045248868778281</v>
      </c>
      <c r="BE91" s="1">
        <v>0.1045248868778281</v>
      </c>
      <c r="BF91">
        <v>9.4124400621327778E-2</v>
      </c>
      <c r="BG91">
        <v>7.8523671236577317E-2</v>
      </c>
      <c r="BH91">
        <v>5.2002431282501557E-4</v>
      </c>
      <c r="BI91" s="1">
        <v>5.2002431282501557E-4</v>
      </c>
      <c r="BJ91" s="1">
        <v>5.2002431282501557E-4</v>
      </c>
      <c r="BK91">
        <v>5.2002431282501557E-4</v>
      </c>
      <c r="BL91">
        <v>5.2002431282501557E-4</v>
      </c>
      <c r="BM91">
        <v>5.2002431282501557E-4</v>
      </c>
      <c r="BN91" s="1">
        <v>5.2002431282501557E-4</v>
      </c>
      <c r="BO91" s="1">
        <v>5.2002431282501557E-4</v>
      </c>
      <c r="BP91">
        <v>5.2002431282501557E-4</v>
      </c>
      <c r="BQ91">
        <v>8.8924157493077666E-2</v>
      </c>
      <c r="BR91">
        <v>1.092051056932533E-2</v>
      </c>
      <c r="BS91" s="1">
        <v>5.2002431282501557E-4</v>
      </c>
      <c r="BT91" s="1">
        <v>5.2002431282501557E-4</v>
      </c>
      <c r="BU91">
        <v>4.2121969338826261E-2</v>
      </c>
      <c r="BV91">
        <v>5.2002431282501557E-4</v>
      </c>
      <c r="BW91">
        <v>5.2002431282501557E-4</v>
      </c>
      <c r="BX91" s="1">
        <v>5.2002431282501557E-4</v>
      </c>
      <c r="BY91" s="1">
        <v>5.2002431282501557E-4</v>
      </c>
      <c r="BZ91">
        <v>5.2002431282501557E-4</v>
      </c>
      <c r="CA91">
        <v>5.2002431282501557E-4</v>
      </c>
      <c r="CB91">
        <v>5.2002431282501557E-4</v>
      </c>
      <c r="CC91" s="1">
        <v>5.2002431282501557E-4</v>
      </c>
      <c r="CD91" s="1">
        <v>5.2002431282501557E-4</v>
      </c>
      <c r="CE91">
        <v>4.7322212467076408E-2</v>
      </c>
      <c r="CF91">
        <v>5.2002431282501557E-4</v>
      </c>
      <c r="CG91">
        <v>5.2002431282501557E-4</v>
      </c>
      <c r="CH91" s="1">
        <v>6.8123184980077037E-2</v>
      </c>
      <c r="CI91" s="1">
        <v>6.8123184980077037E-2</v>
      </c>
      <c r="CJ91">
        <v>6.8123184980077037E-2</v>
      </c>
      <c r="CK91">
        <v>2.4172743057446669E-2</v>
      </c>
      <c r="CL91">
        <v>2.1975220961315159E-3</v>
      </c>
      <c r="CM91" s="1">
        <v>2.1975220961315159E-3</v>
      </c>
      <c r="CN91" s="1">
        <v>2.1975220961315159E-3</v>
      </c>
      <c r="CO91">
        <v>0.11207362690270729</v>
      </c>
      <c r="CP91">
        <v>2.1975220961315159E-3</v>
      </c>
      <c r="CQ91">
        <v>2.1975220961315159E-3</v>
      </c>
      <c r="CR91" s="1">
        <v>9.0098405941392137E-2</v>
      </c>
      <c r="CS91" s="1">
        <v>9.0098405941392137E-2</v>
      </c>
      <c r="CT91">
        <v>2.9064001916578111E-3</v>
      </c>
      <c r="CU91">
        <v>2.9064001916578111E-3</v>
      </c>
      <c r="CV91">
        <v>2.9064001916578111E-3</v>
      </c>
      <c r="CW91" s="1">
        <v>0.38073842510717321</v>
      </c>
      <c r="CX91" s="1">
        <v>0.38073842510717321</v>
      </c>
      <c r="CY91">
        <v>2.9064001916578111E-3</v>
      </c>
      <c r="CZ91">
        <v>2.9064001916578111E-3</v>
      </c>
      <c r="DA91">
        <v>2.9064001916578111E-3</v>
      </c>
      <c r="DB91" s="1">
        <v>2.9064001916578111E-3</v>
      </c>
      <c r="DC91" s="1">
        <v>2.9064001916578111E-3</v>
      </c>
      <c r="DD91">
        <v>2.9064001916578111E-3</v>
      </c>
      <c r="DE91">
        <v>2.9064001916578111E-3</v>
      </c>
      <c r="DF91">
        <v>2.9064001916578111E-3</v>
      </c>
      <c r="DG91" s="1">
        <v>2.9064001916578111E-3</v>
      </c>
      <c r="DH91" s="1">
        <v>2.9064001916578111E-3</v>
      </c>
      <c r="DI91">
        <v>2.9064001916578111E-3</v>
      </c>
      <c r="DJ91">
        <v>2.9064001916578111E-3</v>
      </c>
      <c r="DK91">
        <v>2.9064001916578111E-3</v>
      </c>
      <c r="DL91" s="1">
        <v>2.9064001916578111E-3</v>
      </c>
      <c r="DM91" s="1">
        <v>2.9064001916578111E-3</v>
      </c>
      <c r="DN91">
        <v>2.9064001916578111E-3</v>
      </c>
      <c r="DO91">
        <v>2.9064001916578111E-3</v>
      </c>
      <c r="DP91">
        <v>2.9064001916578111E-3</v>
      </c>
      <c r="DQ91" s="1">
        <v>2.9064001916578111E-3</v>
      </c>
      <c r="DR91" s="1">
        <v>2.9064001916578111E-3</v>
      </c>
      <c r="DS91">
        <v>1.078274471105048</v>
      </c>
      <c r="DT91">
        <v>2.9064001916578111E-3</v>
      </c>
      <c r="DU91">
        <v>2.9064001916578111E-3</v>
      </c>
      <c r="DV91" s="1">
        <v>2.9064001916578111E-3</v>
      </c>
      <c r="DW91" s="1">
        <v>2.9064001916578111E-3</v>
      </c>
      <c r="DX91">
        <v>2.9064001916578111E-3</v>
      </c>
      <c r="DY91">
        <v>2.9064001916578111E-3</v>
      </c>
      <c r="DZ91">
        <v>2.9064001916578111E-3</v>
      </c>
      <c r="EA91" s="1">
        <v>6.1034404024814019E-2</v>
      </c>
      <c r="EB91" s="1">
        <v>6.1034404024814019E-2</v>
      </c>
      <c r="EC91">
        <v>5.5485821840740041E-3</v>
      </c>
      <c r="ED91">
        <v>5.5485821840740041E-3</v>
      </c>
      <c r="EE91">
        <v>6.1034404024814019E-2</v>
      </c>
      <c r="EF91" s="1">
        <v>0.11652022586555411</v>
      </c>
      <c r="EG91" s="1">
        <v>0.11652022586555411</v>
      </c>
      <c r="EH91">
        <v>1.4385213069821471E-3</v>
      </c>
      <c r="EI91">
        <v>1.4385213069821471E-3</v>
      </c>
      <c r="EJ91">
        <v>1.4385213069821471E-3</v>
      </c>
      <c r="EK91" s="1">
        <v>1.4385213069821471E-3</v>
      </c>
      <c r="EL91" s="1">
        <v>1.4385213069821471E-3</v>
      </c>
      <c r="EM91">
        <v>1.4385213069821471E-3</v>
      </c>
      <c r="EN91">
        <v>1.5823734376803619E-2</v>
      </c>
      <c r="EO91">
        <v>1.4385213069821471E-3</v>
      </c>
      <c r="EP91" s="1">
        <v>3.0208947446625091E-2</v>
      </c>
      <c r="EQ91" s="1">
        <v>3.0208947446625091E-2</v>
      </c>
      <c r="ER91">
        <v>1.4385213069821471E-3</v>
      </c>
      <c r="ES91">
        <v>1.4385213069821471E-3</v>
      </c>
      <c r="ET91">
        <v>1.4385213069821471E-3</v>
      </c>
      <c r="EU91" s="1">
        <v>1.5823734376803619E-2</v>
      </c>
      <c r="EV91" s="1">
        <v>1.5823734376803619E-2</v>
      </c>
      <c r="EW91">
        <v>5.1044304441301956E-4</v>
      </c>
      <c r="EX91">
        <v>5.1044304441301956E-4</v>
      </c>
      <c r="EY91">
        <v>5.1044304441301956E-4</v>
      </c>
      <c r="EZ91" s="1">
        <v>5.1044304441301956E-4</v>
      </c>
      <c r="FA91" s="1">
        <v>5.1044304441301956E-4</v>
      </c>
      <c r="FB91">
        <v>6.1763608373975362E-2</v>
      </c>
      <c r="FC91">
        <v>0.1230167737035377</v>
      </c>
      <c r="FD91">
        <v>5.1044304441301956E-4</v>
      </c>
      <c r="FE91" s="1">
        <v>5.1044304441301956E-4</v>
      </c>
      <c r="FF91" s="1">
        <v>5.1044304441301956E-4</v>
      </c>
      <c r="FG91">
        <v>5.6148734885432157E-3</v>
      </c>
      <c r="FH91">
        <v>5.1044304441301956E-4</v>
      </c>
      <c r="FI91">
        <v>5.1044304441301956E-4</v>
      </c>
      <c r="FJ91" s="1">
        <v>5.1044304441301956E-4</v>
      </c>
      <c r="FK91" s="1">
        <v>5.1044304441301956E-4</v>
      </c>
      <c r="FL91">
        <v>5.1044304441301956E-4</v>
      </c>
      <c r="FM91">
        <v>5.1044304441301956E-4</v>
      </c>
      <c r="FN91">
        <v>5.1044304441301956E-4</v>
      </c>
      <c r="FO91" s="1">
        <v>1.5823734376803601E-2</v>
      </c>
      <c r="FP91" s="1">
        <v>1.5823734376803601E-2</v>
      </c>
      <c r="FQ91">
        <v>1.9535474539263711E-4</v>
      </c>
      <c r="FR91">
        <v>1.9535474539263711E-4</v>
      </c>
      <c r="FS91">
        <v>1.9535474539263711E-4</v>
      </c>
      <c r="FT91" s="1">
        <v>9.9630920150244814E-3</v>
      </c>
      <c r="FU91" s="1">
        <v>9.9630920150244814E-3</v>
      </c>
      <c r="FV91">
        <v>1.953547453926369E-4</v>
      </c>
      <c r="FW91">
        <v>1.953547453926369E-4</v>
      </c>
      <c r="FX91">
        <v>1.953547453926369E-4</v>
      </c>
      <c r="FY91" s="1">
        <v>1.953547453926369E-4</v>
      </c>
      <c r="FZ91" s="1">
        <v>1.953547453926369E-4</v>
      </c>
      <c r="GA91">
        <v>1.7777281830729959E-2</v>
      </c>
      <c r="GB91">
        <v>1.953547453926369E-4</v>
      </c>
      <c r="GC91">
        <v>1.953547453926369E-4</v>
      </c>
      <c r="GD91" s="1">
        <v>1.953547453926369E-4</v>
      </c>
      <c r="GE91" s="1">
        <v>1.953547453926369E-4</v>
      </c>
      <c r="GF91">
        <v>1.953547453926369E-4</v>
      </c>
      <c r="GG91">
        <v>1.953547453926369E-4</v>
      </c>
      <c r="GH91">
        <v>1.953547453926369E-4</v>
      </c>
      <c r="GI91" s="1">
        <v>1.953547453926369E-4</v>
      </c>
      <c r="GJ91" s="1">
        <v>1.953547453926369E-4</v>
      </c>
      <c r="GK91">
        <v>1.953547453926369E-4</v>
      </c>
      <c r="GL91">
        <v>1.953547453926369E-4</v>
      </c>
      <c r="GM91">
        <v>1.953547453926369E-4</v>
      </c>
      <c r="GN91" s="1">
        <v>1.953547453926369E-4</v>
      </c>
      <c r="GO91" s="1">
        <v>1.953547453926369E-4</v>
      </c>
      <c r="GP91">
        <v>1.953547453926369E-4</v>
      </c>
      <c r="GQ91">
        <v>1.953547453926369E-4</v>
      </c>
      <c r="GR91">
        <v>1.953547453926369E-4</v>
      </c>
      <c r="GS91" s="1">
        <v>2.148902199319006E-3</v>
      </c>
      <c r="GT91" s="1">
        <v>2.148902199319006E-3</v>
      </c>
      <c r="GU91">
        <v>7.0258433608940546E-3</v>
      </c>
      <c r="GV91">
        <v>1.5240441129922019E-5</v>
      </c>
      <c r="GW91">
        <v>1.5240441129922019E-5</v>
      </c>
      <c r="GX91" s="1">
        <v>1.5240441129922019E-5</v>
      </c>
      <c r="GY91" s="1">
        <v>1.5240441129922019E-5</v>
      </c>
      <c r="GZ91">
        <v>1.5240441129922019E-5</v>
      </c>
      <c r="HA91">
        <v>1.5240441129922019E-5</v>
      </c>
      <c r="HB91">
        <v>1.676448524291423E-4</v>
      </c>
      <c r="HC91" s="1">
        <v>1.5240441129922019E-5</v>
      </c>
      <c r="HD91" s="1">
        <v>1.5240441129922019E-5</v>
      </c>
      <c r="HE91">
        <v>3.2004926372836248E-4</v>
      </c>
      <c r="HF91">
        <v>1.5240441129922019E-5</v>
      </c>
      <c r="HG91">
        <v>1.5240441129922019E-5</v>
      </c>
      <c r="HH91" s="1">
        <v>1.5240441129922019E-5</v>
      </c>
      <c r="HI91" s="1">
        <v>1.5240441129922019E-5</v>
      </c>
      <c r="HJ91">
        <v>1.5240441129922019E-5</v>
      </c>
      <c r="HK91">
        <v>1.5240441129922019E-5</v>
      </c>
      <c r="HL91">
        <v>1.5240441129922019E-5</v>
      </c>
      <c r="HM91" s="1">
        <v>1.5240441129922019E-5</v>
      </c>
      <c r="HN91" s="1">
        <v>1.5240441129922019E-5</v>
      </c>
      <c r="HO91">
        <v>1.5240441129922019E-5</v>
      </c>
      <c r="HP91">
        <v>1.5240441129922019E-5</v>
      </c>
      <c r="HQ91">
        <v>1.5240441129922019E-5</v>
      </c>
      <c r="HR91" s="1">
        <v>1.5240441129922019E-5</v>
      </c>
      <c r="HS91" s="1">
        <v>1.5240441129922019E-5</v>
      </c>
      <c r="HT91">
        <v>1.5240441129922019E-5</v>
      </c>
      <c r="HU91">
        <v>1.676448524291423E-4</v>
      </c>
      <c r="HV91">
        <v>1.5240441129922019E-5</v>
      </c>
      <c r="HW91" s="1">
        <v>1.5240441129922019E-5</v>
      </c>
      <c r="HX91" s="1">
        <v>1.5240441129922019E-5</v>
      </c>
      <c r="HY91">
        <v>1.5240441129922019E-5</v>
      </c>
      <c r="HZ91">
        <v>1.5240441129922019E-5</v>
      </c>
    </row>
    <row r="92" spans="1:234" x14ac:dyDescent="0.35">
      <c r="A92" t="s">
        <v>277</v>
      </c>
      <c r="B92">
        <v>8.1</v>
      </c>
      <c r="C92">
        <v>3.1</v>
      </c>
      <c r="D92">
        <v>29.1</v>
      </c>
      <c r="E92">
        <v>5.0999999999999996</v>
      </c>
      <c r="F92" s="1">
        <v>1.1000000000000001</v>
      </c>
      <c r="G92" s="1">
        <v>1.1000000000000001</v>
      </c>
      <c r="H92">
        <v>1.1000000000000001</v>
      </c>
      <c r="I92">
        <v>1.1000000000000001</v>
      </c>
      <c r="J92">
        <v>1.1000000000000001</v>
      </c>
      <c r="K92" s="1">
        <v>0.1</v>
      </c>
      <c r="L92" s="1">
        <v>0.1</v>
      </c>
      <c r="M92">
        <v>0.1</v>
      </c>
      <c r="N92">
        <v>1.1000000000000001</v>
      </c>
      <c r="O92">
        <v>1.1000000000000001</v>
      </c>
      <c r="P92" s="1">
        <v>1.1000000000000001</v>
      </c>
      <c r="Q92" s="1">
        <v>1.1000000000000001</v>
      </c>
      <c r="R92">
        <v>1.1000000000000001</v>
      </c>
      <c r="S92">
        <v>6.1</v>
      </c>
      <c r="T92">
        <v>1.1000000000000001</v>
      </c>
      <c r="U92" s="1">
        <v>9.1</v>
      </c>
      <c r="V92" s="1">
        <v>9.1</v>
      </c>
      <c r="W92">
        <v>1.1000000000000001</v>
      </c>
      <c r="X92">
        <v>1.1000000000000001</v>
      </c>
      <c r="Y92">
        <v>0.1</v>
      </c>
      <c r="Z92" s="1">
        <v>1.1000000000000001</v>
      </c>
      <c r="AA92" s="1">
        <v>1.1000000000000001</v>
      </c>
      <c r="AB92">
        <v>6.0773480662983399E-3</v>
      </c>
      <c r="AC92">
        <v>6.0773480662983399E-3</v>
      </c>
      <c r="AD92">
        <v>6.0773480662983399E-3</v>
      </c>
      <c r="AE92" s="1">
        <v>6.0773480662983399E-3</v>
      </c>
      <c r="AF92" s="1">
        <v>6.0773480662983399E-3</v>
      </c>
      <c r="AG92">
        <v>6.0773480662983399E-3</v>
      </c>
      <c r="AH92">
        <v>6.0773480662983399E-3</v>
      </c>
      <c r="AI92">
        <v>0.18839779005524851</v>
      </c>
      <c r="AJ92" s="1">
        <v>6.0773480662983399E-3</v>
      </c>
      <c r="AK92" s="1">
        <v>6.0773480662983399E-3</v>
      </c>
      <c r="AL92">
        <v>6.0773480662983399E-3</v>
      </c>
      <c r="AM92">
        <v>0.18839779005524851</v>
      </c>
      <c r="AN92">
        <v>6.0773480662983399E-3</v>
      </c>
      <c r="AO92" s="1">
        <v>6.0773480662983399E-3</v>
      </c>
      <c r="AP92" s="1">
        <v>6.0773480662983399E-3</v>
      </c>
      <c r="AQ92">
        <v>6.6850828729281733E-2</v>
      </c>
      <c r="AR92">
        <v>6.6850828729281733E-2</v>
      </c>
      <c r="AS92">
        <v>6.0773480662983399E-3</v>
      </c>
      <c r="AT92" s="1">
        <v>6.0773480662983399E-3</v>
      </c>
      <c r="AU92" s="1">
        <v>6.0773480662983399E-3</v>
      </c>
      <c r="AV92">
        <v>6.0773480662983399E-3</v>
      </c>
      <c r="AW92">
        <v>0.91767955801104928</v>
      </c>
      <c r="AX92">
        <v>6.0773480662983399E-3</v>
      </c>
      <c r="AY92" s="1">
        <v>6.0773480662983399E-3</v>
      </c>
      <c r="AZ92" s="1">
        <v>6.0773480662983399E-3</v>
      </c>
      <c r="BA92">
        <v>0.4922651933701655</v>
      </c>
      <c r="BB92">
        <v>6.0773480662983399E-3</v>
      </c>
      <c r="BC92">
        <v>6.6850828729281733E-2</v>
      </c>
      <c r="BD92" s="1">
        <v>6.6850828729281733E-2</v>
      </c>
      <c r="BE92" s="1">
        <v>6.6850828729281733E-2</v>
      </c>
      <c r="BF92">
        <v>6.2698603342369791E-2</v>
      </c>
      <c r="BG92">
        <v>3.7785251020898393E-2</v>
      </c>
      <c r="BH92">
        <v>4.152225386911907E-4</v>
      </c>
      <c r="BI92" s="1">
        <v>4.152225386911907E-4</v>
      </c>
      <c r="BJ92" s="1">
        <v>4.152225386911907E-4</v>
      </c>
      <c r="BK92">
        <v>4.152225386911907E-4</v>
      </c>
      <c r="BL92">
        <v>4.152225386911907E-4</v>
      </c>
      <c r="BM92">
        <v>4.152225386911907E-4</v>
      </c>
      <c r="BN92" s="1">
        <v>4.152225386911907E-4</v>
      </c>
      <c r="BO92" s="1">
        <v>4.152225386911907E-4</v>
      </c>
      <c r="BP92">
        <v>4.152225386911907E-4</v>
      </c>
      <c r="BQ92">
        <v>4.6089701794722167E-2</v>
      </c>
      <c r="BR92">
        <v>4.152225386911907E-4</v>
      </c>
      <c r="BS92" s="1">
        <v>4.152225386911907E-4</v>
      </c>
      <c r="BT92" s="1">
        <v>4.152225386911907E-4</v>
      </c>
      <c r="BU92">
        <v>1.702412408633882E-2</v>
      </c>
      <c r="BV92">
        <v>4.152225386911907E-4</v>
      </c>
      <c r="BW92">
        <v>4.152225386911907E-4</v>
      </c>
      <c r="BX92" s="1">
        <v>4.152225386911907E-4</v>
      </c>
      <c r="BY92" s="1">
        <v>4.152225386911907E-4</v>
      </c>
      <c r="BZ92">
        <v>4.152225386911907E-4</v>
      </c>
      <c r="CA92">
        <v>4.152225386911907E-4</v>
      </c>
      <c r="CB92">
        <v>4.152225386911907E-4</v>
      </c>
      <c r="CC92" s="1">
        <v>4.152225386911907E-4</v>
      </c>
      <c r="CD92" s="1">
        <v>4.152225386911907E-4</v>
      </c>
      <c r="CE92">
        <v>1.287189869942691E-2</v>
      </c>
      <c r="CF92">
        <v>4.152225386911907E-4</v>
      </c>
      <c r="CG92">
        <v>4.152225386911907E-4</v>
      </c>
      <c r="CH92" s="1">
        <v>3.3633025633986437E-2</v>
      </c>
      <c r="CI92" s="1">
        <v>3.3633025633986437E-2</v>
      </c>
      <c r="CJ92">
        <v>3.3633025633986437E-2</v>
      </c>
      <c r="CK92">
        <v>1.761729914161194E-2</v>
      </c>
      <c r="CL92">
        <v>1.601572649237451E-3</v>
      </c>
      <c r="CM92" s="1">
        <v>1.601572649237451E-3</v>
      </c>
      <c r="CN92" s="1">
        <v>1.601572649237451E-3</v>
      </c>
      <c r="CO92">
        <v>1.601572649237451E-3</v>
      </c>
      <c r="CP92">
        <v>1.601572649237451E-3</v>
      </c>
      <c r="CQ92">
        <v>1.601572649237451E-3</v>
      </c>
      <c r="CR92" s="1">
        <v>1.601572649237451E-3</v>
      </c>
      <c r="CS92" s="1">
        <v>1.601572649237451E-3</v>
      </c>
      <c r="CT92">
        <v>1.601572649237451E-3</v>
      </c>
      <c r="CU92">
        <v>1.601572649237451E-3</v>
      </c>
      <c r="CV92">
        <v>1.601572649237451E-3</v>
      </c>
      <c r="CW92" s="1">
        <v>0.24183747003485509</v>
      </c>
      <c r="CX92" s="1">
        <v>0.24183747003485509</v>
      </c>
      <c r="CY92">
        <v>1.601572649237451E-3</v>
      </c>
      <c r="CZ92">
        <v>1.601572649237451E-3</v>
      </c>
      <c r="DA92">
        <v>1.601572649237451E-3</v>
      </c>
      <c r="DB92" s="1">
        <v>1.601572649237451E-3</v>
      </c>
      <c r="DC92" s="1">
        <v>1.601572649237451E-3</v>
      </c>
      <c r="DD92">
        <v>1.601572649237451E-3</v>
      </c>
      <c r="DE92">
        <v>1.601572649237451E-3</v>
      </c>
      <c r="DF92">
        <v>1.601572649237451E-3</v>
      </c>
      <c r="DG92" s="1">
        <v>1.7617299141611961E-2</v>
      </c>
      <c r="DH92" s="1">
        <v>1.7617299141611961E-2</v>
      </c>
      <c r="DI92">
        <v>1.601572649237451E-3</v>
      </c>
      <c r="DJ92">
        <v>1.601572649237451E-3</v>
      </c>
      <c r="DK92">
        <v>1.7617299141611961E-2</v>
      </c>
      <c r="DL92" s="1">
        <v>1.601572649237451E-3</v>
      </c>
      <c r="DM92" s="1">
        <v>1.601572649237451E-3</v>
      </c>
      <c r="DN92">
        <v>8.1680205111110002E-2</v>
      </c>
      <c r="DO92">
        <v>1.601572649237451E-3</v>
      </c>
      <c r="DP92">
        <v>1.601572649237451E-3</v>
      </c>
      <c r="DQ92" s="1">
        <v>0.11371165809585899</v>
      </c>
      <c r="DR92" s="1">
        <v>0.11371165809585899</v>
      </c>
      <c r="DS92">
        <v>1.601572649237451E-3</v>
      </c>
      <c r="DT92">
        <v>1.601572649237451E-3</v>
      </c>
      <c r="DU92">
        <v>1.601572649237451E-3</v>
      </c>
      <c r="DV92" s="1">
        <v>1.601572649237451E-3</v>
      </c>
      <c r="DW92" s="1">
        <v>1.601572649237451E-3</v>
      </c>
      <c r="DX92">
        <v>1.601572649237451E-3</v>
      </c>
      <c r="DY92">
        <v>1.601572649237451E-3</v>
      </c>
      <c r="DZ92">
        <v>1.601572649237451E-3</v>
      </c>
      <c r="EA92" s="1">
        <v>1.601572649237451E-3</v>
      </c>
      <c r="EB92" s="1">
        <v>1.601572649237451E-3</v>
      </c>
      <c r="EC92">
        <v>1.601572649237451E-3</v>
      </c>
      <c r="ED92">
        <v>1.7617299141611961E-2</v>
      </c>
      <c r="EE92">
        <v>1.7617299141611961E-2</v>
      </c>
      <c r="EF92" s="1">
        <v>1.7617299141611961E-2</v>
      </c>
      <c r="EG92" s="1">
        <v>1.7617299141611961E-2</v>
      </c>
      <c r="EH92">
        <v>4.2969022296614488E-4</v>
      </c>
      <c r="EI92">
        <v>4.2969022296614488E-4</v>
      </c>
      <c r="EJ92">
        <v>4.2969022296614488E-4</v>
      </c>
      <c r="EK92" s="1">
        <v>4.2969022296614488E-4</v>
      </c>
      <c r="EL92" s="1">
        <v>4.2969022296614488E-4</v>
      </c>
      <c r="EM92">
        <v>4.2969022296614488E-4</v>
      </c>
      <c r="EN92">
        <v>4.2969022296614488E-4</v>
      </c>
      <c r="EO92">
        <v>4.2969022296614488E-4</v>
      </c>
      <c r="EP92" s="1">
        <v>4.7265924526275942E-3</v>
      </c>
      <c r="EQ92" s="1">
        <v>4.7265924526275942E-3</v>
      </c>
      <c r="ER92">
        <v>4.2969022296614488E-4</v>
      </c>
      <c r="ES92">
        <v>4.2969022296614488E-4</v>
      </c>
      <c r="ET92">
        <v>4.2969022296614488E-4</v>
      </c>
      <c r="EU92" s="1">
        <v>4.2969022296614488E-4</v>
      </c>
      <c r="EV92" s="1">
        <v>4.2969022296614488E-4</v>
      </c>
      <c r="EW92">
        <v>4.2969022296614488E-4</v>
      </c>
      <c r="EX92">
        <v>4.2969022296614488E-4</v>
      </c>
      <c r="EY92">
        <v>4.2969022296614488E-4</v>
      </c>
      <c r="EZ92" s="1">
        <v>4.2969022296614488E-4</v>
      </c>
      <c r="FA92" s="1">
        <v>4.2969022296614488E-4</v>
      </c>
      <c r="FB92">
        <v>5.199251697890353E-2</v>
      </c>
      <c r="FC92">
        <v>9.4961539275518023E-2</v>
      </c>
      <c r="FD92">
        <v>4.2969022296614488E-4</v>
      </c>
      <c r="FE92" s="1">
        <v>4.2969022296614488E-4</v>
      </c>
      <c r="FF92" s="1">
        <v>4.2969022296614488E-4</v>
      </c>
      <c r="FG92">
        <v>4.7265924526275942E-3</v>
      </c>
      <c r="FH92">
        <v>4.2969022296614488E-4</v>
      </c>
      <c r="FI92">
        <v>4.2969022296614488E-4</v>
      </c>
      <c r="FJ92" s="1">
        <v>4.2969022296614488E-4</v>
      </c>
      <c r="FK92" s="1">
        <v>4.2969022296614488E-4</v>
      </c>
      <c r="FL92">
        <v>4.2969022296614488E-4</v>
      </c>
      <c r="FM92">
        <v>4.2969022296614488E-4</v>
      </c>
      <c r="FN92">
        <v>1.3320396911950491E-2</v>
      </c>
      <c r="FO92" s="1">
        <v>9.0234946822890429E-3</v>
      </c>
      <c r="FP92" s="1">
        <v>9.0234946822890429E-3</v>
      </c>
      <c r="FQ92">
        <v>1.2709147439843719E-4</v>
      </c>
      <c r="FR92">
        <v>1.2709147439843719E-4</v>
      </c>
      <c r="FS92">
        <v>1.2709147439843719E-4</v>
      </c>
      <c r="FT92" s="1">
        <v>1.2709147439843719E-4</v>
      </c>
      <c r="FU92" s="1">
        <v>1.2709147439843719E-4</v>
      </c>
      <c r="FV92">
        <v>1.2709147439843719E-4</v>
      </c>
      <c r="FW92">
        <v>1.2709147439843719E-4</v>
      </c>
      <c r="FX92">
        <v>1.2709147439843719E-4</v>
      </c>
      <c r="FY92" s="1">
        <v>1.2709147439843719E-4</v>
      </c>
      <c r="FZ92" s="1">
        <v>1.2709147439843719E-4</v>
      </c>
      <c r="GA92">
        <v>1.2709147439843719E-4</v>
      </c>
      <c r="GB92">
        <v>1.2709147439843719E-4</v>
      </c>
      <c r="GC92">
        <v>1.2709147439843719E-4</v>
      </c>
      <c r="GD92" s="1">
        <v>1.2709147439843719E-4</v>
      </c>
      <c r="GE92" s="1">
        <v>1.2709147439843719E-4</v>
      </c>
      <c r="GF92">
        <v>1.2709147439843719E-4</v>
      </c>
      <c r="GG92">
        <v>1.2709147439843719E-4</v>
      </c>
      <c r="GH92">
        <v>1.2709147439843719E-4</v>
      </c>
      <c r="GI92" s="1">
        <v>1.2709147439843719E-4</v>
      </c>
      <c r="GJ92" s="1">
        <v>1.2709147439843719E-4</v>
      </c>
      <c r="GK92">
        <v>1.2709147439843719E-4</v>
      </c>
      <c r="GL92">
        <v>1.2709147439843719E-4</v>
      </c>
      <c r="GM92">
        <v>1.2709147439843719E-4</v>
      </c>
      <c r="GN92" s="1">
        <v>1.2709147439843719E-4</v>
      </c>
      <c r="GO92" s="1">
        <v>1.2709147439843719E-4</v>
      </c>
      <c r="GP92">
        <v>1.2709147439843719E-4</v>
      </c>
      <c r="GQ92">
        <v>1.2709147439843719E-4</v>
      </c>
      <c r="GR92">
        <v>1.2709147439843719E-4</v>
      </c>
      <c r="GS92" s="1">
        <v>1.2709147439843719E-4</v>
      </c>
      <c r="GT92" s="1">
        <v>1.2709147439843719E-4</v>
      </c>
      <c r="GU92">
        <v>2.3003556866117141E-2</v>
      </c>
      <c r="GV92">
        <v>1.2709147439843719E-4</v>
      </c>
      <c r="GW92">
        <v>1.2709147439843719E-4</v>
      </c>
      <c r="GX92" s="1">
        <v>1.2709147439843719E-4</v>
      </c>
      <c r="GY92" s="1">
        <v>1.2709147439843719E-4</v>
      </c>
      <c r="GZ92">
        <v>1.2709147439843719E-4</v>
      </c>
      <c r="HA92">
        <v>1.2709147439843719E-4</v>
      </c>
      <c r="HB92">
        <v>1.3980062183828099E-3</v>
      </c>
      <c r="HC92" s="1">
        <v>1.2709147439843719E-4</v>
      </c>
      <c r="HD92" s="1">
        <v>1.2709147439843719E-4</v>
      </c>
      <c r="HE92">
        <v>1.2709147439843719E-4</v>
      </c>
      <c r="HF92">
        <v>1.2709147439843719E-4</v>
      </c>
      <c r="HG92">
        <v>1.2709147439843719E-4</v>
      </c>
      <c r="HH92" s="1">
        <v>1.2709147439843719E-4</v>
      </c>
      <c r="HI92" s="1">
        <v>1.2709147439843719E-4</v>
      </c>
      <c r="HJ92">
        <v>1.2709147439843719E-4</v>
      </c>
      <c r="HK92">
        <v>1.2709147439843719E-4</v>
      </c>
      <c r="HL92">
        <v>1.2709147439843719E-4</v>
      </c>
      <c r="HM92" s="1">
        <v>1.2709147439843719E-4</v>
      </c>
      <c r="HN92" s="1">
        <v>1.2709147439843719E-4</v>
      </c>
      <c r="HO92">
        <v>1.2709147439843719E-4</v>
      </c>
      <c r="HP92">
        <v>1.2709147439843719E-4</v>
      </c>
      <c r="HQ92">
        <v>1.2709147439843719E-4</v>
      </c>
      <c r="HR92" s="1">
        <v>1.2709147439843719E-4</v>
      </c>
      <c r="HS92" s="1">
        <v>1.2709147439843719E-4</v>
      </c>
      <c r="HT92">
        <v>1.2709147439843719E-4</v>
      </c>
      <c r="HU92">
        <v>1.3980062183828099E-3</v>
      </c>
      <c r="HV92">
        <v>1.2709147439843719E-4</v>
      </c>
      <c r="HW92" s="1">
        <v>1.2709147439843719E-4</v>
      </c>
      <c r="HX92" s="1">
        <v>1.2709147439843719E-4</v>
      </c>
      <c r="HY92">
        <v>1.2709147439843719E-4</v>
      </c>
      <c r="HZ92">
        <v>1.2709147439843719E-4</v>
      </c>
    </row>
    <row r="93" spans="1:234" x14ac:dyDescent="0.35">
      <c r="A93" t="s">
        <v>278</v>
      </c>
      <c r="B93">
        <v>8.1</v>
      </c>
      <c r="C93">
        <v>2.1</v>
      </c>
      <c r="D93">
        <v>28.1</v>
      </c>
      <c r="E93">
        <v>5.0999999999999996</v>
      </c>
      <c r="F93" s="1">
        <v>1.1000000000000001</v>
      </c>
      <c r="G93" s="1">
        <v>1.1000000000000001</v>
      </c>
      <c r="H93">
        <v>1.1000000000000001</v>
      </c>
      <c r="I93">
        <v>1.1000000000000001</v>
      </c>
      <c r="J93">
        <v>1.1000000000000001</v>
      </c>
      <c r="K93" s="1">
        <v>0.1</v>
      </c>
      <c r="L93" s="1">
        <v>0.1</v>
      </c>
      <c r="M93">
        <v>0.1</v>
      </c>
      <c r="N93">
        <v>1.1000000000000001</v>
      </c>
      <c r="O93">
        <v>1.1000000000000001</v>
      </c>
      <c r="P93" s="1">
        <v>1.1000000000000001</v>
      </c>
      <c r="Q93" s="1">
        <v>1.1000000000000001</v>
      </c>
      <c r="R93">
        <v>1.1000000000000001</v>
      </c>
      <c r="S93">
        <v>5.0999999999999996</v>
      </c>
      <c r="T93">
        <v>0.1</v>
      </c>
      <c r="U93" s="1">
        <v>8.1</v>
      </c>
      <c r="V93" s="1">
        <v>8.1</v>
      </c>
      <c r="W93">
        <v>1.1000000000000001</v>
      </c>
      <c r="X93">
        <v>1.1000000000000001</v>
      </c>
      <c r="Y93">
        <v>0.1</v>
      </c>
      <c r="Z93" s="1">
        <v>1.1000000000000001</v>
      </c>
      <c r="AA93" s="1">
        <v>1.1000000000000001</v>
      </c>
      <c r="AB93">
        <v>8.3969465648855001E-3</v>
      </c>
      <c r="AC93">
        <v>8.3969465648855001E-3</v>
      </c>
      <c r="AD93">
        <v>8.3969465648855001E-3</v>
      </c>
      <c r="AE93" s="1">
        <v>8.3969465648855001E-3</v>
      </c>
      <c r="AF93" s="1">
        <v>8.3969465648855001E-3</v>
      </c>
      <c r="AG93">
        <v>8.3969465648855001E-3</v>
      </c>
      <c r="AH93">
        <v>8.3969465648855001E-3</v>
      </c>
      <c r="AI93">
        <v>0.1763358778625955</v>
      </c>
      <c r="AJ93" s="1">
        <v>8.3969465648855001E-3</v>
      </c>
      <c r="AK93" s="1">
        <v>8.3969465648855001E-3</v>
      </c>
      <c r="AL93">
        <v>8.3969465648855001E-3</v>
      </c>
      <c r="AM93">
        <v>0.26030534351145052</v>
      </c>
      <c r="AN93">
        <v>8.3969465648855001E-3</v>
      </c>
      <c r="AO93" s="1">
        <v>8.3969465648855001E-3</v>
      </c>
      <c r="AP93" s="1">
        <v>8.3969465648855001E-3</v>
      </c>
      <c r="AQ93">
        <v>9.2366412213740492E-2</v>
      </c>
      <c r="AR93">
        <v>9.2366412213740492E-2</v>
      </c>
      <c r="AS93">
        <v>8.3969465648855001E-3</v>
      </c>
      <c r="AT93" s="1">
        <v>8.3969465648855001E-3</v>
      </c>
      <c r="AU93" s="1">
        <v>8.3969465648855001E-3</v>
      </c>
      <c r="AV93">
        <v>8.3969465648855001E-3</v>
      </c>
      <c r="AW93">
        <v>1.4358778625954201</v>
      </c>
      <c r="AX93">
        <v>8.3969465648855001E-3</v>
      </c>
      <c r="AY93" s="1">
        <v>8.3969465648855001E-3</v>
      </c>
      <c r="AZ93" s="1">
        <v>8.3969465648855001E-3</v>
      </c>
      <c r="BA93">
        <v>0.42824427480916039</v>
      </c>
      <c r="BB93">
        <v>8.3969465648855001E-3</v>
      </c>
      <c r="BC93">
        <v>9.2366412213740492E-2</v>
      </c>
      <c r="BD93" s="1">
        <v>9.2366412213740492E-2</v>
      </c>
      <c r="BE93" s="1">
        <v>9.2366412213740492E-2</v>
      </c>
      <c r="BF93">
        <v>0.14311718815535659</v>
      </c>
      <c r="BG93">
        <v>9.2366412213740492E-2</v>
      </c>
      <c r="BH93">
        <v>1.0150155188323141E-3</v>
      </c>
      <c r="BI93" s="1">
        <v>1.0150155188323141E-3</v>
      </c>
      <c r="BJ93" s="1">
        <v>1.0150155188323141E-3</v>
      </c>
      <c r="BK93">
        <v>1.0150155188323141E-3</v>
      </c>
      <c r="BL93">
        <v>1.0150155188323141E-3</v>
      </c>
      <c r="BM93">
        <v>1.0150155188323141E-3</v>
      </c>
      <c r="BN93" s="1">
        <v>1.0150155188323141E-3</v>
      </c>
      <c r="BO93" s="1">
        <v>1.0150155188323141E-3</v>
      </c>
      <c r="BP93">
        <v>1.0150155188323141E-3</v>
      </c>
      <c r="BQ93">
        <v>0.1126667225903869</v>
      </c>
      <c r="BR93">
        <v>1.0150155188323141E-3</v>
      </c>
      <c r="BS93" s="1">
        <v>2.1315325895478601E-2</v>
      </c>
      <c r="BT93" s="1">
        <v>2.1315325895478601E-2</v>
      </c>
      <c r="BU93">
        <v>7.9448032883147515E-2</v>
      </c>
      <c r="BV93">
        <v>1.937756899588964E-3</v>
      </c>
      <c r="BW93">
        <v>1.937756899588964E-3</v>
      </c>
      <c r="BX93" s="1">
        <v>2.1315325895478601E-2</v>
      </c>
      <c r="BY93" s="1">
        <v>2.1315325895478601E-2</v>
      </c>
      <c r="BZ93">
        <v>8.8445335665886374E-5</v>
      </c>
      <c r="CA93">
        <v>8.8445335665886374E-5</v>
      </c>
      <c r="CB93">
        <v>8.8445335665886374E-5</v>
      </c>
      <c r="CC93" s="1">
        <v>8.8445335665886374E-5</v>
      </c>
      <c r="CD93" s="1">
        <v>8.8445335665886374E-5</v>
      </c>
      <c r="CE93">
        <v>5.3951654756190679E-3</v>
      </c>
      <c r="CF93">
        <v>8.8445335665886374E-5</v>
      </c>
      <c r="CG93">
        <v>8.8445335665886374E-5</v>
      </c>
      <c r="CH93" s="1">
        <v>8.9329789022545222E-3</v>
      </c>
      <c r="CI93" s="1">
        <v>8.9329789022545222E-3</v>
      </c>
      <c r="CJ93">
        <v>1.3186778379518571E-2</v>
      </c>
      <c r="CK93">
        <v>4.6791794249904642E-3</v>
      </c>
      <c r="CL93">
        <v>4.2537994772640591E-4</v>
      </c>
      <c r="CM93" s="1">
        <v>4.2537994772640591E-4</v>
      </c>
      <c r="CN93" s="1">
        <v>4.2537994772640591E-4</v>
      </c>
      <c r="CO93">
        <v>4.2537994772640591E-4</v>
      </c>
      <c r="CP93">
        <v>4.2537994772640591E-4</v>
      </c>
      <c r="CQ93">
        <v>4.2537994772640591E-4</v>
      </c>
      <c r="CR93" s="1">
        <v>4.2537994772640591E-4</v>
      </c>
      <c r="CS93" s="1">
        <v>4.2537994772640591E-4</v>
      </c>
      <c r="CT93">
        <v>4.2537994772640591E-4</v>
      </c>
      <c r="CU93">
        <v>4.2537994772640591E-4</v>
      </c>
      <c r="CV93">
        <v>4.2537994772640591E-4</v>
      </c>
      <c r="CW93" s="1">
        <v>4.2963374720366987E-2</v>
      </c>
      <c r="CX93" s="1">
        <v>4.2963374720366987E-2</v>
      </c>
      <c r="CY93">
        <v>4.2537994772640591E-4</v>
      </c>
      <c r="CZ93">
        <v>4.2537994772640591E-4</v>
      </c>
      <c r="DA93">
        <v>4.2537994772640591E-4</v>
      </c>
      <c r="DB93" s="1">
        <v>8.9329789022545222E-3</v>
      </c>
      <c r="DC93" s="1">
        <v>8.9329789022545222E-3</v>
      </c>
      <c r="DD93">
        <v>8.120889911140478E-4</v>
      </c>
      <c r="DE93">
        <v>8.120889911140478E-4</v>
      </c>
      <c r="DF93">
        <v>8.120889911140478E-4</v>
      </c>
      <c r="DG93" s="1">
        <v>8.9329789022545222E-3</v>
      </c>
      <c r="DH93" s="1">
        <v>8.9329789022545222E-3</v>
      </c>
      <c r="DI93">
        <v>8.1208899111404748E-4</v>
      </c>
      <c r="DJ93">
        <v>8.1208899111404748E-4</v>
      </c>
      <c r="DK93">
        <v>8.1208899111404748E-4</v>
      </c>
      <c r="DL93" s="1">
        <v>8.1208899111404748E-4</v>
      </c>
      <c r="DM93" s="1">
        <v>8.1208899111404748E-4</v>
      </c>
      <c r="DN93">
        <v>4.1416538546816421E-2</v>
      </c>
      <c r="DO93">
        <v>8.1208899111404748E-4</v>
      </c>
      <c r="DP93">
        <v>8.1208899111404748E-4</v>
      </c>
      <c r="DQ93" s="1">
        <v>4.1416538546816421E-2</v>
      </c>
      <c r="DR93" s="1">
        <v>4.1416538546816421E-2</v>
      </c>
      <c r="DS93">
        <v>9.8262767924799738E-2</v>
      </c>
      <c r="DT93">
        <v>8.1208899111404748E-4</v>
      </c>
      <c r="DU93">
        <v>8.1208899111404748E-4</v>
      </c>
      <c r="DV93" s="1">
        <v>8.1208899111404748E-4</v>
      </c>
      <c r="DW93" s="1">
        <v>8.1208899111404748E-4</v>
      </c>
      <c r="DX93">
        <v>8.1208899111404748E-4</v>
      </c>
      <c r="DY93">
        <v>8.1208899111404748E-4</v>
      </c>
      <c r="DZ93">
        <v>8.1208899111404748E-4</v>
      </c>
      <c r="EA93" s="1">
        <v>8.1208899111404748E-4</v>
      </c>
      <c r="EB93" s="1">
        <v>8.1208899111404748E-4</v>
      </c>
      <c r="EC93">
        <v>8.1208899111404748E-4</v>
      </c>
      <c r="ED93">
        <v>8.9329789022545222E-3</v>
      </c>
      <c r="EE93">
        <v>8.9329789022545222E-3</v>
      </c>
      <c r="EF93" s="1">
        <v>8.9329789022545222E-3</v>
      </c>
      <c r="EG93" s="1">
        <v>8.9329789022545222E-3</v>
      </c>
      <c r="EH93">
        <v>2.8816060975014559E-4</v>
      </c>
      <c r="EI93">
        <v>2.8816060975014559E-4</v>
      </c>
      <c r="EJ93">
        <v>2.8816060975014559E-4</v>
      </c>
      <c r="EK93" s="1">
        <v>2.8816060975014559E-4</v>
      </c>
      <c r="EL93" s="1">
        <v>2.8816060975014559E-4</v>
      </c>
      <c r="EM93">
        <v>2.8816060975014559E-4</v>
      </c>
      <c r="EN93">
        <v>3.169766707251602E-3</v>
      </c>
      <c r="EO93">
        <v>2.8816060975014559E-4</v>
      </c>
      <c r="EP93" s="1">
        <v>8.9329789022545136E-3</v>
      </c>
      <c r="EQ93" s="1">
        <v>8.9329789022545136E-3</v>
      </c>
      <c r="ER93">
        <v>2.8816060975014559E-4</v>
      </c>
      <c r="ES93">
        <v>2.8816060975014559E-4</v>
      </c>
      <c r="ET93">
        <v>2.8816060975014559E-4</v>
      </c>
      <c r="EU93" s="1">
        <v>2.8816060975014559E-4</v>
      </c>
      <c r="EV93" s="1">
        <v>2.8816060975014559E-4</v>
      </c>
      <c r="EW93">
        <v>2.8816060975014559E-4</v>
      </c>
      <c r="EX93">
        <v>2.8816060975014559E-4</v>
      </c>
      <c r="EY93">
        <v>2.8816060975014559E-4</v>
      </c>
      <c r="EZ93" s="1">
        <v>8.9329789022545136E-3</v>
      </c>
      <c r="FA93" s="1">
        <v>8.9329789022545136E-3</v>
      </c>
      <c r="FB93">
        <v>1.9442365846083349E-2</v>
      </c>
      <c r="FC93">
        <v>2.995175278991212E-2</v>
      </c>
      <c r="FD93">
        <v>1.7515644906381401E-4</v>
      </c>
      <c r="FE93" s="1">
        <v>1.7515644906381401E-4</v>
      </c>
      <c r="FF93" s="1">
        <v>1.7515644906381401E-4</v>
      </c>
      <c r="FG93">
        <v>1.9267209397019541E-3</v>
      </c>
      <c r="FH93">
        <v>1.7515644906381401E-4</v>
      </c>
      <c r="FI93">
        <v>1.7515644906381401E-4</v>
      </c>
      <c r="FJ93" s="1">
        <v>1.7515644906381401E-4</v>
      </c>
      <c r="FK93" s="1">
        <v>1.7515644906381401E-4</v>
      </c>
      <c r="FL93">
        <v>1.7515644906381401E-4</v>
      </c>
      <c r="FM93">
        <v>1.7515644906381401E-4</v>
      </c>
      <c r="FN93">
        <v>5.4298499209782343E-3</v>
      </c>
      <c r="FO93" s="1">
        <v>1.7515644906381401E-4</v>
      </c>
      <c r="FP93" s="1">
        <v>1.7515644906381401E-4</v>
      </c>
      <c r="FQ93">
        <v>1.7515644906381401E-4</v>
      </c>
      <c r="FR93">
        <v>1.7515644906381401E-4</v>
      </c>
      <c r="FS93">
        <v>1.7515644906381401E-4</v>
      </c>
      <c r="FT93" s="1">
        <v>1.7515644906381401E-4</v>
      </c>
      <c r="FU93" s="1">
        <v>1.7515644906381401E-4</v>
      </c>
      <c r="FV93">
        <v>1.7515644906381401E-4</v>
      </c>
      <c r="FW93">
        <v>1.7515644906381401E-4</v>
      </c>
      <c r="FX93">
        <v>1.7515644906381401E-4</v>
      </c>
      <c r="FY93" s="1">
        <v>1.7515644906381401E-4</v>
      </c>
      <c r="FZ93" s="1">
        <v>1.7515644906381401E-4</v>
      </c>
      <c r="GA93">
        <v>1.7515644906381401E-4</v>
      </c>
      <c r="GB93">
        <v>1.7515644906381401E-4</v>
      </c>
      <c r="GC93">
        <v>1.7515644906381401E-4</v>
      </c>
      <c r="GD93" s="1">
        <v>1.7515644906381401E-4</v>
      </c>
      <c r="GE93" s="1">
        <v>1.7515644906381401E-4</v>
      </c>
      <c r="GF93">
        <v>1.7515644906381401E-4</v>
      </c>
      <c r="GG93">
        <v>1.7515644906381401E-4</v>
      </c>
      <c r="GH93">
        <v>1.7515644906381401E-4</v>
      </c>
      <c r="GI93" s="1">
        <v>1.7515644906381401E-4</v>
      </c>
      <c r="GJ93" s="1">
        <v>1.7515644906381401E-4</v>
      </c>
      <c r="GK93">
        <v>1.7515644906381401E-4</v>
      </c>
      <c r="GL93">
        <v>1.7515644906381401E-4</v>
      </c>
      <c r="GM93">
        <v>1.7515644906381401E-4</v>
      </c>
      <c r="GN93" s="1">
        <v>1.7515644906381401E-4</v>
      </c>
      <c r="GO93" s="1">
        <v>1.7515644906381401E-4</v>
      </c>
      <c r="GP93">
        <v>1.7515644906381401E-4</v>
      </c>
      <c r="GQ93">
        <v>1.7515644906381401E-4</v>
      </c>
      <c r="GR93">
        <v>1.7515644906381401E-4</v>
      </c>
      <c r="GS93" s="1">
        <v>1.7515644906381401E-4</v>
      </c>
      <c r="GT93" s="1">
        <v>1.7515644906381401E-4</v>
      </c>
      <c r="GU93">
        <v>2.1193930336721491E-2</v>
      </c>
      <c r="GV93">
        <v>1.7515644906381401E-4</v>
      </c>
      <c r="GW93">
        <v>1.7515644906381401E-4</v>
      </c>
      <c r="GX93" s="1">
        <v>1.7515644906381401E-4</v>
      </c>
      <c r="GY93" s="1">
        <v>1.7515644906381401E-4</v>
      </c>
      <c r="GZ93">
        <v>1.7515644906381401E-4</v>
      </c>
      <c r="HA93">
        <v>1.7515644906381401E-4</v>
      </c>
      <c r="HB93">
        <v>1.9267209397019541E-3</v>
      </c>
      <c r="HC93" s="1">
        <v>1.7515644906381401E-4</v>
      </c>
      <c r="HD93" s="1">
        <v>1.7515644906381401E-4</v>
      </c>
      <c r="HE93">
        <v>3.6782854303400942E-3</v>
      </c>
      <c r="HF93">
        <v>1.7515644906381401E-4</v>
      </c>
      <c r="HG93">
        <v>1.7515644906381401E-4</v>
      </c>
      <c r="HH93" s="1">
        <v>1.7515644906381401E-4</v>
      </c>
      <c r="HI93" s="1">
        <v>1.7515644906381401E-4</v>
      </c>
      <c r="HJ93">
        <v>1.7515644906381401E-4</v>
      </c>
      <c r="HK93">
        <v>1.7515644906381401E-4</v>
      </c>
      <c r="HL93">
        <v>1.7515644906381401E-4</v>
      </c>
      <c r="HM93" s="1">
        <v>1.7515644906381401E-4</v>
      </c>
      <c r="HN93" s="1">
        <v>1.7515644906381401E-4</v>
      </c>
      <c r="HO93">
        <v>1.7515644906381401E-4</v>
      </c>
      <c r="HP93">
        <v>1.7515644906381401E-4</v>
      </c>
      <c r="HQ93">
        <v>1.7515644906381401E-4</v>
      </c>
      <c r="HR93" s="1">
        <v>1.7515644906381401E-4</v>
      </c>
      <c r="HS93" s="1">
        <v>1.7515644906381401E-4</v>
      </c>
      <c r="HT93">
        <v>1.7515644906381401E-4</v>
      </c>
      <c r="HU93">
        <v>1.9267209397019541E-3</v>
      </c>
      <c r="HV93">
        <v>1.7515644906381401E-4</v>
      </c>
      <c r="HW93" s="1">
        <v>1.7515644906381401E-4</v>
      </c>
      <c r="HX93" s="1">
        <v>1.7515644906381401E-4</v>
      </c>
      <c r="HY93">
        <v>1.7515644906381401E-4</v>
      </c>
      <c r="HZ93">
        <v>1.7515644906381401E-4</v>
      </c>
    </row>
    <row r="94" spans="1:234" x14ac:dyDescent="0.35">
      <c r="A94" t="s">
        <v>279</v>
      </c>
      <c r="B94">
        <v>8.1</v>
      </c>
      <c r="C94">
        <v>2.1</v>
      </c>
      <c r="D94">
        <v>25.1</v>
      </c>
      <c r="E94">
        <v>5.0999999999999996</v>
      </c>
      <c r="F94" s="1">
        <v>1.1000000000000001</v>
      </c>
      <c r="G94" s="1">
        <v>1.1000000000000001</v>
      </c>
      <c r="H94">
        <v>1.1000000000000001</v>
      </c>
      <c r="I94">
        <v>2.1</v>
      </c>
      <c r="J94">
        <v>1.1000000000000001</v>
      </c>
      <c r="K94" s="1">
        <v>0.1</v>
      </c>
      <c r="L94" s="1">
        <v>0.1</v>
      </c>
      <c r="M94">
        <v>0.1</v>
      </c>
      <c r="N94">
        <v>1.1000000000000001</v>
      </c>
      <c r="O94">
        <v>1.1000000000000001</v>
      </c>
      <c r="P94" s="1">
        <v>1.1000000000000001</v>
      </c>
      <c r="Q94" s="1">
        <v>1.1000000000000001</v>
      </c>
      <c r="R94">
        <v>1.1000000000000001</v>
      </c>
      <c r="S94">
        <v>5.0999999999999996</v>
      </c>
      <c r="T94">
        <v>0.1</v>
      </c>
      <c r="U94" s="1">
        <v>9.1</v>
      </c>
      <c r="V94" s="1">
        <v>9.1</v>
      </c>
      <c r="W94">
        <v>1.1000000000000001</v>
      </c>
      <c r="X94">
        <v>1.1000000000000001</v>
      </c>
      <c r="Y94">
        <v>0.1</v>
      </c>
      <c r="Z94" s="1">
        <v>1.1000000000000001</v>
      </c>
      <c r="AA94" s="1">
        <v>1.1000000000000001</v>
      </c>
      <c r="AB94">
        <v>8.3969465648855001E-3</v>
      </c>
      <c r="AC94">
        <v>8.3969465648855001E-3</v>
      </c>
      <c r="AD94">
        <v>8.3969465648855001E-3</v>
      </c>
      <c r="AE94" s="1">
        <v>8.3969465648855001E-3</v>
      </c>
      <c r="AF94" s="1">
        <v>8.3969465648855001E-3</v>
      </c>
      <c r="AG94">
        <v>8.3969465648855001E-3</v>
      </c>
      <c r="AH94">
        <v>8.3969465648855001E-3</v>
      </c>
      <c r="AI94">
        <v>0.42824427480916039</v>
      </c>
      <c r="AJ94" s="1">
        <v>8.3969465648855001E-3</v>
      </c>
      <c r="AK94" s="1">
        <v>8.3969465648855001E-3</v>
      </c>
      <c r="AL94">
        <v>8.3969465648855001E-3</v>
      </c>
      <c r="AM94">
        <v>0.26030534351145052</v>
      </c>
      <c r="AN94">
        <v>8.3969465648855001E-3</v>
      </c>
      <c r="AO94" s="1">
        <v>8.3969465648855001E-3</v>
      </c>
      <c r="AP94" s="1">
        <v>8.3969465648855001E-3</v>
      </c>
      <c r="AQ94">
        <v>9.2366412213740492E-2</v>
      </c>
      <c r="AR94">
        <v>9.2366412213740492E-2</v>
      </c>
      <c r="AS94">
        <v>8.3969465648855001E-3</v>
      </c>
      <c r="AT94" s="1">
        <v>8.3969465648855001E-3</v>
      </c>
      <c r="AU94" s="1">
        <v>8.3969465648855001E-3</v>
      </c>
      <c r="AV94">
        <v>8.3969465648855001E-3</v>
      </c>
      <c r="AW94">
        <v>1.519847328244275</v>
      </c>
      <c r="AX94">
        <v>8.3969465648855001E-3</v>
      </c>
      <c r="AY94" s="1">
        <v>8.3969465648855001E-3</v>
      </c>
      <c r="AZ94" s="1">
        <v>8.3969465648855001E-3</v>
      </c>
      <c r="BA94">
        <v>0.42824427480916039</v>
      </c>
      <c r="BB94">
        <v>9.2366412213740492E-2</v>
      </c>
      <c r="BC94">
        <v>9.2366412213740492E-2</v>
      </c>
      <c r="BD94" s="1">
        <v>9.2366412213740492E-2</v>
      </c>
      <c r="BE94" s="1">
        <v>9.2366412213740492E-2</v>
      </c>
      <c r="BF94">
        <v>9.2366412213740492E-2</v>
      </c>
      <c r="BG94">
        <v>6.7402517020837688E-2</v>
      </c>
      <c r="BH94">
        <v>8.3212983976342777E-4</v>
      </c>
      <c r="BI94" s="1">
        <v>8.3212983976342777E-4</v>
      </c>
      <c r="BJ94" s="1">
        <v>8.3212983976342777E-4</v>
      </c>
      <c r="BK94">
        <v>8.3212983976342777E-4</v>
      </c>
      <c r="BL94">
        <v>8.3212983976342777E-4</v>
      </c>
      <c r="BM94">
        <v>8.3212983976342777E-4</v>
      </c>
      <c r="BN94" s="1">
        <v>8.3212983976342777E-4</v>
      </c>
      <c r="BO94" s="1">
        <v>8.3212983976342777E-4</v>
      </c>
      <c r="BP94">
        <v>8.3212983976342777E-4</v>
      </c>
      <c r="BQ94">
        <v>9.2366412213740479E-2</v>
      </c>
      <c r="BR94">
        <v>8.3212983976342777E-4</v>
      </c>
      <c r="BS94" s="1">
        <v>8.3212983976342777E-4</v>
      </c>
      <c r="BT94" s="1">
        <v>8.3212983976342777E-4</v>
      </c>
      <c r="BU94">
        <v>3.4117323430300543E-2</v>
      </c>
      <c r="BV94">
        <v>8.3212983976342777E-4</v>
      </c>
      <c r="BW94">
        <v>8.3212983976342777E-4</v>
      </c>
      <c r="BX94" s="1">
        <v>9.1534282373977056E-3</v>
      </c>
      <c r="BY94" s="1">
        <v>9.1534282373977056E-3</v>
      </c>
      <c r="BZ94">
        <v>4.5539443967152781E-5</v>
      </c>
      <c r="CA94">
        <v>4.5539443967152781E-5</v>
      </c>
      <c r="CB94">
        <v>4.5539443967152781E-5</v>
      </c>
      <c r="CC94" s="1">
        <v>4.5539443967152781E-5</v>
      </c>
      <c r="CD94" s="1">
        <v>4.5539443967152781E-5</v>
      </c>
      <c r="CE94">
        <v>2.3225116423247921E-3</v>
      </c>
      <c r="CF94">
        <v>4.5539443967152781E-5</v>
      </c>
      <c r="CG94">
        <v>4.5539443967152781E-5</v>
      </c>
      <c r="CH94" s="1">
        <v>4.5994838406824296E-3</v>
      </c>
      <c r="CI94" s="1">
        <v>4.5994838406824296E-3</v>
      </c>
      <c r="CJ94">
        <v>4.5994838406824296E-3</v>
      </c>
      <c r="CK94">
        <v>2.4092534403574641E-3</v>
      </c>
      <c r="CL94">
        <v>2.1902304003249671E-4</v>
      </c>
      <c r="CM94" s="1">
        <v>2.1902304003249671E-4</v>
      </c>
      <c r="CN94" s="1">
        <v>2.1902304003249671E-4</v>
      </c>
      <c r="CO94">
        <v>2.1902304003249671E-4</v>
      </c>
      <c r="CP94">
        <v>2.1902304003249671E-4</v>
      </c>
      <c r="CQ94">
        <v>2.1902304003249671E-4</v>
      </c>
      <c r="CR94" s="1">
        <v>6.7897142410073986E-3</v>
      </c>
      <c r="CS94" s="1">
        <v>6.7897142410073986E-3</v>
      </c>
      <c r="CT94">
        <v>3.2331972576225788E-4</v>
      </c>
      <c r="CU94">
        <v>3.2331972576225788E-4</v>
      </c>
      <c r="CV94">
        <v>6.7897142410073986E-3</v>
      </c>
      <c r="CW94" s="1">
        <v>4.5588081332478207E-2</v>
      </c>
      <c r="CX94" s="1">
        <v>4.5588081332478207E-2</v>
      </c>
      <c r="CY94">
        <v>3.233197257622569E-4</v>
      </c>
      <c r="CZ94">
        <v>3.233197257622569E-4</v>
      </c>
      <c r="DA94">
        <v>3.233197257622569E-4</v>
      </c>
      <c r="DB94" s="1">
        <v>6.7897142410073942E-3</v>
      </c>
      <c r="DC94" s="1">
        <v>6.7897142410073942E-3</v>
      </c>
      <c r="DD94">
        <v>6.1724674918249057E-4</v>
      </c>
      <c r="DE94">
        <v>6.1724674918249057E-4</v>
      </c>
      <c r="DF94">
        <v>6.1724674918249057E-4</v>
      </c>
      <c r="DG94" s="1">
        <v>6.7897142410073942E-3</v>
      </c>
      <c r="DH94" s="1">
        <v>6.7897142410073951E-3</v>
      </c>
      <c r="DI94">
        <v>6.1724674918249046E-4</v>
      </c>
      <c r="DJ94">
        <v>6.1724674918249046E-4</v>
      </c>
      <c r="DK94">
        <v>6.7897142410073951E-3</v>
      </c>
      <c r="DL94" s="1">
        <v>6.1724674918249046E-4</v>
      </c>
      <c r="DM94" s="1">
        <v>6.1724674918249046E-4</v>
      </c>
      <c r="DN94">
        <v>6.1724674918249046E-4</v>
      </c>
      <c r="DO94">
        <v>3.7652051700131917E-2</v>
      </c>
      <c r="DP94">
        <v>6.1724674918249046E-4</v>
      </c>
      <c r="DQ94" s="1">
        <v>3.7652051700131917E-2</v>
      </c>
      <c r="DR94" s="1">
        <v>3.7652051700131917E-2</v>
      </c>
      <c r="DS94">
        <v>5.6169454175606627E-2</v>
      </c>
      <c r="DT94">
        <v>6.1724674918249046E-4</v>
      </c>
      <c r="DU94">
        <v>4.3824519191956818E-2</v>
      </c>
      <c r="DV94" s="1">
        <v>6.1724674918249046E-4</v>
      </c>
      <c r="DW94" s="1">
        <v>6.1724674918249046E-4</v>
      </c>
      <c r="DX94">
        <v>6.1724674918249046E-4</v>
      </c>
      <c r="DY94">
        <v>6.1724674918249046E-4</v>
      </c>
      <c r="DZ94">
        <v>6.1724674918249046E-4</v>
      </c>
      <c r="EA94" s="1">
        <v>1.29621817328323E-2</v>
      </c>
      <c r="EB94" s="1">
        <v>1.29621817328323E-2</v>
      </c>
      <c r="EC94">
        <v>1.1783801575302099E-3</v>
      </c>
      <c r="ED94">
        <v>1.1783801575302099E-3</v>
      </c>
      <c r="EE94">
        <v>1.29621817328323E-2</v>
      </c>
      <c r="EF94" s="1">
        <v>0.1072325943352492</v>
      </c>
      <c r="EG94" s="1">
        <v>0.1072325943352492</v>
      </c>
      <c r="EH94">
        <v>2.6741295345448672E-4</v>
      </c>
      <c r="EI94">
        <v>2.6741295345448672E-4</v>
      </c>
      <c r="EJ94">
        <v>2.6741295345448672E-4</v>
      </c>
      <c r="EK94" s="1">
        <v>2.6741295345448672E-4</v>
      </c>
      <c r="EL94" s="1">
        <v>2.6741295345448672E-4</v>
      </c>
      <c r="EM94">
        <v>2.6741295345448672E-4</v>
      </c>
      <c r="EN94">
        <v>2.9415424879993541E-3</v>
      </c>
      <c r="EO94">
        <v>2.6741295345448672E-4</v>
      </c>
      <c r="EP94" s="1">
        <v>2.9415424879993541E-3</v>
      </c>
      <c r="EQ94" s="1">
        <v>2.9415424879993541E-3</v>
      </c>
      <c r="ER94">
        <v>2.6741295345448672E-4</v>
      </c>
      <c r="ES94">
        <v>2.6741295345448672E-4</v>
      </c>
      <c r="ET94">
        <v>2.6741295345448672E-4</v>
      </c>
      <c r="EU94" s="1">
        <v>2.9415424879993541E-3</v>
      </c>
      <c r="EV94" s="1">
        <v>2.9415424879993541E-3</v>
      </c>
      <c r="EW94">
        <v>7.1744938731691484E-5</v>
      </c>
      <c r="EX94">
        <v>7.1744938731691484E-5</v>
      </c>
      <c r="EY94">
        <v>7.1744938731691484E-5</v>
      </c>
      <c r="EZ94" s="1">
        <v>7.1744938731691484E-5</v>
      </c>
      <c r="FA94" s="1">
        <v>7.1744938731691484E-5</v>
      </c>
      <c r="FB94">
        <v>5.0938906499500948E-3</v>
      </c>
      <c r="FC94">
        <v>1.2268384523119241E-2</v>
      </c>
      <c r="FD94">
        <v>7.1744938731691484E-5</v>
      </c>
      <c r="FE94" s="1">
        <v>7.1744938731691484E-5</v>
      </c>
      <c r="FF94" s="1">
        <v>7.1744938731691484E-5</v>
      </c>
      <c r="FG94">
        <v>7.8919432604860631E-4</v>
      </c>
      <c r="FH94">
        <v>7.1744938731691484E-5</v>
      </c>
      <c r="FI94">
        <v>7.1744938731691484E-5</v>
      </c>
      <c r="FJ94" s="1">
        <v>7.8919432604860631E-4</v>
      </c>
      <c r="FK94" s="1">
        <v>7.8919432604860631E-4</v>
      </c>
      <c r="FL94">
        <v>3.7580682192790792E-5</v>
      </c>
      <c r="FM94">
        <v>3.7580682192790792E-5</v>
      </c>
      <c r="FN94">
        <v>3.7580682192790792E-5</v>
      </c>
      <c r="FO94" s="1">
        <v>3.7580682192790792E-5</v>
      </c>
      <c r="FP94" s="1">
        <v>3.7580682192790792E-5</v>
      </c>
      <c r="FQ94">
        <v>3.7580682192790792E-5</v>
      </c>
      <c r="FR94">
        <v>3.7580682192790792E-5</v>
      </c>
      <c r="FS94">
        <v>3.044035257616054E-3</v>
      </c>
      <c r="FT94" s="1">
        <v>3.7580682192790792E-5</v>
      </c>
      <c r="FU94" s="1">
        <v>3.7580682192790792E-5</v>
      </c>
      <c r="FV94">
        <v>3.7580682192790792E-5</v>
      </c>
      <c r="FW94">
        <v>3.7580682192790792E-5</v>
      </c>
      <c r="FX94">
        <v>3.7580682192790792E-5</v>
      </c>
      <c r="FY94" s="1">
        <v>3.7580682192790792E-5</v>
      </c>
      <c r="FZ94" s="1">
        <v>3.7580682192790792E-5</v>
      </c>
      <c r="GA94">
        <v>3.7580682192790792E-5</v>
      </c>
      <c r="GB94">
        <v>3.7580682192790792E-5</v>
      </c>
      <c r="GC94">
        <v>3.7580682192790792E-5</v>
      </c>
      <c r="GD94" s="1">
        <v>3.7580682192790792E-5</v>
      </c>
      <c r="GE94" s="1">
        <v>3.7580682192790792E-5</v>
      </c>
      <c r="GF94">
        <v>3.7580682192790792E-5</v>
      </c>
      <c r="GG94">
        <v>3.7580682192790792E-5</v>
      </c>
      <c r="GH94">
        <v>3.7580682192790792E-5</v>
      </c>
      <c r="GI94" s="1">
        <v>3.7580682192790792E-5</v>
      </c>
      <c r="GJ94" s="1">
        <v>3.7580682192790792E-5</v>
      </c>
      <c r="GK94">
        <v>3.7580682192790792E-5</v>
      </c>
      <c r="GL94">
        <v>3.7580682192790792E-5</v>
      </c>
      <c r="GM94">
        <v>3.7580682192790792E-5</v>
      </c>
      <c r="GN94" s="1">
        <v>3.7580682192790792E-5</v>
      </c>
      <c r="GO94" s="1">
        <v>3.7580682192790792E-5</v>
      </c>
      <c r="GP94">
        <v>3.7580682192790792E-5</v>
      </c>
      <c r="GQ94">
        <v>3.7580682192790792E-5</v>
      </c>
      <c r="GR94">
        <v>3.7580682192790792E-5</v>
      </c>
      <c r="GS94" s="1">
        <v>3.7580682192790792E-5</v>
      </c>
      <c r="GT94" s="1">
        <v>3.7580682192790792E-5</v>
      </c>
      <c r="GU94">
        <v>4.9230693672555927E-3</v>
      </c>
      <c r="GV94">
        <v>3.7580682192790792E-5</v>
      </c>
      <c r="GW94">
        <v>3.7580682192790792E-5</v>
      </c>
      <c r="GX94" s="1">
        <v>3.7580682192790792E-5</v>
      </c>
      <c r="GY94" s="1">
        <v>3.7580682192790792E-5</v>
      </c>
      <c r="GZ94">
        <v>3.7580682192790792E-5</v>
      </c>
      <c r="HA94">
        <v>3.7580682192790792E-5</v>
      </c>
      <c r="HB94">
        <v>4.1338750412069872E-4</v>
      </c>
      <c r="HC94" s="1">
        <v>3.7580682192790792E-5</v>
      </c>
      <c r="HD94" s="1">
        <v>3.7580682192790792E-5</v>
      </c>
      <c r="HE94">
        <v>3.7580682192790792E-5</v>
      </c>
      <c r="HF94">
        <v>3.7580682192790792E-5</v>
      </c>
      <c r="HG94">
        <v>3.7580682192790792E-5</v>
      </c>
      <c r="HH94" s="1">
        <v>3.7580682192790792E-5</v>
      </c>
      <c r="HI94" s="1">
        <v>3.7580682192790792E-5</v>
      </c>
      <c r="HJ94">
        <v>3.7580682192790792E-5</v>
      </c>
      <c r="HK94">
        <v>3.7580682192790792E-5</v>
      </c>
      <c r="HL94">
        <v>3.7580682192790792E-5</v>
      </c>
      <c r="HM94" s="1">
        <v>3.7580682192790792E-5</v>
      </c>
      <c r="HN94" s="1">
        <v>3.7580682192790792E-5</v>
      </c>
      <c r="HO94">
        <v>3.7580682192790792E-5</v>
      </c>
      <c r="HP94">
        <v>3.7580682192790792E-5</v>
      </c>
      <c r="HQ94">
        <v>3.7580682192790792E-5</v>
      </c>
      <c r="HR94" s="1">
        <v>3.7580682192790792E-5</v>
      </c>
      <c r="HS94" s="1">
        <v>3.7580682192790792E-5</v>
      </c>
      <c r="HT94">
        <v>3.7580682192790792E-5</v>
      </c>
      <c r="HU94">
        <v>7.8919432604860652E-4</v>
      </c>
      <c r="HV94">
        <v>3.7580682192790792E-5</v>
      </c>
      <c r="HW94" s="1">
        <v>3.7580682192790792E-5</v>
      </c>
      <c r="HX94" s="1">
        <v>3.7580682192790792E-5</v>
      </c>
      <c r="HY94">
        <v>3.7580682192790792E-5</v>
      </c>
      <c r="HZ94">
        <v>3.7580682192790792E-5</v>
      </c>
    </row>
    <row r="95" spans="1:234" x14ac:dyDescent="0.35">
      <c r="A95" t="s">
        <v>280</v>
      </c>
      <c r="B95">
        <v>8.1</v>
      </c>
      <c r="C95">
        <v>5.0999999999999996</v>
      </c>
      <c r="D95">
        <v>28.1</v>
      </c>
      <c r="E95">
        <v>5.0999999999999996</v>
      </c>
      <c r="F95" s="1">
        <v>1.1000000000000001</v>
      </c>
      <c r="G95" s="1">
        <v>1.1000000000000001</v>
      </c>
      <c r="H95">
        <v>1.1000000000000001</v>
      </c>
      <c r="I95">
        <v>2.1</v>
      </c>
      <c r="J95">
        <v>1.1000000000000001</v>
      </c>
      <c r="K95" s="1">
        <v>0.1</v>
      </c>
      <c r="L95" s="1">
        <v>0.1</v>
      </c>
      <c r="M95">
        <v>0.1</v>
      </c>
      <c r="N95">
        <v>1.1000000000000001</v>
      </c>
      <c r="O95">
        <v>1.1000000000000001</v>
      </c>
      <c r="P95" s="1">
        <v>1.1000000000000001</v>
      </c>
      <c r="Q95" s="1">
        <v>1.1000000000000001</v>
      </c>
      <c r="R95">
        <v>1.1000000000000001</v>
      </c>
      <c r="S95">
        <v>5.0999999999999996</v>
      </c>
      <c r="T95">
        <v>1.1000000000000001</v>
      </c>
      <c r="U95" s="1">
        <v>8.1</v>
      </c>
      <c r="V95" s="1">
        <v>8.1</v>
      </c>
      <c r="W95">
        <v>1.1000000000000001</v>
      </c>
      <c r="X95">
        <v>1.1000000000000001</v>
      </c>
      <c r="Y95">
        <v>0.1</v>
      </c>
      <c r="Z95" s="1">
        <v>1.1000000000000001</v>
      </c>
      <c r="AA95" s="1">
        <v>1.1000000000000001</v>
      </c>
      <c r="AB95">
        <v>5.7591623036649204E-3</v>
      </c>
      <c r="AC95">
        <v>5.7591623036649204E-3</v>
      </c>
      <c r="AD95">
        <v>0.23612565445026201</v>
      </c>
      <c r="AE95" s="1">
        <v>5.7591623036649204E-3</v>
      </c>
      <c r="AF95" s="1">
        <v>5.7591623036649204E-3</v>
      </c>
      <c r="AG95">
        <v>5.7591623036649204E-3</v>
      </c>
      <c r="AH95">
        <v>5.7591623036649204E-3</v>
      </c>
      <c r="AI95">
        <v>0.23612565445026171</v>
      </c>
      <c r="AJ95" s="1">
        <v>5.7591623036649204E-3</v>
      </c>
      <c r="AK95" s="1">
        <v>5.7591623036649204E-3</v>
      </c>
      <c r="AL95">
        <v>5.7591623036649204E-3</v>
      </c>
      <c r="AM95">
        <v>0.17853403141361249</v>
      </c>
      <c r="AN95">
        <v>5.7591623036649204E-3</v>
      </c>
      <c r="AO95" s="1">
        <v>5.7591623036649204E-3</v>
      </c>
      <c r="AP95" s="1">
        <v>5.7591623036649204E-3</v>
      </c>
      <c r="AQ95">
        <v>6.3350785340314131E-2</v>
      </c>
      <c r="AR95">
        <v>6.3350785340314131E-2</v>
      </c>
      <c r="AS95">
        <v>5.7591623036649204E-3</v>
      </c>
      <c r="AT95" s="1">
        <v>5.7591623036649204E-3</v>
      </c>
      <c r="AU95" s="1">
        <v>5.7591623036649204E-3</v>
      </c>
      <c r="AV95">
        <v>5.7591623036649204E-3</v>
      </c>
      <c r="AW95">
        <v>0.58167539267015689</v>
      </c>
      <c r="AX95">
        <v>5.7591623036649204E-3</v>
      </c>
      <c r="AY95" s="1">
        <v>5.7591623036649204E-3</v>
      </c>
      <c r="AZ95" s="1">
        <v>5.7591623036649204E-3</v>
      </c>
      <c r="BA95">
        <v>0.23612565445026171</v>
      </c>
      <c r="BB95">
        <v>5.7591623036649204E-3</v>
      </c>
      <c r="BC95">
        <v>6.3350785340314131E-2</v>
      </c>
      <c r="BD95" s="1">
        <v>6.3350785340314131E-2</v>
      </c>
      <c r="BE95" s="1">
        <v>6.3350785340314131E-2</v>
      </c>
      <c r="BF95">
        <v>0.11027729299980581</v>
      </c>
      <c r="BG95">
        <v>0.1024562083898906</v>
      </c>
      <c r="BH95">
        <v>7.8210846099153553E-4</v>
      </c>
      <c r="BI95" s="1">
        <v>7.8210846099153553E-4</v>
      </c>
      <c r="BJ95" s="1">
        <v>7.8210846099153553E-4</v>
      </c>
      <c r="BK95">
        <v>7.8210846099153553E-4</v>
      </c>
      <c r="BL95">
        <v>7.8210846099153553E-4</v>
      </c>
      <c r="BM95">
        <v>7.8210846099153553E-4</v>
      </c>
      <c r="BN95" s="1">
        <v>7.8210846099153553E-4</v>
      </c>
      <c r="BO95" s="1">
        <v>7.8210846099153553E-4</v>
      </c>
      <c r="BP95">
        <v>7.8210846099153553E-4</v>
      </c>
      <c r="BQ95">
        <v>8.6814039170060434E-2</v>
      </c>
      <c r="BR95">
        <v>7.8210846099153553E-4</v>
      </c>
      <c r="BS95" s="1">
        <v>7.8210846099153553E-4</v>
      </c>
      <c r="BT95" s="1">
        <v>7.8210846099153553E-4</v>
      </c>
      <c r="BU95">
        <v>2.42453622907376E-2</v>
      </c>
      <c r="BV95">
        <v>7.8210846099153553E-4</v>
      </c>
      <c r="BW95">
        <v>7.8210846099153553E-4</v>
      </c>
      <c r="BX95" s="1">
        <v>8.6031930709068918E-3</v>
      </c>
      <c r="BY95" s="1">
        <v>8.6031930709068918E-3</v>
      </c>
      <c r="BZ95">
        <v>6.5673229548907598E-5</v>
      </c>
      <c r="CA95">
        <v>6.5673229548907598E-5</v>
      </c>
      <c r="CB95">
        <v>6.5673229548907598E-5</v>
      </c>
      <c r="CC95" s="1">
        <v>6.5673229548907598E-5</v>
      </c>
      <c r="CD95" s="1">
        <v>6.5673229548907598E-5</v>
      </c>
      <c r="CE95">
        <v>3.3493347069942872E-3</v>
      </c>
      <c r="CF95">
        <v>6.5673229548907598E-5</v>
      </c>
      <c r="CG95">
        <v>6.5673229548907598E-5</v>
      </c>
      <c r="CH95" s="1">
        <v>7.2897284799287431E-3</v>
      </c>
      <c r="CI95" s="1">
        <v>7.2897284799287431E-3</v>
      </c>
      <c r="CJ95">
        <v>4.9382031638226988E-3</v>
      </c>
      <c r="CK95">
        <v>2.3515253161060439E-4</v>
      </c>
      <c r="CL95">
        <v>2.3515253161060439E-4</v>
      </c>
      <c r="CM95" s="1">
        <v>2.3515253161060439E-4</v>
      </c>
      <c r="CN95" s="1">
        <v>2.3515253161060439E-4</v>
      </c>
      <c r="CO95">
        <v>2.3515253161060439E-4</v>
      </c>
      <c r="CP95">
        <v>2.3515253161060439E-4</v>
      </c>
      <c r="CQ95">
        <v>2.3515253161060439E-4</v>
      </c>
      <c r="CR95" s="1">
        <v>9.6412537960347804E-3</v>
      </c>
      <c r="CS95" s="1">
        <v>9.6412537960347804E-3</v>
      </c>
      <c r="CT95">
        <v>3.1100818696886388E-4</v>
      </c>
      <c r="CU95">
        <v>3.1100818696886388E-4</v>
      </c>
      <c r="CV95">
        <v>3.1100818696886388E-4</v>
      </c>
      <c r="CW95" s="1">
        <v>2.519166314447786E-2</v>
      </c>
      <c r="CX95" s="1">
        <v>2.519166314447786E-2</v>
      </c>
      <c r="CY95">
        <v>3.1100818696886253E-4</v>
      </c>
      <c r="CZ95">
        <v>3.1100818696886253E-4</v>
      </c>
      <c r="DA95">
        <v>3.1100818696886253E-4</v>
      </c>
      <c r="DB95" s="1">
        <v>1.2751335665723359E-2</v>
      </c>
      <c r="DC95" s="1">
        <v>1.2751335665723359E-2</v>
      </c>
      <c r="DD95">
        <v>6.0720646027254013E-4</v>
      </c>
      <c r="DE95">
        <v>6.0720646027254013E-4</v>
      </c>
      <c r="DF95">
        <v>6.0720646027254013E-4</v>
      </c>
      <c r="DG95" s="1">
        <v>1.2751335665723359E-2</v>
      </c>
      <c r="DH95" s="1">
        <v>1.2751335665723359E-2</v>
      </c>
      <c r="DI95">
        <v>6.0720646027254089E-4</v>
      </c>
      <c r="DJ95">
        <v>6.0720646027254089E-4</v>
      </c>
      <c r="DK95">
        <v>6.0720646027254089E-4</v>
      </c>
      <c r="DL95" s="1">
        <v>6.0720646027254089E-4</v>
      </c>
      <c r="DM95" s="1">
        <v>6.0720646027254089E-4</v>
      </c>
      <c r="DN95">
        <v>6.0720646027254089E-4</v>
      </c>
      <c r="DO95">
        <v>6.0720646027254089E-4</v>
      </c>
      <c r="DP95">
        <v>6.0720646027254089E-4</v>
      </c>
      <c r="DQ95" s="1">
        <v>6.0720646027254089E-4</v>
      </c>
      <c r="DR95" s="1">
        <v>6.0720646027254089E-4</v>
      </c>
      <c r="DS95">
        <v>6.0720646027254089E-4</v>
      </c>
      <c r="DT95">
        <v>6.0720646027254089E-4</v>
      </c>
      <c r="DU95">
        <v>6.0720646027254089E-4</v>
      </c>
      <c r="DV95" s="1">
        <v>6.0720646027254089E-4</v>
      </c>
      <c r="DW95" s="1">
        <v>6.0720646027254089E-4</v>
      </c>
      <c r="DX95">
        <v>6.0720646027254089E-4</v>
      </c>
      <c r="DY95">
        <v>6.0720646027254089E-4</v>
      </c>
      <c r="DZ95">
        <v>6.0720646027254089E-4</v>
      </c>
      <c r="EA95" s="1">
        <v>6.0720646027254089E-4</v>
      </c>
      <c r="EB95" s="1">
        <v>6.0720646027254089E-4</v>
      </c>
      <c r="EC95">
        <v>6.0720646027254089E-4</v>
      </c>
      <c r="ED95">
        <v>6.0720646027254089E-4</v>
      </c>
      <c r="EE95">
        <v>6.6792710629979503E-3</v>
      </c>
      <c r="EF95" s="1">
        <v>2.489546487117417E-2</v>
      </c>
      <c r="EG95" s="1">
        <v>2.489546487117417E-2</v>
      </c>
      <c r="EH95">
        <v>1.3034274801661849E-4</v>
      </c>
      <c r="EI95">
        <v>1.3034274801661849E-4</v>
      </c>
      <c r="EJ95">
        <v>1.3034274801661849E-4</v>
      </c>
      <c r="EK95" s="1">
        <v>1.3034274801661849E-4</v>
      </c>
      <c r="EL95" s="1">
        <v>1.3034274801661849E-4</v>
      </c>
      <c r="EM95">
        <v>1.3034274801661849E-4</v>
      </c>
      <c r="EN95">
        <v>1.3034274801661849E-4</v>
      </c>
      <c r="EO95">
        <v>1.3034274801661849E-4</v>
      </c>
      <c r="EP95" s="1">
        <v>2.7371977083489891E-3</v>
      </c>
      <c r="EQ95" s="1">
        <v>2.7371977083489891E-3</v>
      </c>
      <c r="ER95">
        <v>1.3034274801661849E-4</v>
      </c>
      <c r="ES95">
        <v>1.3034274801661849E-4</v>
      </c>
      <c r="ET95">
        <v>1.3034274801661849E-4</v>
      </c>
      <c r="EU95" s="1">
        <v>1.433770228182804E-3</v>
      </c>
      <c r="EV95" s="1">
        <v>1.433770228182804E-3</v>
      </c>
      <c r="EW95">
        <v>4.6250652522025873E-5</v>
      </c>
      <c r="EX95">
        <v>4.6250652522025873E-5</v>
      </c>
      <c r="EY95">
        <v>4.6250652522025873E-5</v>
      </c>
      <c r="EZ95" s="1">
        <v>4.6250652522025873E-5</v>
      </c>
      <c r="FA95" s="1">
        <v>4.6250652522025873E-5</v>
      </c>
      <c r="FB95">
        <v>5.5963289551651304E-3</v>
      </c>
      <c r="FC95">
        <v>7.9088615812664253E-3</v>
      </c>
      <c r="FD95">
        <v>4.6250652522025873E-5</v>
      </c>
      <c r="FE95" s="1">
        <v>2.358783278623319E-3</v>
      </c>
      <c r="FF95" s="1">
        <v>2.358783278623319E-3</v>
      </c>
      <c r="FG95">
        <v>2.358783278623319E-3</v>
      </c>
      <c r="FH95">
        <v>2.1443484351121099E-4</v>
      </c>
      <c r="FI95">
        <v>2.1443484351121099E-4</v>
      </c>
      <c r="FJ95" s="1">
        <v>2.1443484351121099E-4</v>
      </c>
      <c r="FK95" s="1">
        <v>2.1443484351121099E-4</v>
      </c>
      <c r="FL95">
        <v>2.1443484351121099E-4</v>
      </c>
      <c r="FM95">
        <v>2.1443484351121099E-4</v>
      </c>
      <c r="FN95">
        <v>2.1443484351121099E-4</v>
      </c>
      <c r="FO95" s="1">
        <v>2.1443484351121099E-4</v>
      </c>
      <c r="FP95" s="1">
        <v>2.1443484351121099E-4</v>
      </c>
      <c r="FQ95">
        <v>4.2046047747296284E-6</v>
      </c>
      <c r="FR95">
        <v>4.2046047747296284E-6</v>
      </c>
      <c r="FS95">
        <v>4.2046047747296284E-6</v>
      </c>
      <c r="FT95" s="1">
        <v>4.2046047747296284E-6</v>
      </c>
      <c r="FU95" s="1">
        <v>4.2046047747296284E-6</v>
      </c>
      <c r="FV95">
        <v>4.2046047747296284E-6</v>
      </c>
      <c r="FW95">
        <v>4.2046047747296284E-6</v>
      </c>
      <c r="FX95">
        <v>4.2046047747296284E-6</v>
      </c>
      <c r="FY95" s="1">
        <v>4.2046047747296284E-6</v>
      </c>
      <c r="FZ95" s="1">
        <v>4.2046047747296284E-6</v>
      </c>
      <c r="GA95">
        <v>4.2046047747296284E-6</v>
      </c>
      <c r="GB95">
        <v>4.2046047747296284E-6</v>
      </c>
      <c r="GC95">
        <v>4.2046047747296284E-6</v>
      </c>
      <c r="GD95" s="1">
        <v>4.2046047747296284E-6</v>
      </c>
      <c r="GE95" s="1">
        <v>4.2046047747296284E-6</v>
      </c>
      <c r="GF95">
        <v>4.2046047747296284E-6</v>
      </c>
      <c r="GG95">
        <v>4.2046047747296284E-6</v>
      </c>
      <c r="GH95">
        <v>4.2046047747296284E-6</v>
      </c>
      <c r="GI95" s="1">
        <v>4.2046047747296284E-6</v>
      </c>
      <c r="GJ95" s="1">
        <v>4.2046047747296284E-6</v>
      </c>
      <c r="GK95">
        <v>4.2046047747296284E-6</v>
      </c>
      <c r="GL95">
        <v>4.2046047747296284E-6</v>
      </c>
      <c r="GM95">
        <v>4.2046047747296284E-6</v>
      </c>
      <c r="GN95" s="1">
        <v>4.2046047747296284E-6</v>
      </c>
      <c r="GO95" s="1">
        <v>4.2046047747296284E-6</v>
      </c>
      <c r="GP95">
        <v>4.2046047747296284E-6</v>
      </c>
      <c r="GQ95">
        <v>4.2046047747296284E-6</v>
      </c>
      <c r="GR95">
        <v>4.2046047747296284E-6</v>
      </c>
      <c r="GS95" s="1">
        <v>4.6250652522025907E-5</v>
      </c>
      <c r="GT95" s="1">
        <v>4.6250652522025907E-5</v>
      </c>
      <c r="GU95">
        <v>5.0417377974460712E-5</v>
      </c>
      <c r="GV95">
        <v>2.9583750712286861E-5</v>
      </c>
      <c r="GW95">
        <v>4.1667254524347661E-7</v>
      </c>
      <c r="GX95" s="1">
        <v>4.1667254524347661E-7</v>
      </c>
      <c r="GY95" s="1">
        <v>4.1667254524347661E-7</v>
      </c>
      <c r="GZ95">
        <v>4.1667254524347661E-7</v>
      </c>
      <c r="HA95">
        <v>4.1667254524347661E-7</v>
      </c>
      <c r="HB95">
        <v>4.5833979976782416E-6</v>
      </c>
      <c r="HC95" s="1">
        <v>4.1667254524347661E-7</v>
      </c>
      <c r="HD95" s="1">
        <v>4.1667254524347661E-7</v>
      </c>
      <c r="HE95">
        <v>4.1667254524347661E-7</v>
      </c>
      <c r="HF95">
        <v>4.1667254524347661E-7</v>
      </c>
      <c r="HG95">
        <v>4.1667254524347661E-7</v>
      </c>
      <c r="HH95" s="1">
        <v>4.1667254524347661E-7</v>
      </c>
      <c r="HI95" s="1">
        <v>4.1667254524347661E-7</v>
      </c>
      <c r="HJ95">
        <v>4.1667254524347661E-7</v>
      </c>
      <c r="HK95">
        <v>4.1667254524347661E-7</v>
      </c>
      <c r="HL95">
        <v>4.1667254524347661E-7</v>
      </c>
      <c r="HM95" s="1">
        <v>4.1667254524347661E-7</v>
      </c>
      <c r="HN95" s="1">
        <v>4.1667254524347661E-7</v>
      </c>
      <c r="HO95">
        <v>4.1667254524347661E-7</v>
      </c>
      <c r="HP95">
        <v>4.1667254524347661E-7</v>
      </c>
      <c r="HQ95">
        <v>4.1667254524347661E-7</v>
      </c>
      <c r="HR95" s="1">
        <v>4.1667254524347661E-7</v>
      </c>
      <c r="HS95" s="1">
        <v>4.1667254524347661E-7</v>
      </c>
      <c r="HT95">
        <v>4.1667254524347661E-7</v>
      </c>
      <c r="HU95">
        <v>4.5833979976782416E-6</v>
      </c>
      <c r="HV95">
        <v>4.1667254524347661E-7</v>
      </c>
      <c r="HW95" s="1">
        <v>4.1667254524347661E-7</v>
      </c>
      <c r="HX95" s="1">
        <v>4.1667254524347661E-7</v>
      </c>
      <c r="HY95">
        <v>4.1667254524347661E-7</v>
      </c>
      <c r="HZ95">
        <v>4.1667254524347661E-7</v>
      </c>
    </row>
    <row r="96" spans="1:234" x14ac:dyDescent="0.35">
      <c r="A96" t="s">
        <v>281</v>
      </c>
      <c r="B96">
        <v>9.1</v>
      </c>
      <c r="C96">
        <v>5.0999999999999996</v>
      </c>
      <c r="D96">
        <v>35.1</v>
      </c>
      <c r="E96">
        <v>6.1</v>
      </c>
      <c r="F96" s="1">
        <v>1.1000000000000001</v>
      </c>
      <c r="G96" s="1">
        <v>1.1000000000000001</v>
      </c>
      <c r="H96">
        <v>1.1000000000000001</v>
      </c>
      <c r="I96">
        <v>2.1</v>
      </c>
      <c r="J96">
        <v>1.1000000000000001</v>
      </c>
      <c r="K96" s="1">
        <v>0.1</v>
      </c>
      <c r="L96" s="1">
        <v>0.1</v>
      </c>
      <c r="M96">
        <v>0.1</v>
      </c>
      <c r="N96">
        <v>1.1000000000000001</v>
      </c>
      <c r="O96">
        <v>1.1000000000000001</v>
      </c>
      <c r="P96" s="1">
        <v>0.1</v>
      </c>
      <c r="Q96" s="1">
        <v>0.1</v>
      </c>
      <c r="R96">
        <v>1.1000000000000001</v>
      </c>
      <c r="S96">
        <v>6.1</v>
      </c>
      <c r="T96">
        <v>1.1000000000000001</v>
      </c>
      <c r="U96" s="1">
        <v>12.1</v>
      </c>
      <c r="V96" s="1">
        <v>12.1</v>
      </c>
      <c r="W96">
        <v>1.1000000000000001</v>
      </c>
      <c r="X96">
        <v>1.1000000000000001</v>
      </c>
      <c r="Y96">
        <v>0.1</v>
      </c>
      <c r="Z96" s="1">
        <v>1.1000000000000001</v>
      </c>
      <c r="AA96" s="1">
        <v>1.1000000000000001</v>
      </c>
      <c r="AB96">
        <v>5.7591623036649204E-3</v>
      </c>
      <c r="AC96">
        <v>0.29371727748691101</v>
      </c>
      <c r="AD96">
        <v>0.23612565445026201</v>
      </c>
      <c r="AE96" s="1">
        <v>5.7591623036649204E-3</v>
      </c>
      <c r="AF96" s="1">
        <v>5.7591623036649204E-3</v>
      </c>
      <c r="AG96">
        <v>5.7591623036649204E-3</v>
      </c>
      <c r="AH96">
        <v>5.7591623036649204E-3</v>
      </c>
      <c r="AI96">
        <v>0.17853403141361249</v>
      </c>
      <c r="AJ96" s="1">
        <v>5.7591623036649204E-3</v>
      </c>
      <c r="AK96" s="1">
        <v>5.7591623036649204E-3</v>
      </c>
      <c r="AL96">
        <v>5.7591623036649204E-3</v>
      </c>
      <c r="AM96">
        <v>0.58167539267015689</v>
      </c>
      <c r="AN96">
        <v>5.7591623036649204E-3</v>
      </c>
      <c r="AO96" s="1">
        <v>5.7591623036649204E-3</v>
      </c>
      <c r="AP96" s="1">
        <v>5.7591623036649204E-3</v>
      </c>
      <c r="AQ96">
        <v>6.3350785340314131E-2</v>
      </c>
      <c r="AR96">
        <v>6.3350785340314131E-2</v>
      </c>
      <c r="AS96">
        <v>5.7591623036649204E-3</v>
      </c>
      <c r="AT96" s="1">
        <v>5.7591623036649204E-3</v>
      </c>
      <c r="AU96" s="1">
        <v>5.7591623036649204E-3</v>
      </c>
      <c r="AV96">
        <v>0.40890052356020928</v>
      </c>
      <c r="AW96">
        <v>1.1000000000000001</v>
      </c>
      <c r="AX96">
        <v>5.7591623036649204E-3</v>
      </c>
      <c r="AY96" s="1">
        <v>5.7591623036649204E-3</v>
      </c>
      <c r="AZ96" s="1">
        <v>5.7591623036649204E-3</v>
      </c>
      <c r="BA96">
        <v>0.23612565445026171</v>
      </c>
      <c r="BB96">
        <v>5.7591623036649204E-3</v>
      </c>
      <c r="BC96">
        <v>6.3350785340314131E-2</v>
      </c>
      <c r="BD96" s="1">
        <v>6.3350785340314131E-2</v>
      </c>
      <c r="BE96" s="1">
        <v>6.3350785340314131E-2</v>
      </c>
      <c r="BF96">
        <v>4.5336344011314818E-2</v>
      </c>
      <c r="BG96">
        <v>3.9331530234981732E-2</v>
      </c>
      <c r="BH96">
        <v>3.0024068881665488E-4</v>
      </c>
      <c r="BI96" s="1">
        <v>3.0024068881665488E-4</v>
      </c>
      <c r="BJ96" s="1">
        <v>3.0024068881665488E-4</v>
      </c>
      <c r="BK96">
        <v>4.9219785051910583E-6</v>
      </c>
      <c r="BL96">
        <v>4.9219785051910583E-6</v>
      </c>
      <c r="BM96">
        <v>4.9219785051910583E-6</v>
      </c>
      <c r="BN96" s="1">
        <v>4.9219785051910583E-6</v>
      </c>
      <c r="BO96" s="1">
        <v>4.9219785051910583E-6</v>
      </c>
      <c r="BP96">
        <v>4.9219785051910583E-6</v>
      </c>
      <c r="BQ96">
        <v>4.9711982902429688E-4</v>
      </c>
      <c r="BR96">
        <v>4.9219785051910583E-6</v>
      </c>
      <c r="BS96" s="1">
        <v>4.9219785051910583E-6</v>
      </c>
      <c r="BT96" s="1">
        <v>4.9219785051910583E-6</v>
      </c>
      <c r="BU96">
        <v>1.5258133366092281E-4</v>
      </c>
      <c r="BV96">
        <v>4.9219785051910583E-6</v>
      </c>
      <c r="BW96">
        <v>4.9219785051910583E-6</v>
      </c>
      <c r="BX96" s="1">
        <v>5.4141763557101643E-5</v>
      </c>
      <c r="BY96" s="1">
        <v>5.4141763557101643E-5</v>
      </c>
      <c r="BZ96">
        <v>7.8853771819679117E-5</v>
      </c>
      <c r="CA96">
        <v>2.246546205688867E-7</v>
      </c>
      <c r="CB96">
        <v>2.246546205688867E-7</v>
      </c>
      <c r="CC96" s="1">
        <v>2.246546205688867E-7</v>
      </c>
      <c r="CD96" s="1">
        <v>2.246546205688867E-7</v>
      </c>
      <c r="CE96">
        <v>1.1457385649013219E-5</v>
      </c>
      <c r="CF96">
        <v>2.246546205688867E-7</v>
      </c>
      <c r="CG96">
        <v>2.246546205688867E-7</v>
      </c>
      <c r="CH96" s="1">
        <v>3.3922847705901878E-5</v>
      </c>
      <c r="CI96" s="1">
        <v>3.3922847705901878E-5</v>
      </c>
      <c r="CJ96">
        <v>1.737511711765708E-5</v>
      </c>
      <c r="CK96">
        <v>9.101251823534647E-6</v>
      </c>
      <c r="CL96">
        <v>8.2738652941224051E-7</v>
      </c>
      <c r="CM96" s="1">
        <v>9.101251823534647E-6</v>
      </c>
      <c r="CN96" s="1">
        <v>9.101251823534647E-6</v>
      </c>
      <c r="CO96">
        <v>2.9358876850111729E-7</v>
      </c>
      <c r="CP96">
        <v>2.9358876850111729E-7</v>
      </c>
      <c r="CQ96">
        <v>2.9358876850111729E-7</v>
      </c>
      <c r="CR96" s="1">
        <v>2.9358876850111729E-7</v>
      </c>
      <c r="CS96" s="1">
        <v>2.9358876850111729E-7</v>
      </c>
      <c r="CT96">
        <v>2.9358876850111729E-7</v>
      </c>
      <c r="CU96">
        <v>2.9358876850111729E-7</v>
      </c>
      <c r="CV96">
        <v>2.9358876850111729E-7</v>
      </c>
      <c r="CW96" s="1">
        <v>2.0844802563579331E-5</v>
      </c>
      <c r="CX96" s="1">
        <v>2.0844802563579331E-5</v>
      </c>
      <c r="CY96">
        <v>2.9358876850111729E-7</v>
      </c>
      <c r="CZ96">
        <v>2.9358876850111729E-7</v>
      </c>
      <c r="DA96">
        <v>2.9358876850111729E-7</v>
      </c>
      <c r="DB96" s="1">
        <v>2.0844802563579331E-5</v>
      </c>
      <c r="DC96" s="1">
        <v>2.0844802563579331E-5</v>
      </c>
      <c r="DD96">
        <v>5.0840981862388594E-7</v>
      </c>
      <c r="DE96">
        <v>5.0840981862388594E-7</v>
      </c>
      <c r="DF96">
        <v>5.0840981862388594E-7</v>
      </c>
      <c r="DG96" s="1">
        <v>5.5925080048627539E-6</v>
      </c>
      <c r="DH96" s="1">
        <v>5.5925080048627539E-6</v>
      </c>
      <c r="DI96">
        <v>5.0840981862388668E-7</v>
      </c>
      <c r="DJ96">
        <v>5.0840981862388668E-7</v>
      </c>
      <c r="DK96">
        <v>5.0840981862388668E-7</v>
      </c>
      <c r="DL96" s="1">
        <v>5.0840981862388668E-7</v>
      </c>
      <c r="DM96" s="1">
        <v>5.0840981862388668E-7</v>
      </c>
      <c r="DN96">
        <v>3.6097097122295947E-5</v>
      </c>
      <c r="DO96">
        <v>6.6601686239729153E-5</v>
      </c>
      <c r="DP96">
        <v>5.0840981862388668E-7</v>
      </c>
      <c r="DQ96" s="1">
        <v>5.0840981862388668E-7</v>
      </c>
      <c r="DR96" s="1">
        <v>5.0840981862388668E-7</v>
      </c>
      <c r="DS96">
        <v>4.1181195308534818E-5</v>
      </c>
      <c r="DT96">
        <v>5.0840981862388668E-7</v>
      </c>
      <c r="DU96">
        <v>2.5928900749818219E-5</v>
      </c>
      <c r="DV96" s="1">
        <v>5.0840981862388668E-7</v>
      </c>
      <c r="DW96" s="1">
        <v>5.0840981862388668E-7</v>
      </c>
      <c r="DX96">
        <v>5.0840981862388668E-7</v>
      </c>
      <c r="DY96">
        <v>5.0840981862388668E-7</v>
      </c>
      <c r="DZ96">
        <v>5.0840981862388668E-7</v>
      </c>
      <c r="EA96" s="1">
        <v>5.0840981862388668E-7</v>
      </c>
      <c r="EB96" s="1">
        <v>5.0840981862388668E-7</v>
      </c>
      <c r="EC96">
        <v>5.0840981862388668E-7</v>
      </c>
      <c r="ED96">
        <v>5.5925080048627539E-6</v>
      </c>
      <c r="EE96">
        <v>5.5925080048627539E-6</v>
      </c>
      <c r="EF96" s="1">
        <v>5.5925080048627539E-6</v>
      </c>
      <c r="EG96" s="1">
        <v>5.5925080048627539E-6</v>
      </c>
      <c r="EH96">
        <v>1.3640263426494511E-7</v>
      </c>
      <c r="EI96">
        <v>1.3640263426494511E-7</v>
      </c>
      <c r="EJ96">
        <v>1.3640263426494511E-7</v>
      </c>
      <c r="EK96" s="1">
        <v>1.3640263426494511E-7</v>
      </c>
      <c r="EL96" s="1">
        <v>1.3640263426494511E-7</v>
      </c>
      <c r="EM96">
        <v>1.3640263426494511E-7</v>
      </c>
      <c r="EN96">
        <v>1.5004289769143959E-6</v>
      </c>
      <c r="EO96">
        <v>1.3640263426494511E-7</v>
      </c>
      <c r="EP96" s="1">
        <v>1.5004289769143959E-6</v>
      </c>
      <c r="EQ96" s="1">
        <v>1.5004289769143959E-6</v>
      </c>
      <c r="ER96">
        <v>1.3640263426494511E-7</v>
      </c>
      <c r="ES96">
        <v>1.3640263426494511E-7</v>
      </c>
      <c r="ET96">
        <v>1.3640263426494511E-7</v>
      </c>
      <c r="EU96" s="1">
        <v>1.5004289769143959E-6</v>
      </c>
      <c r="EV96" s="1">
        <v>1.5004289769143959E-6</v>
      </c>
      <c r="EW96">
        <v>3.659582870522912E-8</v>
      </c>
      <c r="EX96">
        <v>3.659582870522912E-8</v>
      </c>
      <c r="EY96">
        <v>3.659582870522912E-8</v>
      </c>
      <c r="EZ96" s="1">
        <v>2.5983038380712731E-6</v>
      </c>
      <c r="FA96" s="1">
        <v>2.5983038380712731E-6</v>
      </c>
      <c r="FB96">
        <v>3.242511401229438E-6</v>
      </c>
      <c r="FC96">
        <v>5.3898699450899892E-6</v>
      </c>
      <c r="FD96">
        <v>2.1473585438605559E-8</v>
      </c>
      <c r="FE96" s="1">
        <v>1.309888711754941E-6</v>
      </c>
      <c r="FF96" s="1">
        <v>1.309888711754941E-6</v>
      </c>
      <c r="FG96">
        <v>1.309888711754941E-6</v>
      </c>
      <c r="FH96">
        <v>1.1908079197772199E-7</v>
      </c>
      <c r="FI96">
        <v>1.1908079197772199E-7</v>
      </c>
      <c r="FJ96" s="1">
        <v>1.1908079197772199E-7</v>
      </c>
      <c r="FK96" s="1">
        <v>1.1908079197772199E-7</v>
      </c>
      <c r="FL96">
        <v>1.1908079197772199E-7</v>
      </c>
      <c r="FM96">
        <v>1.1908079197772199E-7</v>
      </c>
      <c r="FN96">
        <v>4.8823124710866013E-6</v>
      </c>
      <c r="FO96" s="1">
        <v>6.0731203908638203E-6</v>
      </c>
      <c r="FP96" s="1">
        <v>6.0731203908638203E-6</v>
      </c>
      <c r="FQ96">
        <v>2.0511863571791698E-6</v>
      </c>
      <c r="FR96">
        <v>4.0219340336846508E-8</v>
      </c>
      <c r="FS96">
        <v>4.0219340336846508E-8</v>
      </c>
      <c r="FT96" s="1">
        <v>4.0219340336846508E-8</v>
      </c>
      <c r="FU96" s="1">
        <v>4.0219340336846508E-8</v>
      </c>
      <c r="FV96">
        <v>4.0219340336846508E-8</v>
      </c>
      <c r="FW96">
        <v>2.8555731639161021E-6</v>
      </c>
      <c r="FX96">
        <v>4.0219340336846508E-8</v>
      </c>
      <c r="FY96" s="1">
        <v>4.0219340336846508E-8</v>
      </c>
      <c r="FZ96" s="1">
        <v>4.0219340336846508E-8</v>
      </c>
      <c r="GA96">
        <v>4.0219340336846508E-8</v>
      </c>
      <c r="GB96">
        <v>4.0219340336846508E-8</v>
      </c>
      <c r="GC96">
        <v>4.0219340336846508E-8</v>
      </c>
      <c r="GD96" s="1">
        <v>4.0219340336846508E-8</v>
      </c>
      <c r="GE96" s="1">
        <v>4.0219340336846508E-8</v>
      </c>
      <c r="GF96">
        <v>4.0219340336846508E-8</v>
      </c>
      <c r="GG96">
        <v>4.0219340336846508E-8</v>
      </c>
      <c r="GH96">
        <v>4.0219340336846508E-8</v>
      </c>
      <c r="GI96" s="1">
        <v>4.0219340336846508E-8</v>
      </c>
      <c r="GJ96" s="1">
        <v>4.0219340336846508E-8</v>
      </c>
      <c r="GK96">
        <v>4.0219340336846508E-8</v>
      </c>
      <c r="GL96">
        <v>4.0219340336846508E-8</v>
      </c>
      <c r="GM96">
        <v>4.0219340336846508E-8</v>
      </c>
      <c r="GN96" s="1">
        <v>4.0219340336846508E-8</v>
      </c>
      <c r="GO96" s="1">
        <v>4.0219340336846508E-8</v>
      </c>
      <c r="GP96">
        <v>4.0219340336846508E-8</v>
      </c>
      <c r="GQ96">
        <v>4.0219340336846508E-8</v>
      </c>
      <c r="GR96">
        <v>4.0219340336846508E-8</v>
      </c>
      <c r="GS96" s="1">
        <v>4.0219340336846508E-8</v>
      </c>
      <c r="GT96" s="1">
        <v>4.0219340336846508E-8</v>
      </c>
      <c r="GU96">
        <v>1.1703828038022329E-5</v>
      </c>
      <c r="GV96">
        <v>4.0219340336846508E-8</v>
      </c>
      <c r="GW96">
        <v>4.0219340336846508E-8</v>
      </c>
      <c r="GX96" s="1">
        <v>4.0219340336846508E-8</v>
      </c>
      <c r="GY96" s="1">
        <v>4.0219340336846508E-8</v>
      </c>
      <c r="GZ96">
        <v>4.0219340336846508E-8</v>
      </c>
      <c r="HA96">
        <v>4.0219340336846508E-8</v>
      </c>
      <c r="HB96">
        <v>4.4241274370531158E-7</v>
      </c>
      <c r="HC96" s="1">
        <v>4.0219340336846508E-8</v>
      </c>
      <c r="HD96" s="1">
        <v>4.0219340336846508E-8</v>
      </c>
      <c r="HE96">
        <v>8.4460614707377656E-7</v>
      </c>
      <c r="HF96">
        <v>4.0219340336846508E-8</v>
      </c>
      <c r="HG96">
        <v>8.4460614707377656E-7</v>
      </c>
      <c r="HH96" s="1">
        <v>4.0219340336846508E-8</v>
      </c>
      <c r="HI96" s="1">
        <v>4.0219340336846508E-8</v>
      </c>
      <c r="HJ96">
        <v>4.0219340336846508E-8</v>
      </c>
      <c r="HK96">
        <v>4.0219340336846508E-8</v>
      </c>
      <c r="HL96">
        <v>4.0219340336846508E-8</v>
      </c>
      <c r="HM96" s="1">
        <v>4.0219340336846508E-8</v>
      </c>
      <c r="HN96" s="1">
        <v>4.0219340336846508E-8</v>
      </c>
      <c r="HO96">
        <v>4.0219340336846508E-8</v>
      </c>
      <c r="HP96">
        <v>4.0219340336846508E-8</v>
      </c>
      <c r="HQ96">
        <v>4.0219340336846508E-8</v>
      </c>
      <c r="HR96" s="1">
        <v>4.0219340336846508E-8</v>
      </c>
      <c r="HS96" s="1">
        <v>4.0219340336846508E-8</v>
      </c>
      <c r="HT96">
        <v>4.0219340336846508E-8</v>
      </c>
      <c r="HU96">
        <v>4.4241274370531158E-7</v>
      </c>
      <c r="HV96">
        <v>4.0219340336846508E-8</v>
      </c>
      <c r="HW96" s="1">
        <v>4.0219340336846508E-8</v>
      </c>
      <c r="HX96" s="1">
        <v>4.0219340336846508E-8</v>
      </c>
      <c r="HY96">
        <v>4.0219340336846508E-8</v>
      </c>
      <c r="HZ96">
        <v>4.0219340336846508E-8</v>
      </c>
    </row>
    <row r="97" spans="1:234" x14ac:dyDescent="0.35">
      <c r="A97" t="s">
        <v>282</v>
      </c>
      <c r="B97">
        <v>9.1</v>
      </c>
      <c r="C97">
        <v>3.1</v>
      </c>
      <c r="D97">
        <v>28.1</v>
      </c>
      <c r="E97">
        <v>9.1</v>
      </c>
      <c r="F97" s="1">
        <v>1.1000000000000001</v>
      </c>
      <c r="G97" s="1">
        <v>1.1000000000000001</v>
      </c>
      <c r="H97">
        <v>1.1000000000000001</v>
      </c>
      <c r="I97">
        <v>2.1</v>
      </c>
      <c r="J97">
        <v>1.1000000000000001</v>
      </c>
      <c r="K97" s="1">
        <v>1.1000000000000001</v>
      </c>
      <c r="L97" s="1">
        <v>1.1000000000000001</v>
      </c>
      <c r="M97">
        <v>0.1</v>
      </c>
      <c r="N97">
        <v>1.1000000000000001</v>
      </c>
      <c r="O97">
        <v>1.1000000000000001</v>
      </c>
      <c r="P97" s="1">
        <v>1.1000000000000001</v>
      </c>
      <c r="Q97" s="1">
        <v>1.1000000000000001</v>
      </c>
      <c r="R97">
        <v>1.1000000000000001</v>
      </c>
      <c r="S97">
        <v>5.0999999999999996</v>
      </c>
      <c r="T97">
        <v>0.1</v>
      </c>
      <c r="U97" s="1">
        <v>13.1</v>
      </c>
      <c r="V97" s="1">
        <v>13.1</v>
      </c>
      <c r="W97">
        <v>2.1</v>
      </c>
      <c r="X97">
        <v>1.1000000000000001</v>
      </c>
      <c r="Y97">
        <v>1.1000000000000001</v>
      </c>
      <c r="Z97" s="1">
        <v>1.1000000000000001</v>
      </c>
      <c r="AA97" s="1">
        <v>1.1000000000000001</v>
      </c>
      <c r="AB97">
        <v>6.8322981366459598E-3</v>
      </c>
      <c r="AC97">
        <v>0.28012422360248501</v>
      </c>
      <c r="AD97">
        <v>0.28012422360248501</v>
      </c>
      <c r="AE97" s="1">
        <v>0.28012422360248501</v>
      </c>
      <c r="AF97" s="1">
        <v>0.28012422360248501</v>
      </c>
      <c r="AG97">
        <v>1.333924874297546E-2</v>
      </c>
      <c r="AH97">
        <v>1.333924874297546E-2</v>
      </c>
      <c r="AI97">
        <v>0.81369417332150351</v>
      </c>
      <c r="AJ97" s="1">
        <v>1.333924874297546E-2</v>
      </c>
      <c r="AK97" s="1">
        <v>1.333924874297546E-2</v>
      </c>
      <c r="AL97">
        <v>0.14673173617273011</v>
      </c>
      <c r="AM97">
        <v>0.68030168589174855</v>
      </c>
      <c r="AN97">
        <v>0.14673173617273011</v>
      </c>
      <c r="AO97" s="1">
        <v>0.14673173617273011</v>
      </c>
      <c r="AP97" s="1">
        <v>0.14673173617273011</v>
      </c>
      <c r="AQ97">
        <v>0.14673173617273011</v>
      </c>
      <c r="AR97">
        <v>0.14673173617273011</v>
      </c>
      <c r="AS97">
        <v>1.333924874297546E-2</v>
      </c>
      <c r="AT97" s="1">
        <v>1.333924874297546E-2</v>
      </c>
      <c r="AU97" s="1">
        <v>1.333924874297546E-2</v>
      </c>
      <c r="AV97">
        <v>1.333924874297546E-2</v>
      </c>
      <c r="AW97">
        <v>11.084915705412611</v>
      </c>
      <c r="AX97">
        <v>1.333924874297546E-2</v>
      </c>
      <c r="AY97" s="1">
        <v>1.333924874297546E-2</v>
      </c>
      <c r="AZ97" s="1">
        <v>1.333924874297546E-2</v>
      </c>
      <c r="BA97">
        <v>1.747441585329786</v>
      </c>
      <c r="BB97">
        <v>1.333924874297546E-2</v>
      </c>
      <c r="BC97">
        <v>0.14673173617273011</v>
      </c>
      <c r="BD97" s="1">
        <v>0.14673173617273011</v>
      </c>
      <c r="BE97" s="1">
        <v>0.14673173617273011</v>
      </c>
      <c r="BF97">
        <v>0.16125963084329761</v>
      </c>
      <c r="BG97">
        <v>0.36465015623123959</v>
      </c>
      <c r="BH97">
        <v>1.452789467056735E-3</v>
      </c>
      <c r="BI97" s="1">
        <v>1.452789467056735E-3</v>
      </c>
      <c r="BJ97" s="1">
        <v>1.452789467056735E-3</v>
      </c>
      <c r="BK97">
        <v>1.452789467056735E-3</v>
      </c>
      <c r="BL97">
        <v>1.452789467056735E-3</v>
      </c>
      <c r="BM97">
        <v>1.452789467056735E-3</v>
      </c>
      <c r="BN97" s="1">
        <v>1.452789467056735E-3</v>
      </c>
      <c r="BO97" s="1">
        <v>1.452789467056735E-3</v>
      </c>
      <c r="BP97">
        <v>1.452789467056735E-3</v>
      </c>
      <c r="BQ97">
        <v>0.16125963084329761</v>
      </c>
      <c r="BR97">
        <v>1.5980684137624081E-2</v>
      </c>
      <c r="BS97" s="1">
        <v>1.452789467056735E-3</v>
      </c>
      <c r="BT97" s="1">
        <v>1.452789467056735E-3</v>
      </c>
      <c r="BU97">
        <v>4.5036473478758783E-2</v>
      </c>
      <c r="BV97">
        <v>1.452789467056735E-3</v>
      </c>
      <c r="BW97">
        <v>1.452789467056735E-3</v>
      </c>
      <c r="BX97" s="1">
        <v>1.5980684137624081E-2</v>
      </c>
      <c r="BY97" s="1">
        <v>1.5980684137624081E-2</v>
      </c>
      <c r="BZ97">
        <v>1.2805713779155721E-2</v>
      </c>
      <c r="CA97">
        <v>1.0583234528227871E-4</v>
      </c>
      <c r="CB97">
        <v>1.0583234528227871E-4</v>
      </c>
      <c r="CC97" s="1">
        <v>1.0583234528227871E-4</v>
      </c>
      <c r="CD97" s="1">
        <v>1.0583234528227871E-4</v>
      </c>
      <c r="CE97">
        <v>5.3974496093962118E-3</v>
      </c>
      <c r="CF97">
        <v>1.0583234528227871E-4</v>
      </c>
      <c r="CG97">
        <v>1.0583234528227871E-4</v>
      </c>
      <c r="CH97" s="1">
        <v>1.1747390326332929E-2</v>
      </c>
      <c r="CI97" s="1">
        <v>1.1747390326332929E-2</v>
      </c>
      <c r="CJ97">
        <v>2.2935381113316711E-2</v>
      </c>
      <c r="CK97">
        <v>6.1533949328410557E-3</v>
      </c>
      <c r="CL97">
        <v>6.1533949328410557E-3</v>
      </c>
      <c r="CM97" s="1">
        <v>5.5939953934918774E-4</v>
      </c>
      <c r="CN97" s="1">
        <v>5.5939953934918774E-4</v>
      </c>
      <c r="CO97">
        <v>5.5939953934918774E-4</v>
      </c>
      <c r="CP97">
        <v>5.5939953934918774E-4</v>
      </c>
      <c r="CQ97">
        <v>5.5939953934918774E-4</v>
      </c>
      <c r="CR97" s="1">
        <v>2.2935381113316691E-2</v>
      </c>
      <c r="CS97" s="1">
        <v>2.2935381113316691E-2</v>
      </c>
      <c r="CT97">
        <v>1.0921610053960321E-3</v>
      </c>
      <c r="CU97">
        <v>1.0921610053960321E-3</v>
      </c>
      <c r="CV97">
        <v>1.0921610053960321E-3</v>
      </c>
      <c r="CW97" s="1">
        <v>0.1103082615449992</v>
      </c>
      <c r="CX97" s="1">
        <v>0.1103082615449992</v>
      </c>
      <c r="CY97">
        <v>1.0921610053960321E-3</v>
      </c>
      <c r="CZ97">
        <v>1.0921610053960321E-3</v>
      </c>
      <c r="DA97">
        <v>1.0921610053960321E-3</v>
      </c>
      <c r="DB97" s="1">
        <v>3.3856991167277001E-2</v>
      </c>
      <c r="DC97" s="1">
        <v>3.3856991167277001E-2</v>
      </c>
      <c r="DD97">
        <v>3.0779082879342748E-3</v>
      </c>
      <c r="DE97">
        <v>3.0779082879342748E-3</v>
      </c>
      <c r="DF97">
        <v>3.0779082879342748E-3</v>
      </c>
      <c r="DG97" s="1">
        <v>3.0779082879342748E-3</v>
      </c>
      <c r="DH97" s="1">
        <v>3.0779082879342748E-3</v>
      </c>
      <c r="DI97">
        <v>3.0779082879342748E-3</v>
      </c>
      <c r="DJ97">
        <v>3.0779082879342748E-3</v>
      </c>
      <c r="DK97">
        <v>3.3856991167277022E-2</v>
      </c>
      <c r="DL97" s="1">
        <v>3.0779082879342748E-3</v>
      </c>
      <c r="DM97" s="1">
        <v>3.0779082879342748E-3</v>
      </c>
      <c r="DN97">
        <v>3.0779082879342748E-3</v>
      </c>
      <c r="DO97">
        <v>3.0779082879342748E-3</v>
      </c>
      <c r="DP97">
        <v>3.0779082879342748E-3</v>
      </c>
      <c r="DQ97" s="1">
        <v>3.0779082879342748E-3</v>
      </c>
      <c r="DR97" s="1">
        <v>3.0779082879342748E-3</v>
      </c>
      <c r="DS97">
        <v>0.18775240556399081</v>
      </c>
      <c r="DT97">
        <v>3.0779082879342748E-3</v>
      </c>
      <c r="DU97">
        <v>0.12619423980530531</v>
      </c>
      <c r="DV97" s="1">
        <v>3.0779082879342748E-3</v>
      </c>
      <c r="DW97" s="1">
        <v>3.0779082879342748E-3</v>
      </c>
      <c r="DX97">
        <v>3.0779082879342748E-3</v>
      </c>
      <c r="DY97">
        <v>3.0779082879342748E-3</v>
      </c>
      <c r="DZ97">
        <v>3.0779082879342748E-3</v>
      </c>
      <c r="EA97" s="1">
        <v>3.0779082879342748E-3</v>
      </c>
      <c r="EB97" s="1">
        <v>3.0779082879342748E-3</v>
      </c>
      <c r="EC97">
        <v>3.0779082879342748E-3</v>
      </c>
      <c r="ED97">
        <v>3.3856991167277022E-2</v>
      </c>
      <c r="EE97">
        <v>3.3856991167277022E-2</v>
      </c>
      <c r="EF97" s="1">
        <v>3.3856991167277022E-2</v>
      </c>
      <c r="EG97" s="1">
        <v>3.3856991167277022E-2</v>
      </c>
      <c r="EH97">
        <v>1.6122376746322399E-3</v>
      </c>
      <c r="EI97">
        <v>1.6122376746322399E-3</v>
      </c>
      <c r="EJ97">
        <v>1.6122376746322399E-3</v>
      </c>
      <c r="EK97" s="1">
        <v>1.6122376746322399E-3</v>
      </c>
      <c r="EL97" s="1">
        <v>1.6122376746322399E-3</v>
      </c>
      <c r="EM97">
        <v>1.6122376746322399E-3</v>
      </c>
      <c r="EN97">
        <v>1.6122376746322399E-3</v>
      </c>
      <c r="EO97">
        <v>1.6122376746322399E-3</v>
      </c>
      <c r="EP97" s="1">
        <v>6.6101744659921816E-2</v>
      </c>
      <c r="EQ97" s="1">
        <v>6.6101744659921816E-2</v>
      </c>
      <c r="ER97">
        <v>1.6122376746322399E-3</v>
      </c>
      <c r="ES97">
        <v>1.6122376746322399E-3</v>
      </c>
      <c r="ET97">
        <v>1.6122376746322399E-3</v>
      </c>
      <c r="EU97" s="1">
        <v>1.6122376746322399E-3</v>
      </c>
      <c r="EV97" s="1">
        <v>1.6122376746322399E-3</v>
      </c>
      <c r="EW97">
        <v>1.6122376746322399E-3</v>
      </c>
      <c r="EX97">
        <v>1.6122376746322399E-3</v>
      </c>
      <c r="EY97">
        <v>1.6122376746322399E-3</v>
      </c>
      <c r="EZ97" s="1">
        <v>1.6122376746322399E-3</v>
      </c>
      <c r="FA97" s="1">
        <v>1.6122376746322399E-3</v>
      </c>
      <c r="FB97">
        <v>0.114468874898889</v>
      </c>
      <c r="FC97">
        <v>0.25957026561579061</v>
      </c>
      <c r="FD97">
        <v>1.6122376746322399E-3</v>
      </c>
      <c r="FE97" s="1">
        <v>0.114468874898889</v>
      </c>
      <c r="FF97" s="1">
        <v>0.114468874898889</v>
      </c>
      <c r="FG97">
        <v>1.040626135444446E-2</v>
      </c>
      <c r="FH97">
        <v>1.040626135444446E-2</v>
      </c>
      <c r="FI97">
        <v>1.040626135444446E-2</v>
      </c>
      <c r="FJ97" s="1">
        <v>1.040626135444446E-2</v>
      </c>
      <c r="FK97" s="1">
        <v>1.040626135444446E-2</v>
      </c>
      <c r="FL97">
        <v>1.040626135444446E-2</v>
      </c>
      <c r="FM97">
        <v>1.040626135444446E-2</v>
      </c>
      <c r="FN97">
        <v>0.32259410198777833</v>
      </c>
      <c r="FO97" s="1">
        <v>1.040626135444446E-2</v>
      </c>
      <c r="FP97" s="1">
        <v>1.040626135444446E-2</v>
      </c>
      <c r="FQ97">
        <v>1.7059444843351559E-4</v>
      </c>
      <c r="FR97">
        <v>1.7059444843351559E-4</v>
      </c>
      <c r="FS97">
        <v>1.7059444843351559E-4</v>
      </c>
      <c r="FT97" s="1">
        <v>8.7003168701093071E-3</v>
      </c>
      <c r="FU97" s="1">
        <v>8.7003168701093071E-3</v>
      </c>
      <c r="FV97">
        <v>1.7059444843351581E-4</v>
      </c>
      <c r="FW97">
        <v>8.7003168701093071E-3</v>
      </c>
      <c r="FX97">
        <v>1.7059444843351581E-4</v>
      </c>
      <c r="FY97" s="1">
        <v>1.7059444843351581E-4</v>
      </c>
      <c r="FZ97" s="1">
        <v>1.7059444843351581E-4</v>
      </c>
      <c r="GA97">
        <v>1.7059444843351581E-4</v>
      </c>
      <c r="GB97">
        <v>1.7059444843351581E-4</v>
      </c>
      <c r="GC97">
        <v>1.7059444843351581E-4</v>
      </c>
      <c r="GD97" s="1">
        <v>1.7059444843351581E-4</v>
      </c>
      <c r="GE97" s="1">
        <v>1.7059444843351581E-4</v>
      </c>
      <c r="GF97">
        <v>1.7059444843351581E-4</v>
      </c>
      <c r="GG97">
        <v>1.7059444843351581E-4</v>
      </c>
      <c r="GH97">
        <v>1.7059444843351581E-4</v>
      </c>
      <c r="GI97" s="1">
        <v>1.7059444843351581E-4</v>
      </c>
      <c r="GJ97" s="1">
        <v>1.7059444843351581E-4</v>
      </c>
      <c r="GK97">
        <v>1.7059444843351581E-4</v>
      </c>
      <c r="GL97">
        <v>1.7059444843351581E-4</v>
      </c>
      <c r="GM97">
        <v>3.5824834171038328E-3</v>
      </c>
      <c r="GN97" s="1">
        <v>1.7059444843351581E-4</v>
      </c>
      <c r="GO97" s="1">
        <v>1.7059444843351581E-4</v>
      </c>
      <c r="GP97">
        <v>1.7059444843351581E-4</v>
      </c>
      <c r="GQ97">
        <v>1.7059444843351581E-4</v>
      </c>
      <c r="GR97">
        <v>1.7059444843351581E-4</v>
      </c>
      <c r="GS97" s="1">
        <v>1.876538932768674E-3</v>
      </c>
      <c r="GT97" s="1">
        <v>1.876538932768674E-3</v>
      </c>
      <c r="GU97">
        <v>8.1316687086642608E-3</v>
      </c>
      <c r="GV97">
        <v>1.6905756151069139E-5</v>
      </c>
      <c r="GW97">
        <v>1.6905756151069139E-5</v>
      </c>
      <c r="GX97" s="1">
        <v>1.6905756151069139E-5</v>
      </c>
      <c r="GY97" s="1">
        <v>1.6905756151069139E-5</v>
      </c>
      <c r="GZ97">
        <v>1.6905756151069139E-5</v>
      </c>
      <c r="HA97">
        <v>1.6905756151069139E-5</v>
      </c>
      <c r="HB97">
        <v>1.8596331766176051E-4</v>
      </c>
      <c r="HC97" s="1">
        <v>1.6905756151069139E-5</v>
      </c>
      <c r="HD97" s="1">
        <v>1.6905756151069139E-5</v>
      </c>
      <c r="HE97">
        <v>1.6905756151069139E-5</v>
      </c>
      <c r="HF97">
        <v>1.6905756151069139E-5</v>
      </c>
      <c r="HG97">
        <v>1.6905756151069139E-5</v>
      </c>
      <c r="HH97" s="1">
        <v>1.6905756151069139E-5</v>
      </c>
      <c r="HI97" s="1">
        <v>1.6905756151069139E-5</v>
      </c>
      <c r="HJ97">
        <v>1.6905756151069139E-5</v>
      </c>
      <c r="HK97">
        <v>1.6905756151069139E-5</v>
      </c>
      <c r="HL97">
        <v>1.6905756151069139E-5</v>
      </c>
      <c r="HM97" s="1">
        <v>1.6905756151069139E-5</v>
      </c>
      <c r="HN97" s="1">
        <v>1.6905756151069139E-5</v>
      </c>
      <c r="HO97">
        <v>1.6905756151069139E-5</v>
      </c>
      <c r="HP97">
        <v>1.6905756151069139E-5</v>
      </c>
      <c r="HQ97">
        <v>1.6905756151069139E-5</v>
      </c>
      <c r="HR97" s="1">
        <v>1.6905756151069139E-5</v>
      </c>
      <c r="HS97" s="1">
        <v>1.6905756151069139E-5</v>
      </c>
      <c r="HT97">
        <v>1.6905756151069139E-5</v>
      </c>
      <c r="HU97">
        <v>1.8596331766176051E-4</v>
      </c>
      <c r="HV97">
        <v>1.6905756151069139E-5</v>
      </c>
      <c r="HW97" s="1">
        <v>1.6905756151069139E-5</v>
      </c>
      <c r="HX97" s="1">
        <v>1.6905756151069139E-5</v>
      </c>
      <c r="HY97">
        <v>1.6905756151069139E-5</v>
      </c>
      <c r="HZ97">
        <v>1.6905756151069139E-5</v>
      </c>
    </row>
    <row r="98" spans="1:234" x14ac:dyDescent="0.35">
      <c r="A98" t="s">
        <v>283</v>
      </c>
      <c r="B98">
        <v>8.1</v>
      </c>
      <c r="C98">
        <v>4.0999999999999996</v>
      </c>
      <c r="D98">
        <v>25.1</v>
      </c>
      <c r="E98">
        <v>5.0999999999999996</v>
      </c>
      <c r="F98" s="1">
        <v>1.1000000000000001</v>
      </c>
      <c r="G98" s="1">
        <v>1.1000000000000001</v>
      </c>
      <c r="H98">
        <v>1.1000000000000001</v>
      </c>
      <c r="I98">
        <v>1.1000000000000001</v>
      </c>
      <c r="J98">
        <v>1.1000000000000001</v>
      </c>
      <c r="K98" s="1">
        <v>0.1</v>
      </c>
      <c r="L98" s="1">
        <v>0.1</v>
      </c>
      <c r="M98">
        <v>0.1</v>
      </c>
      <c r="N98">
        <v>0.1</v>
      </c>
      <c r="O98">
        <v>1.1000000000000001</v>
      </c>
      <c r="P98" s="1">
        <v>1.1000000000000001</v>
      </c>
      <c r="Q98" s="1">
        <v>1.1000000000000001</v>
      </c>
      <c r="R98">
        <v>1.1000000000000001</v>
      </c>
      <c r="S98">
        <v>5.0999999999999996</v>
      </c>
      <c r="T98">
        <v>1.1000000000000001</v>
      </c>
      <c r="U98" s="1">
        <v>12.1</v>
      </c>
      <c r="V98" s="1">
        <v>12.1</v>
      </c>
      <c r="W98">
        <v>2.1</v>
      </c>
      <c r="X98">
        <v>1.1000000000000001</v>
      </c>
      <c r="Y98">
        <v>0.1</v>
      </c>
      <c r="Z98" s="1">
        <v>1.1000000000000001</v>
      </c>
      <c r="AA98" s="1">
        <v>1.1000000000000001</v>
      </c>
      <c r="AB98">
        <v>6.8322981366459598E-3</v>
      </c>
      <c r="AC98">
        <v>6.8322981366459598E-3</v>
      </c>
      <c r="AD98">
        <v>6.8322981366459598E-3</v>
      </c>
      <c r="AE98" s="1">
        <v>6.8322981366459598E-3</v>
      </c>
      <c r="AF98" s="1">
        <v>6.832298136645959E-3</v>
      </c>
      <c r="AG98">
        <v>6.832298136645959E-3</v>
      </c>
      <c r="AH98">
        <v>6.832298136645959E-3</v>
      </c>
      <c r="AI98">
        <v>0.2118012422360247</v>
      </c>
      <c r="AJ98" s="1">
        <v>6.832298136645959E-3</v>
      </c>
      <c r="AK98" s="1">
        <v>6.832298136645959E-3</v>
      </c>
      <c r="AL98">
        <v>6.832298136645959E-3</v>
      </c>
      <c r="AM98">
        <v>0.2118012422360247</v>
      </c>
      <c r="AN98">
        <v>6.832298136645959E-3</v>
      </c>
      <c r="AO98" s="1">
        <v>6.832298136645959E-3</v>
      </c>
      <c r="AP98" s="1">
        <v>6.832298136645959E-3</v>
      </c>
      <c r="AQ98">
        <v>7.5155279503105549E-2</v>
      </c>
      <c r="AR98">
        <v>7.5155279503105549E-2</v>
      </c>
      <c r="AS98">
        <v>6.832298136645959E-3</v>
      </c>
      <c r="AT98" s="1">
        <v>6.832298136645959E-3</v>
      </c>
      <c r="AU98" s="1">
        <v>6.832298136645959E-3</v>
      </c>
      <c r="AV98">
        <v>6.832298136645959E-3</v>
      </c>
      <c r="AW98">
        <v>6.8391304347826054</v>
      </c>
      <c r="AX98">
        <v>6.832298136645959E-3</v>
      </c>
      <c r="AY98" s="1">
        <v>6.832298136645959E-3</v>
      </c>
      <c r="AZ98" s="1">
        <v>6.832298136645959E-3</v>
      </c>
      <c r="BA98">
        <v>0.41677018633540353</v>
      </c>
      <c r="BB98">
        <v>6.832298136645959E-3</v>
      </c>
      <c r="BC98">
        <v>7.5155279503105549E-2</v>
      </c>
      <c r="BD98" s="1">
        <v>7.5155279503105549E-2</v>
      </c>
      <c r="BE98" s="1">
        <v>7.5155279503105549E-2</v>
      </c>
      <c r="BF98">
        <v>8.8696771305467034E-2</v>
      </c>
      <c r="BG98">
        <v>0.1293212467125508</v>
      </c>
      <c r="BH98">
        <v>6.7707459011806797E-4</v>
      </c>
      <c r="BI98" s="1">
        <v>6.7707459011806797E-4</v>
      </c>
      <c r="BJ98" s="1">
        <v>6.7707459011806797E-4</v>
      </c>
      <c r="BK98">
        <v>6.7707459011806797E-4</v>
      </c>
      <c r="BL98">
        <v>6.7707459011806797E-4</v>
      </c>
      <c r="BM98">
        <v>6.7707459011806797E-4</v>
      </c>
      <c r="BN98" s="1">
        <v>6.7707459011806797E-4</v>
      </c>
      <c r="BO98" s="1">
        <v>6.7707459011806797E-4</v>
      </c>
      <c r="BP98">
        <v>6.7707459011806797E-4</v>
      </c>
      <c r="BQ98">
        <v>6.8384533601924855E-2</v>
      </c>
      <c r="BR98">
        <v>1.4218566392479429E-2</v>
      </c>
      <c r="BS98" s="1">
        <v>6.7707459011806797E-4</v>
      </c>
      <c r="BT98" s="1">
        <v>6.7707459011806797E-4</v>
      </c>
      <c r="BU98">
        <v>2.098931229366011E-2</v>
      </c>
      <c r="BV98">
        <v>6.7707459011806797E-4</v>
      </c>
      <c r="BW98">
        <v>6.7707459011806797E-4</v>
      </c>
      <c r="BX98" s="1">
        <v>7.4478204912987482E-3</v>
      </c>
      <c r="BY98" s="1">
        <v>7.4478204912987482E-3</v>
      </c>
      <c r="BZ98">
        <v>2.9672591598799771E-5</v>
      </c>
      <c r="CA98">
        <v>2.9672591598799771E-5</v>
      </c>
      <c r="CB98">
        <v>2.9672591598799771E-5</v>
      </c>
      <c r="CC98" s="1">
        <v>2.9672591598799771E-5</v>
      </c>
      <c r="CD98" s="1">
        <v>2.9672591598799771E-5</v>
      </c>
      <c r="CE98">
        <v>2.4034799195027808E-3</v>
      </c>
      <c r="CF98">
        <v>2.9672591598799771E-5</v>
      </c>
      <c r="CG98">
        <v>2.9672591598799771E-5</v>
      </c>
      <c r="CH98" s="1">
        <v>4.7772872474067633E-3</v>
      </c>
      <c r="CI98" s="1">
        <v>4.7772872474067633E-3</v>
      </c>
      <c r="CJ98">
        <v>3.6120952358441329E-3</v>
      </c>
      <c r="CK98">
        <v>1.281711212718887E-3</v>
      </c>
      <c r="CL98">
        <v>1.165192011562624E-4</v>
      </c>
      <c r="CM98" s="1">
        <v>1.165192011562624E-4</v>
      </c>
      <c r="CN98" s="1">
        <v>1.165192011562624E-4</v>
      </c>
      <c r="CO98">
        <v>1.165192011562624E-4</v>
      </c>
      <c r="CP98">
        <v>1.165192011562624E-4</v>
      </c>
      <c r="CQ98">
        <v>1.165192011562624E-4</v>
      </c>
      <c r="CR98" s="1">
        <v>1.165192011562624E-4</v>
      </c>
      <c r="CS98" s="1">
        <v>1.165192011562624E-4</v>
      </c>
      <c r="CT98">
        <v>1.165192011562624E-4</v>
      </c>
      <c r="CU98">
        <v>1.165192011562624E-4</v>
      </c>
      <c r="CV98">
        <v>1.165192011562624E-4</v>
      </c>
      <c r="CW98" s="1">
        <v>1.17684393167825E-2</v>
      </c>
      <c r="CX98" s="1">
        <v>1.17684393167825E-2</v>
      </c>
      <c r="CY98">
        <v>1.165192011562624E-4</v>
      </c>
      <c r="CZ98">
        <v>1.165192011562624E-4</v>
      </c>
      <c r="DA98">
        <v>1.165192011562624E-4</v>
      </c>
      <c r="DB98" s="1">
        <v>1.165192011562624E-4</v>
      </c>
      <c r="DC98" s="1">
        <v>1.165192011562624E-4</v>
      </c>
      <c r="DD98">
        <v>1.165192011562624E-4</v>
      </c>
      <c r="DE98">
        <v>1.165192011562624E-4</v>
      </c>
      <c r="DF98">
        <v>1.165192011562624E-4</v>
      </c>
      <c r="DG98" s="1">
        <v>1.165192011562624E-4</v>
      </c>
      <c r="DH98" s="1">
        <v>1.165192011562624E-4</v>
      </c>
      <c r="DI98">
        <v>1.165192011562624E-4</v>
      </c>
      <c r="DJ98">
        <v>1.165192011562624E-4</v>
      </c>
      <c r="DK98">
        <v>1.281711212718887E-3</v>
      </c>
      <c r="DL98" s="1">
        <v>1.165192011562624E-4</v>
      </c>
      <c r="DM98" s="1">
        <v>1.165192011562624E-4</v>
      </c>
      <c r="DN98">
        <v>1.165192011562624E-4</v>
      </c>
      <c r="DO98">
        <v>1.165192011562624E-4</v>
      </c>
      <c r="DP98">
        <v>1.165192011562624E-4</v>
      </c>
      <c r="DQ98" s="1">
        <v>9.4380552936572555E-3</v>
      </c>
      <c r="DR98" s="1">
        <v>9.4380552936572555E-3</v>
      </c>
      <c r="DS98">
        <v>5.9424792589693829E-3</v>
      </c>
      <c r="DT98">
        <v>1.165192011562624E-4</v>
      </c>
      <c r="DU98">
        <v>5.9424792589693829E-3</v>
      </c>
      <c r="DV98" s="1">
        <v>1.165192011562624E-4</v>
      </c>
      <c r="DW98" s="1">
        <v>1.165192011562624E-4</v>
      </c>
      <c r="DX98">
        <v>1.165192011562624E-4</v>
      </c>
      <c r="DY98">
        <v>1.165192011562624E-4</v>
      </c>
      <c r="DZ98">
        <v>1.165192011562624E-4</v>
      </c>
      <c r="EA98" s="1">
        <v>1.165192011562624E-4</v>
      </c>
      <c r="EB98" s="1">
        <v>1.165192011562624E-4</v>
      </c>
      <c r="EC98">
        <v>1.165192011562624E-4</v>
      </c>
      <c r="ED98">
        <v>1.281711212718887E-3</v>
      </c>
      <c r="EE98">
        <v>1.281711212718887E-3</v>
      </c>
      <c r="EF98" s="1">
        <v>1.281711212718887E-3</v>
      </c>
      <c r="EG98" s="1">
        <v>1.281711212718887E-3</v>
      </c>
      <c r="EH98">
        <v>4.1345522990931783E-5</v>
      </c>
      <c r="EI98">
        <v>4.1345522990931783E-5</v>
      </c>
      <c r="EJ98">
        <v>4.1345522990931783E-5</v>
      </c>
      <c r="EK98" s="1">
        <v>4.1345522990931783E-5</v>
      </c>
      <c r="EL98" s="1">
        <v>4.1345522990931783E-5</v>
      </c>
      <c r="EM98">
        <v>4.1345522990931783E-5</v>
      </c>
      <c r="EN98">
        <v>4.1345522990931783E-5</v>
      </c>
      <c r="EO98">
        <v>4.1345522990931783E-5</v>
      </c>
      <c r="EP98" s="1">
        <v>8.6825598280956741E-4</v>
      </c>
      <c r="EQ98" s="1">
        <v>8.6825598280956741E-4</v>
      </c>
      <c r="ER98">
        <v>4.1345522990931783E-5</v>
      </c>
      <c r="ES98">
        <v>4.1345522990931783E-5</v>
      </c>
      <c r="ET98">
        <v>4.1345522990931783E-5</v>
      </c>
      <c r="EU98" s="1">
        <v>4.1345522990931783E-5</v>
      </c>
      <c r="EV98" s="1">
        <v>4.1345522990931783E-5</v>
      </c>
      <c r="EW98">
        <v>4.1345522990931783E-5</v>
      </c>
      <c r="EX98">
        <v>4.1345522990931783E-5</v>
      </c>
      <c r="EY98">
        <v>4.1345522990931783E-5</v>
      </c>
      <c r="EZ98" s="1">
        <v>4.1345522990931783E-5</v>
      </c>
      <c r="FA98" s="1">
        <v>4.1345522990931783E-5</v>
      </c>
      <c r="FB98">
        <v>4.1758978220841096E-3</v>
      </c>
      <c r="FC98">
        <v>9.5508158109052412E-3</v>
      </c>
      <c r="FD98">
        <v>4.1345522990931783E-5</v>
      </c>
      <c r="FE98" s="1">
        <v>4.1345522990931783E-5</v>
      </c>
      <c r="FF98" s="1">
        <v>4.1345522990931783E-5</v>
      </c>
      <c r="FG98">
        <v>4.5480075290024957E-4</v>
      </c>
      <c r="FH98">
        <v>4.1345522990931783E-5</v>
      </c>
      <c r="FI98">
        <v>4.1345522990931783E-5</v>
      </c>
      <c r="FJ98" s="1">
        <v>4.1345522990931783E-5</v>
      </c>
      <c r="FK98" s="1">
        <v>4.1345522990931783E-5</v>
      </c>
      <c r="FL98">
        <v>4.1345522990931783E-5</v>
      </c>
      <c r="FM98">
        <v>4.1345522990931783E-5</v>
      </c>
      <c r="FN98">
        <v>1.6951664426282031E-3</v>
      </c>
      <c r="FO98" s="1">
        <v>4.1345522990931783E-5</v>
      </c>
      <c r="FP98" s="1">
        <v>4.1345522990931783E-5</v>
      </c>
      <c r="FQ98">
        <v>8.1069652923395646E-7</v>
      </c>
      <c r="FR98">
        <v>8.1069652923395646E-7</v>
      </c>
      <c r="FS98">
        <v>4.9452488283271387E-5</v>
      </c>
      <c r="FT98" s="1">
        <v>8.1069652923395646E-7</v>
      </c>
      <c r="FU98" s="1">
        <v>8.1069652923395646E-7</v>
      </c>
      <c r="FV98">
        <v>8.1069652923395646E-7</v>
      </c>
      <c r="FW98">
        <v>4.945248828327134E-5</v>
      </c>
      <c r="FX98">
        <v>8.1069652923395646E-7</v>
      </c>
      <c r="FY98" s="1">
        <v>8.1069652923395646E-7</v>
      </c>
      <c r="FZ98" s="1">
        <v>8.1069652923395646E-7</v>
      </c>
      <c r="GA98">
        <v>8.1069652923395646E-7</v>
      </c>
      <c r="GB98">
        <v>8.1069652923395646E-7</v>
      </c>
      <c r="GC98">
        <v>8.1069652923395646E-7</v>
      </c>
      <c r="GD98" s="1">
        <v>8.1069652923395646E-7</v>
      </c>
      <c r="GE98" s="1">
        <v>8.1069652923395646E-7</v>
      </c>
      <c r="GF98">
        <v>8.1069652923395646E-7</v>
      </c>
      <c r="GG98">
        <v>8.1069652923395646E-7</v>
      </c>
      <c r="GH98">
        <v>8.1069652923395646E-7</v>
      </c>
      <c r="GI98" s="1">
        <v>8.1069652923395646E-7</v>
      </c>
      <c r="GJ98" s="1">
        <v>8.1069652923395646E-7</v>
      </c>
      <c r="GK98">
        <v>8.1069652923395646E-7</v>
      </c>
      <c r="GL98">
        <v>8.1069652923395646E-7</v>
      </c>
      <c r="GM98">
        <v>8.1069652923395646E-7</v>
      </c>
      <c r="GN98" s="1">
        <v>8.1069652923395646E-7</v>
      </c>
      <c r="GO98" s="1">
        <v>8.1069652923395646E-7</v>
      </c>
      <c r="GP98">
        <v>8.1069652923395646E-7</v>
      </c>
      <c r="GQ98">
        <v>8.1069652923395646E-7</v>
      </c>
      <c r="GR98">
        <v>8.1069652923395646E-7</v>
      </c>
      <c r="GS98" s="1">
        <v>8.9176618215735214E-6</v>
      </c>
      <c r="GT98" s="1">
        <v>8.9176618215735214E-6</v>
      </c>
      <c r="GU98">
        <v>2.557703005967786E-5</v>
      </c>
      <c r="GV98">
        <v>9.7996283753555272E-8</v>
      </c>
      <c r="GW98">
        <v>9.7996283753555272E-8</v>
      </c>
      <c r="GX98" s="1">
        <v>9.7996283753555272E-8</v>
      </c>
      <c r="GY98" s="1">
        <v>9.7996283753555258E-8</v>
      </c>
      <c r="GZ98">
        <v>9.7996283753555258E-8</v>
      </c>
      <c r="HA98">
        <v>9.7996283753555258E-8</v>
      </c>
      <c r="HB98">
        <v>1.0779591212891079E-6</v>
      </c>
      <c r="HC98" s="1">
        <v>9.7996283753555258E-8</v>
      </c>
      <c r="HD98" s="1">
        <v>9.7996283753555258E-8</v>
      </c>
      <c r="HE98">
        <v>9.7996283753555258E-8</v>
      </c>
      <c r="HF98">
        <v>9.7996283753555258E-8</v>
      </c>
      <c r="HG98">
        <v>9.7996283753555258E-8</v>
      </c>
      <c r="HH98" s="1">
        <v>2.0579219588246599E-6</v>
      </c>
      <c r="HI98" s="1">
        <v>2.0579219588246599E-6</v>
      </c>
      <c r="HJ98">
        <v>5.019321850791859E-8</v>
      </c>
      <c r="HK98">
        <v>5.019321850791859E-8</v>
      </c>
      <c r="HL98">
        <v>5.019321850791859E-8</v>
      </c>
      <c r="HM98" s="1">
        <v>5.019321850791859E-8</v>
      </c>
      <c r="HN98" s="1">
        <v>5.0193218507918597E-8</v>
      </c>
      <c r="HO98">
        <v>5.0193218507918597E-8</v>
      </c>
      <c r="HP98">
        <v>5.0193218507918597E-8</v>
      </c>
      <c r="HQ98">
        <v>5.0193218507918597E-8</v>
      </c>
      <c r="HR98" s="1">
        <v>5.0193218507918597E-8</v>
      </c>
      <c r="HS98" s="1">
        <v>5.0193218507918597E-8</v>
      </c>
      <c r="HT98">
        <v>5.0193218507918597E-8</v>
      </c>
      <c r="HU98">
        <v>1.05405758866629E-6</v>
      </c>
      <c r="HV98">
        <v>5.0193218507918597E-8</v>
      </c>
      <c r="HW98" s="1">
        <v>5.0193218507918597E-8</v>
      </c>
      <c r="HX98" s="1">
        <v>5.0193218507918597E-8</v>
      </c>
      <c r="HY98">
        <v>5.0193218507918597E-8</v>
      </c>
      <c r="HZ98">
        <v>5.0193218507918597E-8</v>
      </c>
    </row>
    <row r="99" spans="1:234" x14ac:dyDescent="0.35">
      <c r="A99" t="s">
        <v>284</v>
      </c>
      <c r="B99">
        <v>7.1</v>
      </c>
      <c r="C99">
        <v>2.1</v>
      </c>
      <c r="D99">
        <v>25.1</v>
      </c>
      <c r="E99">
        <v>5.0999999999999996</v>
      </c>
      <c r="F99" s="1">
        <v>1.1000000000000001</v>
      </c>
      <c r="G99" s="1">
        <v>1.1000000000000001</v>
      </c>
      <c r="H99">
        <v>1.1000000000000001</v>
      </c>
      <c r="I99">
        <v>1.1000000000000001</v>
      </c>
      <c r="J99">
        <v>1.1000000000000001</v>
      </c>
      <c r="K99" s="1">
        <v>0.1</v>
      </c>
      <c r="L99" s="1">
        <v>0.1</v>
      </c>
      <c r="M99">
        <v>1.1000000000000001</v>
      </c>
      <c r="N99">
        <v>1.1000000000000001</v>
      </c>
      <c r="O99">
        <v>1.1000000000000001</v>
      </c>
      <c r="P99" s="1">
        <v>1.1000000000000001</v>
      </c>
      <c r="Q99" s="1">
        <v>1.1000000000000001</v>
      </c>
      <c r="R99">
        <v>1.1000000000000001</v>
      </c>
      <c r="S99">
        <v>6.1</v>
      </c>
      <c r="T99">
        <v>0.1</v>
      </c>
      <c r="U99" s="1">
        <v>12.1</v>
      </c>
      <c r="V99" s="1">
        <v>12.1</v>
      </c>
      <c r="W99">
        <v>2.1</v>
      </c>
      <c r="X99">
        <v>1.1000000000000001</v>
      </c>
      <c r="Y99">
        <v>1.1000000000000001</v>
      </c>
      <c r="Z99" s="1">
        <v>1.1000000000000001</v>
      </c>
      <c r="AA99" s="1">
        <v>1.1000000000000001</v>
      </c>
      <c r="AB99">
        <v>7.8014184397163103E-3</v>
      </c>
      <c r="AC99">
        <v>7.8014184397163103E-3</v>
      </c>
      <c r="AD99">
        <v>7.8014184397163103E-3</v>
      </c>
      <c r="AE99" s="1">
        <v>7.8014184397163103E-3</v>
      </c>
      <c r="AF99" s="1">
        <v>7.8014184397163086E-3</v>
      </c>
      <c r="AG99">
        <v>7.8014184397163086E-3</v>
      </c>
      <c r="AH99">
        <v>0.16382978723404251</v>
      </c>
      <c r="AI99">
        <v>0.24184397163120561</v>
      </c>
      <c r="AJ99" s="1">
        <v>7.8014184397163086E-3</v>
      </c>
      <c r="AK99" s="1">
        <v>7.8014184397163086E-3</v>
      </c>
      <c r="AL99">
        <v>7.8014184397163086E-3</v>
      </c>
      <c r="AM99">
        <v>0.31985815602836859</v>
      </c>
      <c r="AN99">
        <v>7.8014184397163086E-3</v>
      </c>
      <c r="AO99" s="1">
        <v>7.8014184397163086E-3</v>
      </c>
      <c r="AP99" s="1">
        <v>7.8014184397163086E-3</v>
      </c>
      <c r="AQ99">
        <v>8.5815602836879404E-2</v>
      </c>
      <c r="AR99">
        <v>8.5815602836879404E-2</v>
      </c>
      <c r="AS99">
        <v>7.8014184397163086E-3</v>
      </c>
      <c r="AT99" s="1">
        <v>7.8014184397163086E-3</v>
      </c>
      <c r="AU99" s="1">
        <v>7.8014184397163086E-3</v>
      </c>
      <c r="AV99">
        <v>7.8014184397163086E-3</v>
      </c>
      <c r="AW99">
        <v>2.504255319148935</v>
      </c>
      <c r="AX99">
        <v>7.8014184397163086E-3</v>
      </c>
      <c r="AY99" s="1">
        <v>7.8014184397163086E-3</v>
      </c>
      <c r="AZ99" s="1">
        <v>7.8014184397163086E-3</v>
      </c>
      <c r="BA99">
        <v>0.47588652482269478</v>
      </c>
      <c r="BB99">
        <v>8.5815602836879404E-2</v>
      </c>
      <c r="BC99">
        <v>8.5815602836879404E-2</v>
      </c>
      <c r="BD99" s="1">
        <v>8.5815602836879404E-2</v>
      </c>
      <c r="BE99" s="1">
        <v>8.5815602836879404E-2</v>
      </c>
      <c r="BF99">
        <v>8.5815602836879404E-2</v>
      </c>
      <c r="BG99">
        <v>5.3834632835557873E-2</v>
      </c>
      <c r="BH99">
        <v>5.3301616668869169E-4</v>
      </c>
      <c r="BI99" s="1">
        <v>5.3301616668869169E-4</v>
      </c>
      <c r="BJ99" s="1">
        <v>5.3301616668869169E-4</v>
      </c>
      <c r="BK99">
        <v>5.3301616668869169E-4</v>
      </c>
      <c r="BL99">
        <v>5.3301616668869169E-4</v>
      </c>
      <c r="BM99">
        <v>5.3301616668869169E-4</v>
      </c>
      <c r="BN99" s="1">
        <v>5.3301616668869169E-4</v>
      </c>
      <c r="BO99" s="1">
        <v>5.3301616668869169E-4</v>
      </c>
      <c r="BP99">
        <v>5.3301616668869169E-4</v>
      </c>
      <c r="BQ99">
        <v>6.449495616933168E-2</v>
      </c>
      <c r="BR99">
        <v>1.119333950046252E-2</v>
      </c>
      <c r="BS99" s="1">
        <v>5.3301616668869169E-4</v>
      </c>
      <c r="BT99" s="1">
        <v>5.3301616668869169E-4</v>
      </c>
      <c r="BU99">
        <v>4.3174309501784018E-2</v>
      </c>
      <c r="BV99">
        <v>5.3301616668869169E-4</v>
      </c>
      <c r="BW99">
        <v>5.3301616668869169E-4</v>
      </c>
      <c r="BX99" s="1">
        <v>5.8631778335756094E-3</v>
      </c>
      <c r="BY99" s="1">
        <v>5.8631778335756094E-3</v>
      </c>
      <c r="BZ99">
        <v>8.7705387427866772E-3</v>
      </c>
      <c r="CA99">
        <v>4.8456015153517423E-5</v>
      </c>
      <c r="CB99">
        <v>4.8456015153517423E-5</v>
      </c>
      <c r="CC99" s="1">
        <v>4.8456015153517423E-5</v>
      </c>
      <c r="CD99" s="1">
        <v>4.8456015153517423E-5</v>
      </c>
      <c r="CE99">
        <v>1.986696621294214E-3</v>
      </c>
      <c r="CF99">
        <v>4.8456015153517423E-5</v>
      </c>
      <c r="CG99">
        <v>4.8456015153517423E-5</v>
      </c>
      <c r="CH99" s="1">
        <v>5.3786176820404333E-3</v>
      </c>
      <c r="CI99" s="1">
        <v>5.3786176820404333E-3</v>
      </c>
      <c r="CJ99">
        <v>3.6435797200919081E-3</v>
      </c>
      <c r="CK99">
        <v>1.908541758143377E-3</v>
      </c>
      <c r="CL99">
        <v>1.735037961948526E-4</v>
      </c>
      <c r="CM99" s="1">
        <v>1.735037961948526E-4</v>
      </c>
      <c r="CN99" s="1">
        <v>1.735037961948526E-4</v>
      </c>
      <c r="CO99">
        <v>1.735037961948526E-4</v>
      </c>
      <c r="CP99">
        <v>1.735037961948526E-4</v>
      </c>
      <c r="CQ99">
        <v>1.735037961948526E-4</v>
      </c>
      <c r="CR99" s="1">
        <v>5.3786176820404298E-3</v>
      </c>
      <c r="CS99" s="1">
        <v>5.3786176820404298E-3</v>
      </c>
      <c r="CT99">
        <v>2.5612465152573542E-4</v>
      </c>
      <c r="CU99">
        <v>2.5612465152573542E-4</v>
      </c>
      <c r="CV99">
        <v>2.5612465152573542E-4</v>
      </c>
      <c r="CW99" s="1">
        <v>2.0746096773584591E-2</v>
      </c>
      <c r="CX99" s="1">
        <v>2.0746096773584591E-2</v>
      </c>
      <c r="CY99">
        <v>2.5612465152573559E-4</v>
      </c>
      <c r="CZ99">
        <v>2.5612465152573559E-4</v>
      </c>
      <c r="DA99">
        <v>2.5612465152573559E-4</v>
      </c>
      <c r="DB99" s="1">
        <v>7.9398641972978044E-3</v>
      </c>
      <c r="DC99" s="1">
        <v>7.9398641972978044E-3</v>
      </c>
      <c r="DD99">
        <v>3.7808877129989651E-4</v>
      </c>
      <c r="DE99">
        <v>3.7808877129989651E-4</v>
      </c>
      <c r="DF99">
        <v>3.7808877129989651E-4</v>
      </c>
      <c r="DG99" s="1">
        <v>4.1589764842988406E-3</v>
      </c>
      <c r="DH99" s="1">
        <v>4.1589764842988406E-3</v>
      </c>
      <c r="DI99">
        <v>3.7808877129989462E-4</v>
      </c>
      <c r="DJ99">
        <v>3.7808877129989462E-4</v>
      </c>
      <c r="DK99">
        <v>8.3557618457276703E-2</v>
      </c>
      <c r="DL99" s="1">
        <v>3.7808877129989462E-4</v>
      </c>
      <c r="DM99" s="1">
        <v>3.7808877129989462E-4</v>
      </c>
      <c r="DN99">
        <v>2.306341504929357E-2</v>
      </c>
      <c r="DO99">
        <v>3.7808877129989462E-4</v>
      </c>
      <c r="DP99">
        <v>3.7808877129989462E-4</v>
      </c>
      <c r="DQ99" s="1">
        <v>3.7808877129989462E-4</v>
      </c>
      <c r="DR99" s="1">
        <v>3.7808877129989462E-4</v>
      </c>
      <c r="DS99">
        <v>3.0625190475291459E-2</v>
      </c>
      <c r="DT99">
        <v>3.7808877129989462E-4</v>
      </c>
      <c r="DU99">
        <v>3.7808877129989462E-4</v>
      </c>
      <c r="DV99" s="1">
        <v>3.7808877129989462E-4</v>
      </c>
      <c r="DW99" s="1">
        <v>3.7808877129989462E-4</v>
      </c>
      <c r="DX99">
        <v>3.7808877129989462E-4</v>
      </c>
      <c r="DY99">
        <v>3.7808877129989462E-4</v>
      </c>
      <c r="DZ99">
        <v>3.7808877129989462E-4</v>
      </c>
      <c r="EA99" s="1">
        <v>3.7808877129989462E-4</v>
      </c>
      <c r="EB99" s="1">
        <v>3.7808877129989462E-4</v>
      </c>
      <c r="EC99">
        <v>3.7808877129989462E-4</v>
      </c>
      <c r="ED99">
        <v>3.7808877129989462E-4</v>
      </c>
      <c r="EE99">
        <v>4.1589764842988406E-3</v>
      </c>
      <c r="EF99" s="1">
        <v>4.1589764842988406E-3</v>
      </c>
      <c r="EG99" s="1">
        <v>4.1589764842988406E-3</v>
      </c>
      <c r="EH99">
        <v>8.1548558515663554E-5</v>
      </c>
      <c r="EI99">
        <v>8.1548558515663554E-5</v>
      </c>
      <c r="EJ99">
        <v>8.1548558515663554E-5</v>
      </c>
      <c r="EK99" s="1">
        <v>8.1548558515663554E-5</v>
      </c>
      <c r="EL99" s="1">
        <v>8.1548558515663554E-5</v>
      </c>
      <c r="EM99">
        <v>8.1548558515663554E-5</v>
      </c>
      <c r="EN99">
        <v>8.1548558515663554E-5</v>
      </c>
      <c r="EO99">
        <v>8.1548558515663554E-5</v>
      </c>
      <c r="EP99" s="1">
        <v>3.3434908991422049E-3</v>
      </c>
      <c r="EQ99" s="1">
        <v>3.3434908991422049E-3</v>
      </c>
      <c r="ER99">
        <v>8.1548558515663554E-5</v>
      </c>
      <c r="ES99">
        <v>8.1548558515663554E-5</v>
      </c>
      <c r="ET99">
        <v>8.1548558515663554E-5</v>
      </c>
      <c r="EU99" s="1">
        <v>8.1548558515663554E-5</v>
      </c>
      <c r="EV99" s="1">
        <v>8.1548558515663554E-5</v>
      </c>
      <c r="EW99">
        <v>8.1548558515663554E-5</v>
      </c>
      <c r="EX99">
        <v>8.1548558515663554E-5</v>
      </c>
      <c r="EY99">
        <v>8.1548558515663554E-5</v>
      </c>
      <c r="EZ99" s="1">
        <v>8.1548558515663554E-5</v>
      </c>
      <c r="FA99" s="1">
        <v>8.1548558515663554E-5</v>
      </c>
      <c r="FB99">
        <v>9.8673755803952885E-3</v>
      </c>
      <c r="FC99">
        <v>1.6391260261648371E-2</v>
      </c>
      <c r="FD99">
        <v>8.1548558515663554E-5</v>
      </c>
      <c r="FE99" s="1">
        <v>8.1548558515663554E-5</v>
      </c>
      <c r="FF99" s="1">
        <v>8.1548558515663554E-5</v>
      </c>
      <c r="FG99">
        <v>8.9703414367229911E-4</v>
      </c>
      <c r="FH99">
        <v>8.1548558515663554E-5</v>
      </c>
      <c r="FI99">
        <v>8.1548558515663554E-5</v>
      </c>
      <c r="FJ99" s="1">
        <v>8.1548558515663554E-5</v>
      </c>
      <c r="FK99" s="1">
        <v>8.1548558515663554E-5</v>
      </c>
      <c r="FL99">
        <v>8.1548558515663554E-5</v>
      </c>
      <c r="FM99">
        <v>8.1548558515663554E-5</v>
      </c>
      <c r="FN99">
        <v>1.7125197288289349E-3</v>
      </c>
      <c r="FO99" s="1">
        <v>8.1548558515663554E-5</v>
      </c>
      <c r="FP99" s="1">
        <v>8.1548558515663554E-5</v>
      </c>
      <c r="FQ99">
        <v>1.598991343444383E-6</v>
      </c>
      <c r="FR99">
        <v>1.598991343444383E-6</v>
      </c>
      <c r="FS99">
        <v>1.598991343444383E-6</v>
      </c>
      <c r="FT99" s="1">
        <v>1.598991343444383E-6</v>
      </c>
      <c r="FU99" s="1">
        <v>1.598991343444383E-6</v>
      </c>
      <c r="FV99">
        <v>1.598991343444383E-6</v>
      </c>
      <c r="FW99">
        <v>6.5558645081219708E-5</v>
      </c>
      <c r="FX99">
        <v>1.598991343444383E-6</v>
      </c>
      <c r="FY99" s="1">
        <v>1.598991343444383E-6</v>
      </c>
      <c r="FZ99" s="1">
        <v>1.598991343444383E-6</v>
      </c>
      <c r="GA99">
        <v>1.598991343444383E-6</v>
      </c>
      <c r="GB99">
        <v>1.598991343444383E-6</v>
      </c>
      <c r="GC99">
        <v>1.598991343444383E-6</v>
      </c>
      <c r="GD99" s="1">
        <v>1.598991343444383E-6</v>
      </c>
      <c r="GE99" s="1">
        <v>1.598991343444383E-6</v>
      </c>
      <c r="GF99">
        <v>1.598991343444383E-6</v>
      </c>
      <c r="GG99">
        <v>1.598991343444383E-6</v>
      </c>
      <c r="GH99">
        <v>1.598991343444383E-6</v>
      </c>
      <c r="GI99" s="1">
        <v>1.598991343444383E-6</v>
      </c>
      <c r="GJ99" s="1">
        <v>1.598991343444383E-6</v>
      </c>
      <c r="GK99">
        <v>1.598991343444383E-6</v>
      </c>
      <c r="GL99">
        <v>1.598991343444383E-6</v>
      </c>
      <c r="GM99">
        <v>1.598991343444383E-6</v>
      </c>
      <c r="GN99" s="1">
        <v>1.598991343444383E-6</v>
      </c>
      <c r="GO99" s="1">
        <v>1.598991343444383E-6</v>
      </c>
      <c r="GP99">
        <v>1.598991343444383E-6</v>
      </c>
      <c r="GQ99">
        <v>1.598991343444383E-6</v>
      </c>
      <c r="GR99">
        <v>1.598991343444383E-6</v>
      </c>
      <c r="GS99" s="1">
        <v>1.598991343444383E-6</v>
      </c>
      <c r="GT99" s="1">
        <v>1.598991343444383E-6</v>
      </c>
      <c r="GU99">
        <v>2.8941743316343338E-4</v>
      </c>
      <c r="GV99">
        <v>1.598991343444383E-6</v>
      </c>
      <c r="GW99">
        <v>1.598991343444383E-6</v>
      </c>
      <c r="GX99" s="1">
        <v>1.598991343444383E-6</v>
      </c>
      <c r="GY99" s="1">
        <v>1.598991343444383E-6</v>
      </c>
      <c r="GZ99">
        <v>1.598991343444383E-6</v>
      </c>
      <c r="HA99">
        <v>1.598991343444383E-6</v>
      </c>
      <c r="HB99">
        <v>1.7588904777888219E-5</v>
      </c>
      <c r="HC99" s="1">
        <v>1.598991343444383E-6</v>
      </c>
      <c r="HD99" s="1">
        <v>1.598991343444383E-6</v>
      </c>
      <c r="HE99">
        <v>4.9568731646775883E-5</v>
      </c>
      <c r="HF99">
        <v>1.598991343444383E-6</v>
      </c>
      <c r="HG99">
        <v>1.598991343444383E-6</v>
      </c>
      <c r="HH99" s="1">
        <v>1.598991343444383E-6</v>
      </c>
      <c r="HI99" s="1">
        <v>1.598991343444383E-6</v>
      </c>
      <c r="HJ99">
        <v>1.598991343444383E-6</v>
      </c>
      <c r="HK99">
        <v>1.598991343444383E-6</v>
      </c>
      <c r="HL99">
        <v>1.598991343444383E-6</v>
      </c>
      <c r="HM99" s="1">
        <v>1.598991343444383E-6</v>
      </c>
      <c r="HN99" s="1">
        <v>1.598991343444383E-6</v>
      </c>
      <c r="HO99">
        <v>1.598991343444383E-6</v>
      </c>
      <c r="HP99">
        <v>1.598991343444383E-6</v>
      </c>
      <c r="HQ99">
        <v>1.598991343444383E-6</v>
      </c>
      <c r="HR99" s="1">
        <v>1.598991343444383E-6</v>
      </c>
      <c r="HS99" s="1">
        <v>1.598991343444383E-6</v>
      </c>
      <c r="HT99">
        <v>1.598991343444383E-6</v>
      </c>
      <c r="HU99">
        <v>1.7588904777888219E-5</v>
      </c>
      <c r="HV99">
        <v>1.598991343444383E-6</v>
      </c>
      <c r="HW99" s="1">
        <v>1.598991343444383E-6</v>
      </c>
      <c r="HX99" s="1">
        <v>1.598991343444383E-6</v>
      </c>
      <c r="HY99">
        <v>1.598991343444383E-6</v>
      </c>
      <c r="HZ99">
        <v>1.598991343444383E-6</v>
      </c>
    </row>
    <row r="100" spans="1:234" x14ac:dyDescent="0.35">
      <c r="A100" t="s">
        <v>285</v>
      </c>
      <c r="B100">
        <v>9.1</v>
      </c>
      <c r="C100">
        <v>2.1</v>
      </c>
      <c r="D100">
        <v>24.1</v>
      </c>
      <c r="E100">
        <v>6.1</v>
      </c>
      <c r="F100" s="1">
        <v>1.1000000000000001</v>
      </c>
      <c r="G100" s="1">
        <v>1.1000000000000001</v>
      </c>
      <c r="H100">
        <v>1.1000000000000001</v>
      </c>
      <c r="I100">
        <v>1.1000000000000001</v>
      </c>
      <c r="J100">
        <v>1.1000000000000001</v>
      </c>
      <c r="K100" s="1">
        <v>0.1</v>
      </c>
      <c r="L100" s="1">
        <v>0.1</v>
      </c>
      <c r="M100">
        <v>0.1</v>
      </c>
      <c r="N100">
        <v>1.1000000000000001</v>
      </c>
      <c r="O100">
        <v>1.1000000000000001</v>
      </c>
      <c r="P100" s="1">
        <v>1.1000000000000001</v>
      </c>
      <c r="Q100" s="1">
        <v>1.1000000000000001</v>
      </c>
      <c r="R100">
        <v>1.1000000000000001</v>
      </c>
      <c r="S100">
        <v>5.0999999999999996</v>
      </c>
      <c r="T100">
        <v>1.1000000000000001</v>
      </c>
      <c r="U100" s="1">
        <v>12.1</v>
      </c>
      <c r="V100" s="1">
        <v>12.1</v>
      </c>
      <c r="W100">
        <v>2.1</v>
      </c>
      <c r="X100">
        <v>1.1000000000000001</v>
      </c>
      <c r="Y100">
        <v>0.1</v>
      </c>
      <c r="Z100" s="1">
        <v>1.1000000000000001</v>
      </c>
      <c r="AA100" s="1">
        <v>1.1000000000000001</v>
      </c>
      <c r="AB100">
        <v>5.7591623036649204E-3</v>
      </c>
      <c r="AC100">
        <v>0.23612565445026201</v>
      </c>
      <c r="AD100">
        <v>5.7591623036649204E-3</v>
      </c>
      <c r="AE100" s="1">
        <v>5.7591623036649204E-3</v>
      </c>
      <c r="AF100" s="1">
        <v>5.7591623036649204E-3</v>
      </c>
      <c r="AG100">
        <v>0.1209424083769633</v>
      </c>
      <c r="AH100">
        <v>5.7591623036649204E-3</v>
      </c>
      <c r="AI100">
        <v>0.23612565445026171</v>
      </c>
      <c r="AJ100" s="1">
        <v>5.7591623036649204E-3</v>
      </c>
      <c r="AK100" s="1">
        <v>5.7591623036649204E-3</v>
      </c>
      <c r="AL100">
        <v>5.7591623036649204E-3</v>
      </c>
      <c r="AM100">
        <v>0.23612565445026171</v>
      </c>
      <c r="AN100">
        <v>6.3350785340314131E-2</v>
      </c>
      <c r="AO100" s="1">
        <v>5.7591623036649204E-3</v>
      </c>
      <c r="AP100" s="1">
        <v>5.7591623036649204E-3</v>
      </c>
      <c r="AQ100">
        <v>6.3350785340314131E-2</v>
      </c>
      <c r="AR100">
        <v>6.3350785340314131E-2</v>
      </c>
      <c r="AS100">
        <v>5.7591623036649204E-3</v>
      </c>
      <c r="AT100" s="1">
        <v>5.7591623036649204E-3</v>
      </c>
      <c r="AU100" s="1">
        <v>5.7591623036649204E-3</v>
      </c>
      <c r="AV100">
        <v>5.7591623036649204E-3</v>
      </c>
      <c r="AW100">
        <v>1.7910994764397901</v>
      </c>
      <c r="AX100">
        <v>5.7591623036649204E-3</v>
      </c>
      <c r="AY100" s="1">
        <v>5.7591623036649204E-3</v>
      </c>
      <c r="AZ100" s="1">
        <v>5.7591623036649204E-3</v>
      </c>
      <c r="BA100">
        <v>0.35130890052356012</v>
      </c>
      <c r="BB100">
        <v>5.7591623036649204E-3</v>
      </c>
      <c r="BC100">
        <v>0.1209424083769633</v>
      </c>
      <c r="BD100" s="1">
        <v>6.3350785340314131E-2</v>
      </c>
      <c r="BE100" s="1">
        <v>6.3350785340314131E-2</v>
      </c>
      <c r="BF100">
        <v>0.12591946221963671</v>
      </c>
      <c r="BG100">
        <v>7.1171869950229311E-2</v>
      </c>
      <c r="BH100">
        <v>7.8210846099153553E-4</v>
      </c>
      <c r="BI100" s="1">
        <v>7.8210846099153553E-4</v>
      </c>
      <c r="BJ100" s="1">
        <v>7.8210846099153553E-4</v>
      </c>
      <c r="BK100">
        <v>7.8210846099153553E-4</v>
      </c>
      <c r="BL100">
        <v>7.8210846099153553E-4</v>
      </c>
      <c r="BM100">
        <v>7.8210846099153553E-4</v>
      </c>
      <c r="BN100" s="1">
        <v>7.8210846099153553E-4</v>
      </c>
      <c r="BO100" s="1">
        <v>7.8210846099153553E-4</v>
      </c>
      <c r="BP100">
        <v>7.8210846099153553E-4</v>
      </c>
      <c r="BQ100">
        <v>0.1180983776097219</v>
      </c>
      <c r="BR100">
        <v>1.642427768082225E-2</v>
      </c>
      <c r="BS100" s="1">
        <v>7.8210846099153553E-4</v>
      </c>
      <c r="BT100" s="1">
        <v>7.8210846099153553E-4</v>
      </c>
      <c r="BU100">
        <v>3.9887531510568307E-2</v>
      </c>
      <c r="BV100">
        <v>7.8210846099153553E-4</v>
      </c>
      <c r="BW100">
        <v>7.8210846099153553E-4</v>
      </c>
      <c r="BX100" s="1">
        <v>8.6031930709068918E-3</v>
      </c>
      <c r="BY100" s="1">
        <v>8.6031930709068918E-3</v>
      </c>
      <c r="BZ100">
        <v>6.1015553694375103E-5</v>
      </c>
      <c r="CA100">
        <v>6.1015553694375103E-5</v>
      </c>
      <c r="CB100">
        <v>6.1015553694375103E-5</v>
      </c>
      <c r="CC100" s="1">
        <v>6.1015553694375103E-5</v>
      </c>
      <c r="CD100" s="1">
        <v>6.101555369437509E-5</v>
      </c>
      <c r="CE100">
        <v>3.1117932384131289E-3</v>
      </c>
      <c r="CF100">
        <v>1.891482164525628E-3</v>
      </c>
      <c r="CG100">
        <v>6.101555369437509E-5</v>
      </c>
      <c r="CH100" s="1">
        <v>7.9930375339631356E-3</v>
      </c>
      <c r="CI100" s="1">
        <v>7.9930375339631356E-3</v>
      </c>
      <c r="CJ100">
        <v>7.9930375339631356E-3</v>
      </c>
      <c r="CK100">
        <v>2.836239124954659E-3</v>
      </c>
      <c r="CL100">
        <v>2.578399204504235E-4</v>
      </c>
      <c r="CM100" s="1">
        <v>2.578399204504235E-4</v>
      </c>
      <c r="CN100" s="1">
        <v>2.578399204504235E-4</v>
      </c>
      <c r="CO100">
        <v>2.578399204504235E-4</v>
      </c>
      <c r="CP100">
        <v>2.578399204504235E-4</v>
      </c>
      <c r="CQ100">
        <v>2.578399204504235E-4</v>
      </c>
      <c r="CR100" s="1">
        <v>1.057143673846736E-2</v>
      </c>
      <c r="CS100" s="1">
        <v>1.057143673846736E-2</v>
      </c>
      <c r="CT100">
        <v>5.0340174945082616E-4</v>
      </c>
      <c r="CU100">
        <v>5.0340174945082616E-4</v>
      </c>
      <c r="CV100">
        <v>5.0340174945082616E-4</v>
      </c>
      <c r="CW100" s="1">
        <v>5.084357669453346E-2</v>
      </c>
      <c r="CX100" s="1">
        <v>5.084357669453346E-2</v>
      </c>
      <c r="CY100">
        <v>5.0340174945082638E-4</v>
      </c>
      <c r="CZ100">
        <v>5.0340174945082638E-4</v>
      </c>
      <c r="DA100">
        <v>5.0340174945082638E-4</v>
      </c>
      <c r="DB100" s="1">
        <v>1.057143673846735E-2</v>
      </c>
      <c r="DC100" s="1">
        <v>1.057143673846735E-2</v>
      </c>
      <c r="DD100">
        <v>9.6103970349703256E-4</v>
      </c>
      <c r="DE100">
        <v>9.6103970349703256E-4</v>
      </c>
      <c r="DF100">
        <v>9.6103970349703256E-4</v>
      </c>
      <c r="DG100" s="1">
        <v>1.057143673846735E-2</v>
      </c>
      <c r="DH100" s="1">
        <v>1.057143673846735E-2</v>
      </c>
      <c r="DI100">
        <v>9.6103970349703202E-4</v>
      </c>
      <c r="DJ100">
        <v>9.6103970349703202E-4</v>
      </c>
      <c r="DK100">
        <v>3.9402627843378307E-2</v>
      </c>
      <c r="DL100" s="1">
        <v>9.6103970349703202E-4</v>
      </c>
      <c r="DM100" s="1">
        <v>9.6103970349703202E-4</v>
      </c>
      <c r="DN100">
        <v>3.9402627843378307E-2</v>
      </c>
      <c r="DO100">
        <v>9.6103970349703202E-4</v>
      </c>
      <c r="DP100">
        <v>9.6103970349703202E-4</v>
      </c>
      <c r="DQ100" s="1">
        <v>9.6103970349703202E-4</v>
      </c>
      <c r="DR100" s="1">
        <v>9.6103970349703202E-4</v>
      </c>
      <c r="DS100">
        <v>3.9402627843378307E-2</v>
      </c>
      <c r="DT100">
        <v>9.6103970349703202E-4</v>
      </c>
      <c r="DU100">
        <v>9.6103970349703202E-4</v>
      </c>
      <c r="DV100" s="1">
        <v>9.6103970349703202E-4</v>
      </c>
      <c r="DW100" s="1">
        <v>9.6103970349703202E-4</v>
      </c>
      <c r="DX100">
        <v>9.6103970349703202E-4</v>
      </c>
      <c r="DY100">
        <v>9.6103970349703202E-4</v>
      </c>
      <c r="DZ100">
        <v>9.6103970349703202E-4</v>
      </c>
      <c r="EA100" s="1">
        <v>9.6103970349703202E-4</v>
      </c>
      <c r="EB100" s="1">
        <v>9.6103970349703202E-4</v>
      </c>
      <c r="EC100">
        <v>9.6103970349703202E-4</v>
      </c>
      <c r="ED100">
        <v>9.6103970349703202E-4</v>
      </c>
      <c r="EE100">
        <v>1.057143673846735E-2</v>
      </c>
      <c r="EF100" s="1">
        <v>1.057143673846735E-2</v>
      </c>
      <c r="EG100" s="1">
        <v>1.057143673846735E-2</v>
      </c>
      <c r="EH100">
        <v>2.5783992045042302E-4</v>
      </c>
      <c r="EI100">
        <v>2.5783992045042302E-4</v>
      </c>
      <c r="EJ100">
        <v>2.5783992045042302E-4</v>
      </c>
      <c r="EK100" s="1">
        <v>2.5783992045042302E-4</v>
      </c>
      <c r="EL100" s="1">
        <v>2.5783992045042302E-4</v>
      </c>
      <c r="EM100">
        <v>2.5783992045042302E-4</v>
      </c>
      <c r="EN100">
        <v>2.836239124954652E-3</v>
      </c>
      <c r="EO100">
        <v>2.5783992045042302E-4</v>
      </c>
      <c r="EP100" s="1">
        <v>5.4146383294588823E-3</v>
      </c>
      <c r="EQ100" s="1">
        <v>5.4146383294588823E-3</v>
      </c>
      <c r="ER100">
        <v>2.5783992045042302E-4</v>
      </c>
      <c r="ES100">
        <v>2.5783992045042302E-4</v>
      </c>
      <c r="ET100">
        <v>2.5783992045042302E-4</v>
      </c>
      <c r="EU100" s="1">
        <v>2.5783992045042302E-4</v>
      </c>
      <c r="EV100" s="1">
        <v>2.5783992045042302E-4</v>
      </c>
      <c r="EW100">
        <v>1.0571436738467339E-2</v>
      </c>
      <c r="EX100">
        <v>2.5783992045042302E-4</v>
      </c>
      <c r="EY100">
        <v>2.5783992045042302E-4</v>
      </c>
      <c r="EZ100" s="1">
        <v>2.5783992045042302E-4</v>
      </c>
      <c r="FA100" s="1">
        <v>2.5783992045042302E-4</v>
      </c>
      <c r="FB100">
        <v>2.346343276098849E-2</v>
      </c>
      <c r="FC100">
        <v>4.6669025601526547E-2</v>
      </c>
      <c r="FD100">
        <v>2.5783992045042302E-4</v>
      </c>
      <c r="FE100" s="1">
        <v>2.5783992045042302E-4</v>
      </c>
      <c r="FF100" s="1">
        <v>2.5783992045042302E-4</v>
      </c>
      <c r="FG100">
        <v>2.836239124954652E-3</v>
      </c>
      <c r="FH100">
        <v>2.5783992045042302E-4</v>
      </c>
      <c r="FI100">
        <v>2.5783992045042302E-4</v>
      </c>
      <c r="FJ100" s="1">
        <v>2.5783992045042302E-4</v>
      </c>
      <c r="FK100" s="1">
        <v>2.5783992045042302E-4</v>
      </c>
      <c r="FL100">
        <v>1.0571436738467339E-2</v>
      </c>
      <c r="FM100">
        <v>2.5783992045042302E-4</v>
      </c>
      <c r="FN100">
        <v>1.0571436738467339E-2</v>
      </c>
      <c r="FO100" s="1">
        <v>2.5783992045042302E-4</v>
      </c>
      <c r="FP100" s="1">
        <v>2.5783992045042302E-4</v>
      </c>
      <c r="FQ100">
        <v>2.5783992045042302E-4</v>
      </c>
      <c r="FR100">
        <v>2.5783992045042302E-4</v>
      </c>
      <c r="FS100">
        <v>1.3149835942971569E-2</v>
      </c>
      <c r="FT100" s="1">
        <v>1.3149835942971569E-2</v>
      </c>
      <c r="FU100" s="1">
        <v>1.3149835942971569E-2</v>
      </c>
      <c r="FV100">
        <v>2.5783992045042302E-4</v>
      </c>
      <c r="FW100">
        <v>2.5783992045042302E-4</v>
      </c>
      <c r="FX100">
        <v>2.5783992045042302E-4</v>
      </c>
      <c r="FY100" s="1">
        <v>1.5728235147475799E-2</v>
      </c>
      <c r="FZ100" s="1">
        <v>1.5728235147475799E-2</v>
      </c>
      <c r="GA100">
        <v>1.9417574256142949E-4</v>
      </c>
      <c r="GB100">
        <v>1.9417574256142949E-4</v>
      </c>
      <c r="GC100">
        <v>1.9417574256142949E-4</v>
      </c>
      <c r="GD100" s="1">
        <v>1.9417574256142949E-4</v>
      </c>
      <c r="GE100" s="1">
        <v>1.9417574256142949E-4</v>
      </c>
      <c r="GF100">
        <v>1.9417574256142949E-4</v>
      </c>
      <c r="GG100">
        <v>1.9417574256142949E-4</v>
      </c>
      <c r="GH100">
        <v>1.9417574256142949E-4</v>
      </c>
      <c r="GI100" s="1">
        <v>1.9417574256142949E-4</v>
      </c>
      <c r="GJ100" s="1">
        <v>1.9417574256142949E-4</v>
      </c>
      <c r="GK100">
        <v>1.9417574256142949E-4</v>
      </c>
      <c r="GL100">
        <v>1.9417574256142949E-4</v>
      </c>
      <c r="GM100">
        <v>1.9417574256142949E-4</v>
      </c>
      <c r="GN100" s="1">
        <v>6.0194480194043143E-3</v>
      </c>
      <c r="GO100" s="1">
        <v>6.0194480194043143E-3</v>
      </c>
      <c r="GP100">
        <v>5.4722254721857437E-4</v>
      </c>
      <c r="GQ100">
        <v>5.4722254721857437E-4</v>
      </c>
      <c r="GR100">
        <v>5.4722254721857437E-4</v>
      </c>
      <c r="GS100" s="1">
        <v>6.0194480194043143E-3</v>
      </c>
      <c r="GT100" s="1">
        <v>6.0194480194043143E-3</v>
      </c>
      <c r="GU100">
        <v>1.66030928886866E-2</v>
      </c>
      <c r="GV100">
        <v>6.6147780433014507E-5</v>
      </c>
      <c r="GW100">
        <v>6.6147780433014507E-5</v>
      </c>
      <c r="GX100" s="1">
        <v>6.6147780433014507E-5</v>
      </c>
      <c r="GY100" s="1">
        <v>6.6147780433014507E-5</v>
      </c>
      <c r="GZ100">
        <v>6.6147780433014507E-5</v>
      </c>
      <c r="HA100">
        <v>6.6147780433014507E-5</v>
      </c>
      <c r="HB100">
        <v>7.2762558476315963E-4</v>
      </c>
      <c r="HC100" s="1">
        <v>6.6147780433014507E-5</v>
      </c>
      <c r="HD100" s="1">
        <v>6.6147780433014507E-5</v>
      </c>
      <c r="HE100">
        <v>2.0505811934234501E-3</v>
      </c>
      <c r="HF100">
        <v>6.6147780433014507E-5</v>
      </c>
      <c r="HG100">
        <v>6.6147780433014507E-5</v>
      </c>
      <c r="HH100" s="1">
        <v>6.6147780433014507E-5</v>
      </c>
      <c r="HI100" s="1">
        <v>6.6147780433014507E-5</v>
      </c>
      <c r="HJ100">
        <v>6.6147780433014507E-5</v>
      </c>
      <c r="HK100">
        <v>6.6147780433014507E-5</v>
      </c>
      <c r="HL100">
        <v>6.6147780433014507E-5</v>
      </c>
      <c r="HM100" s="1">
        <v>6.6147780433014507E-5</v>
      </c>
      <c r="HN100" s="1">
        <v>6.6147780433014507E-5</v>
      </c>
      <c r="HO100">
        <v>6.6147780433014507E-5</v>
      </c>
      <c r="HP100">
        <v>6.6147780433014507E-5</v>
      </c>
      <c r="HQ100">
        <v>6.6147780433014507E-5</v>
      </c>
      <c r="HR100" s="1">
        <v>6.6147780433014507E-5</v>
      </c>
      <c r="HS100" s="1">
        <v>6.6147780433014507E-5</v>
      </c>
      <c r="HT100">
        <v>6.6147780433014507E-5</v>
      </c>
      <c r="HU100">
        <v>7.2762558476315963E-4</v>
      </c>
      <c r="HV100">
        <v>6.6147780433014507E-5</v>
      </c>
      <c r="HW100" s="1">
        <v>6.6147780433014507E-5</v>
      </c>
      <c r="HX100" s="1">
        <v>6.6147780433014507E-5</v>
      </c>
      <c r="HY100">
        <v>6.6147780433014507E-5</v>
      </c>
      <c r="HZ100">
        <v>6.6147780433014507E-5</v>
      </c>
    </row>
    <row r="101" spans="1:234" x14ac:dyDescent="0.35">
      <c r="A101" t="s">
        <v>286</v>
      </c>
      <c r="B101">
        <v>10.1</v>
      </c>
      <c r="C101">
        <v>3.1</v>
      </c>
      <c r="D101">
        <v>30.1</v>
      </c>
      <c r="E101">
        <v>8.1</v>
      </c>
      <c r="F101" s="1">
        <v>1.1000000000000001</v>
      </c>
      <c r="G101" s="1">
        <v>1.1000000000000001</v>
      </c>
      <c r="H101">
        <v>1.1000000000000001</v>
      </c>
      <c r="I101">
        <v>1.1000000000000001</v>
      </c>
      <c r="J101">
        <v>2.1</v>
      </c>
      <c r="K101" s="1">
        <v>1.1000000000000001</v>
      </c>
      <c r="L101" s="1">
        <v>1.1000000000000001</v>
      </c>
      <c r="M101">
        <v>1.1000000000000001</v>
      </c>
      <c r="N101">
        <v>1.1000000000000001</v>
      </c>
      <c r="O101">
        <v>1.1000000000000001</v>
      </c>
      <c r="P101" s="1">
        <v>1.1000000000000001</v>
      </c>
      <c r="Q101" s="1">
        <v>1.1000000000000001</v>
      </c>
      <c r="R101">
        <v>1.1000000000000001</v>
      </c>
      <c r="S101">
        <v>5.0999999999999996</v>
      </c>
      <c r="T101">
        <v>1.1000000000000001</v>
      </c>
      <c r="U101" s="1">
        <v>14.1</v>
      </c>
      <c r="V101" s="1">
        <v>14.1</v>
      </c>
      <c r="W101">
        <v>2.1</v>
      </c>
      <c r="X101">
        <v>1.1000000000000001</v>
      </c>
      <c r="Y101">
        <v>0.1</v>
      </c>
      <c r="Z101" s="1">
        <v>1.1000000000000001</v>
      </c>
      <c r="AA101" s="1">
        <v>1.1000000000000001</v>
      </c>
      <c r="AB101">
        <v>5.7591623036649204E-3</v>
      </c>
      <c r="AC101">
        <v>1.9062827225130901</v>
      </c>
      <c r="AD101">
        <v>0.524083769633508</v>
      </c>
      <c r="AE101" s="1">
        <v>5.7591623036649204E-3</v>
      </c>
      <c r="AF101" s="1">
        <v>5.7591623036649204E-3</v>
      </c>
      <c r="AG101">
        <v>5.7591623036649204E-3</v>
      </c>
      <c r="AH101">
        <v>5.7591623036649204E-3</v>
      </c>
      <c r="AI101">
        <v>0.23612565445026171</v>
      </c>
      <c r="AJ101" s="1">
        <v>5.7591623036649204E-3</v>
      </c>
      <c r="AK101" s="1">
        <v>5.7591623036649204E-3</v>
      </c>
      <c r="AL101">
        <v>5.7591623036649204E-3</v>
      </c>
      <c r="AM101">
        <v>0.4664921465968585</v>
      </c>
      <c r="AN101">
        <v>0.1209424083769633</v>
      </c>
      <c r="AO101" s="1">
        <v>5.7591623036649204E-3</v>
      </c>
      <c r="AP101" s="1">
        <v>5.7591623036649204E-3</v>
      </c>
      <c r="AQ101">
        <v>6.3350785340314131E-2</v>
      </c>
      <c r="AR101">
        <v>6.3350785340314131E-2</v>
      </c>
      <c r="AS101">
        <v>5.7591623036649204E-3</v>
      </c>
      <c r="AT101" s="1">
        <v>5.7591623036649204E-3</v>
      </c>
      <c r="AU101" s="1">
        <v>5.7591623036649204E-3</v>
      </c>
      <c r="AV101">
        <v>0.69685863874345533</v>
      </c>
      <c r="AW101">
        <v>1.6759162303664921</v>
      </c>
      <c r="AX101">
        <v>5.7591623036649204E-3</v>
      </c>
      <c r="AY101" s="1">
        <v>5.7591623036649204E-3</v>
      </c>
      <c r="AZ101" s="1">
        <v>5.7591623036649204E-3</v>
      </c>
      <c r="BA101">
        <v>0.4664921465968585</v>
      </c>
      <c r="BB101">
        <v>6.3350785340314131E-2</v>
      </c>
      <c r="BC101">
        <v>6.3350785340314131E-2</v>
      </c>
      <c r="BD101" s="1">
        <v>6.3350785340314131E-2</v>
      </c>
      <c r="BE101" s="1">
        <v>6.3350785340314131E-2</v>
      </c>
      <c r="BF101">
        <v>4.1122439606870557E-2</v>
      </c>
      <c r="BG101">
        <v>6.3350785340314131E-2</v>
      </c>
      <c r="BH101">
        <v>3.704724288907261E-4</v>
      </c>
      <c r="BI101" s="1">
        <v>3.704724288907261E-4</v>
      </c>
      <c r="BJ101" s="1">
        <v>3.704724288907261E-4</v>
      </c>
      <c r="BK101">
        <v>3.704724288907261E-4</v>
      </c>
      <c r="BL101">
        <v>3.704724288907261E-4</v>
      </c>
      <c r="BM101">
        <v>3.704724288907261E-4</v>
      </c>
      <c r="BN101" s="1">
        <v>3.704724288907261E-4</v>
      </c>
      <c r="BO101" s="1">
        <v>3.704724288907261E-4</v>
      </c>
      <c r="BP101">
        <v>3.704724288907261E-4</v>
      </c>
      <c r="BQ101">
        <v>4.4827163895777858E-2</v>
      </c>
      <c r="BR101">
        <v>7.7799210067052479E-3</v>
      </c>
      <c r="BS101" s="1">
        <v>3.704724288907261E-4</v>
      </c>
      <c r="BT101" s="1">
        <v>3.704724288907261E-4</v>
      </c>
      <c r="BU101">
        <v>1.8894093873427029E-2</v>
      </c>
      <c r="BV101">
        <v>3.704724288907261E-4</v>
      </c>
      <c r="BW101">
        <v>3.704724288907261E-4</v>
      </c>
      <c r="BX101" s="1">
        <v>4.0751967177979874E-3</v>
      </c>
      <c r="BY101" s="1">
        <v>4.0751967177979874E-3</v>
      </c>
      <c r="BZ101">
        <v>1.5037626264937211E-5</v>
      </c>
      <c r="CA101">
        <v>1.5037626264937211E-5</v>
      </c>
      <c r="CB101">
        <v>1.5037626264937211E-5</v>
      </c>
      <c r="CC101" s="1">
        <v>1.5037626264937211E-5</v>
      </c>
      <c r="CD101" s="1">
        <v>1.5037626264937211E-5</v>
      </c>
      <c r="CE101">
        <v>9.1729520216116947E-4</v>
      </c>
      <c r="CF101">
        <v>1.5037626264937211E-5</v>
      </c>
      <c r="CG101">
        <v>1.5037626264937211E-5</v>
      </c>
      <c r="CH101" s="1">
        <v>1.9699290407067739E-3</v>
      </c>
      <c r="CI101" s="1">
        <v>1.9699290407067739E-3</v>
      </c>
      <c r="CJ101">
        <v>3.240851002453078E-3</v>
      </c>
      <c r="CK101">
        <v>6.9900707896046769E-4</v>
      </c>
      <c r="CL101">
        <v>6.3546098087315239E-5</v>
      </c>
      <c r="CM101" s="1">
        <v>6.9900707896046769E-4</v>
      </c>
      <c r="CN101" s="1">
        <v>6.9900707896046769E-4</v>
      </c>
      <c r="CO101">
        <v>2.254861545033764E-5</v>
      </c>
      <c r="CP101">
        <v>6.9900707896046769E-4</v>
      </c>
      <c r="CQ101">
        <v>2.254861545033764E-5</v>
      </c>
      <c r="CR101" s="1">
        <v>9.2449323346384469E-4</v>
      </c>
      <c r="CS101" s="1">
        <v>9.2449323346384469E-4</v>
      </c>
      <c r="CT101">
        <v>2.9822362369801439E-5</v>
      </c>
      <c r="CU101">
        <v>2.9822362369801439E-5</v>
      </c>
      <c r="CV101">
        <v>2.9822362369801439E-5</v>
      </c>
      <c r="CW101" s="1">
        <v>2.1173877282559019E-3</v>
      </c>
      <c r="CX101" s="1">
        <v>2.1173877282559019E-3</v>
      </c>
      <c r="CY101">
        <v>2.9822362369801439E-5</v>
      </c>
      <c r="CZ101">
        <v>2.9822362369801439E-5</v>
      </c>
      <c r="DA101">
        <v>2.9822362369801439E-5</v>
      </c>
      <c r="DB101" s="1">
        <v>1.2227168571618591E-3</v>
      </c>
      <c r="DC101" s="1">
        <v>1.2227168571618591E-3</v>
      </c>
      <c r="DD101">
        <v>5.8224612245802752E-5</v>
      </c>
      <c r="DE101">
        <v>5.8224612245802752E-5</v>
      </c>
      <c r="DF101">
        <v>5.8224612245802752E-5</v>
      </c>
      <c r="DG101" s="1">
        <v>1.2227168571618591E-3</v>
      </c>
      <c r="DH101" s="1">
        <v>1.2227168571618591E-3</v>
      </c>
      <c r="DI101">
        <v>5.8224612245802813E-5</v>
      </c>
      <c r="DJ101">
        <v>5.8224612245802813E-5</v>
      </c>
      <c r="DK101">
        <v>2.969455224535943E-3</v>
      </c>
      <c r="DL101" s="1">
        <v>5.8224612245802813E-5</v>
      </c>
      <c r="DM101" s="1">
        <v>5.8224612245802813E-5</v>
      </c>
      <c r="DN101">
        <v>2.969455224535943E-3</v>
      </c>
      <c r="DO101">
        <v>2.969455224535943E-3</v>
      </c>
      <c r="DP101">
        <v>5.8224612245802813E-5</v>
      </c>
      <c r="DQ101" s="1">
        <v>2.3872091020779151E-3</v>
      </c>
      <c r="DR101" s="1">
        <v>2.3872091020779151E-3</v>
      </c>
      <c r="DS101">
        <v>1.170314706140637E-2</v>
      </c>
      <c r="DT101">
        <v>2.3872091020779151E-3</v>
      </c>
      <c r="DU101">
        <v>2.3872091020779151E-3</v>
      </c>
      <c r="DV101" s="1">
        <v>5.8224612245802813E-5</v>
      </c>
      <c r="DW101" s="1">
        <v>5.8224612245802813E-5</v>
      </c>
      <c r="DX101">
        <v>5.8224612245802813E-5</v>
      </c>
      <c r="DY101">
        <v>5.8224612245802813E-5</v>
      </c>
      <c r="DZ101">
        <v>5.8224612245802813E-5</v>
      </c>
      <c r="EA101" s="1">
        <v>5.8224612245802813E-5</v>
      </c>
      <c r="EB101" s="1">
        <v>5.8224612245802813E-5</v>
      </c>
      <c r="EC101">
        <v>5.8224612245802813E-5</v>
      </c>
      <c r="ED101">
        <v>6.4047073470383095E-4</v>
      </c>
      <c r="EE101">
        <v>6.4047073470383095E-4</v>
      </c>
      <c r="EF101" s="1">
        <v>1.2227168571618591E-3</v>
      </c>
      <c r="EG101" s="1">
        <v>1.2227168571618591E-3</v>
      </c>
      <c r="EH101">
        <v>1.3436448979800659E-5</v>
      </c>
      <c r="EI101">
        <v>1.3436448979800659E-5</v>
      </c>
      <c r="EJ101">
        <v>1.3436448979800659E-5</v>
      </c>
      <c r="EK101" s="1">
        <v>1.3436448979800659E-5</v>
      </c>
      <c r="EL101" s="1">
        <v>1.3436448979800659E-5</v>
      </c>
      <c r="EM101">
        <v>1.3436448979800659E-5</v>
      </c>
      <c r="EN101">
        <v>1.478009387778073E-4</v>
      </c>
      <c r="EO101">
        <v>1.3436448979800659E-5</v>
      </c>
      <c r="EP101" s="1">
        <v>1.3570813469598671E-3</v>
      </c>
      <c r="EQ101" s="1">
        <v>1.3570813469598671E-3</v>
      </c>
      <c r="ER101">
        <v>1.3436448979800659E-5</v>
      </c>
      <c r="ES101">
        <v>1.3436448979800659E-5</v>
      </c>
      <c r="ET101">
        <v>1.3436448979800659E-5</v>
      </c>
      <c r="EU101" s="1">
        <v>1.478009387778073E-4</v>
      </c>
      <c r="EV101" s="1">
        <v>1.478009387778073E-4</v>
      </c>
      <c r="EW101">
        <v>4.76777221863894E-6</v>
      </c>
      <c r="EX101">
        <v>4.76777221863894E-6</v>
      </c>
      <c r="EY101">
        <v>4.76777221863894E-6</v>
      </c>
      <c r="EZ101" s="1">
        <v>1.478009387778073E-4</v>
      </c>
      <c r="FA101" s="1">
        <v>1.478009387778073E-4</v>
      </c>
      <c r="FB101">
        <v>2.6894924925141989E-4</v>
      </c>
      <c r="FC101">
        <v>4.6278654600919979E-4</v>
      </c>
      <c r="FD101">
        <v>2.4229662094722489E-6</v>
      </c>
      <c r="FE101" s="1">
        <v>2.4229662094722489E-6</v>
      </c>
      <c r="FF101" s="1">
        <v>2.4229662094722489E-6</v>
      </c>
      <c r="FG101">
        <v>2.6652628304194739E-5</v>
      </c>
      <c r="FH101">
        <v>2.4229662094722489E-6</v>
      </c>
      <c r="FI101">
        <v>2.4229662094722489E-6</v>
      </c>
      <c r="FJ101" s="1">
        <v>2.4229662094722489E-6</v>
      </c>
      <c r="FK101" s="1">
        <v>2.4229662094722489E-6</v>
      </c>
      <c r="FL101">
        <v>2.4229662094722489E-6</v>
      </c>
      <c r="FM101">
        <v>2.4229662094722489E-6</v>
      </c>
      <c r="FN101">
        <v>9.9341614588362186E-5</v>
      </c>
      <c r="FO101" s="1">
        <v>5.0882290398917232E-5</v>
      </c>
      <c r="FP101" s="1">
        <v>5.0882290398917232E-5</v>
      </c>
      <c r="FQ101">
        <v>3.8318761905357383E-5</v>
      </c>
      <c r="FR101">
        <v>6.2817642467798984E-7</v>
      </c>
      <c r="FS101">
        <v>1.890811038280753E-4</v>
      </c>
      <c r="FT101" s="1">
        <v>2.575523341179754E-5</v>
      </c>
      <c r="FU101" s="1">
        <v>2.575523341179754E-5</v>
      </c>
      <c r="FV101">
        <v>6.2817642467798878E-7</v>
      </c>
      <c r="FW101">
        <v>6.2817642467798878E-7</v>
      </c>
      <c r="FX101">
        <v>6.2817642467798878E-7</v>
      </c>
      <c r="FY101" s="1">
        <v>6.2817642467798878E-7</v>
      </c>
      <c r="FZ101" s="1">
        <v>6.2817642467798878E-7</v>
      </c>
      <c r="GA101">
        <v>6.2817642467798878E-7</v>
      </c>
      <c r="GB101">
        <v>6.2817642467798878E-7</v>
      </c>
      <c r="GC101">
        <v>6.2817642467798878E-7</v>
      </c>
      <c r="GD101" s="1">
        <v>6.2817642467798878E-7</v>
      </c>
      <c r="GE101" s="1">
        <v>6.2817642467798878E-7</v>
      </c>
      <c r="GF101">
        <v>6.2817642467798878E-7</v>
      </c>
      <c r="GG101">
        <v>6.2817642467798878E-7</v>
      </c>
      <c r="GH101">
        <v>6.2817642467798878E-7</v>
      </c>
      <c r="GI101" s="1">
        <v>6.2817642467798878E-7</v>
      </c>
      <c r="GJ101" s="1">
        <v>6.2817642467798878E-7</v>
      </c>
      <c r="GK101">
        <v>6.2817642467798878E-7</v>
      </c>
      <c r="GL101">
        <v>6.2817642467798878E-7</v>
      </c>
      <c r="GM101">
        <v>6.2817642467798878E-7</v>
      </c>
      <c r="GN101" s="1">
        <v>6.2817642467798878E-7</v>
      </c>
      <c r="GO101" s="1">
        <v>6.2817642467798878E-7</v>
      </c>
      <c r="GP101">
        <v>6.2817642467798878E-7</v>
      </c>
      <c r="GQ101">
        <v>6.2817642467798878E-7</v>
      </c>
      <c r="GR101">
        <v>6.2817642467798878E-7</v>
      </c>
      <c r="GS101" s="1">
        <v>6.9099406714578767E-6</v>
      </c>
      <c r="GT101" s="1">
        <v>6.9099406714578767E-6</v>
      </c>
      <c r="GU101">
        <v>1.5669020395841109E-5</v>
      </c>
      <c r="GV101">
        <v>9.7323108048702646E-8</v>
      </c>
      <c r="GW101">
        <v>9.7323108048702646E-8</v>
      </c>
      <c r="GX101" s="1">
        <v>9.7323108048702646E-8</v>
      </c>
      <c r="GY101" s="1">
        <v>9.7323108048702633E-8</v>
      </c>
      <c r="GZ101">
        <v>9.7323108048702633E-8</v>
      </c>
      <c r="HA101">
        <v>9.7323108048702633E-8</v>
      </c>
      <c r="HB101">
        <v>1.0705541885357291E-6</v>
      </c>
      <c r="HC101" s="1">
        <v>9.7323108048702633E-8</v>
      </c>
      <c r="HD101" s="1">
        <v>9.7323108048702633E-8</v>
      </c>
      <c r="HE101">
        <v>2.0437852690227552E-6</v>
      </c>
      <c r="HF101">
        <v>9.7323108048702633E-8</v>
      </c>
      <c r="HG101">
        <v>9.7323108048702633E-8</v>
      </c>
      <c r="HH101" s="1">
        <v>9.7323108048702633E-8</v>
      </c>
      <c r="HI101" s="1">
        <v>9.7323108048702633E-8</v>
      </c>
      <c r="HJ101">
        <v>9.7323108048702633E-8</v>
      </c>
      <c r="HK101">
        <v>9.7323108048702633E-8</v>
      </c>
      <c r="HL101">
        <v>9.7323108048702633E-8</v>
      </c>
      <c r="HM101" s="1">
        <v>9.7323108048702633E-8</v>
      </c>
      <c r="HN101" s="1">
        <v>9.7323108048702633E-8</v>
      </c>
      <c r="HO101">
        <v>9.7323108048702633E-8</v>
      </c>
      <c r="HP101">
        <v>9.7323108048702633E-8</v>
      </c>
      <c r="HQ101">
        <v>9.7323108048702633E-8</v>
      </c>
      <c r="HR101" s="1">
        <v>9.7323108048702633E-8</v>
      </c>
      <c r="HS101" s="1">
        <v>9.7323108048702633E-8</v>
      </c>
      <c r="HT101">
        <v>9.7323108048702633E-8</v>
      </c>
      <c r="HU101">
        <v>1.0705541885357291E-6</v>
      </c>
      <c r="HV101">
        <v>9.7323108048702633E-8</v>
      </c>
      <c r="HW101" s="1">
        <v>9.7323108048702633E-8</v>
      </c>
      <c r="HX101" s="1">
        <v>9.7323108048702633E-8</v>
      </c>
      <c r="HY101">
        <v>9.7323108048702633E-8</v>
      </c>
      <c r="HZ101">
        <v>9.7323108048702633E-8</v>
      </c>
    </row>
    <row r="102" spans="1:234" x14ac:dyDescent="0.35">
      <c r="A102" t="s">
        <v>287</v>
      </c>
      <c r="B102">
        <v>9.1</v>
      </c>
      <c r="C102">
        <v>4.0999999999999996</v>
      </c>
      <c r="D102">
        <v>30.1</v>
      </c>
      <c r="E102">
        <v>8.1</v>
      </c>
      <c r="F102" s="1">
        <v>1.1000000000000001</v>
      </c>
      <c r="G102" s="1">
        <v>1.1000000000000001</v>
      </c>
      <c r="H102">
        <v>1.1000000000000001</v>
      </c>
      <c r="I102">
        <v>6.1</v>
      </c>
      <c r="J102">
        <v>2.1</v>
      </c>
      <c r="K102" s="1">
        <v>0.1</v>
      </c>
      <c r="L102" s="1">
        <v>0.1</v>
      </c>
      <c r="M102">
        <v>1.1000000000000001</v>
      </c>
      <c r="N102">
        <v>1.1000000000000001</v>
      </c>
      <c r="O102">
        <v>1.1000000000000001</v>
      </c>
      <c r="P102" s="1">
        <v>1.1000000000000001</v>
      </c>
      <c r="Q102" s="1">
        <v>1.1000000000000001</v>
      </c>
      <c r="R102">
        <v>1.1000000000000001</v>
      </c>
      <c r="S102">
        <v>5.0999999999999996</v>
      </c>
      <c r="T102">
        <v>1.1000000000000001</v>
      </c>
      <c r="U102" s="1">
        <v>17.100000000000001</v>
      </c>
      <c r="V102" s="1">
        <v>17.100000000000001</v>
      </c>
      <c r="W102">
        <v>2.1</v>
      </c>
      <c r="X102">
        <v>1.1000000000000001</v>
      </c>
      <c r="Y102">
        <v>0.1</v>
      </c>
      <c r="Z102" s="1">
        <v>1.1000000000000001</v>
      </c>
      <c r="AA102" s="1">
        <v>1.1000000000000001</v>
      </c>
      <c r="AB102">
        <v>6.8322981366459598E-3</v>
      </c>
      <c r="AC102">
        <v>5.6093167701863402</v>
      </c>
      <c r="AD102">
        <v>0.55341614906832304</v>
      </c>
      <c r="AE102" s="1">
        <v>6.8322981366459598E-3</v>
      </c>
      <c r="AF102" s="1">
        <v>6.832298136645959E-3</v>
      </c>
      <c r="AG102">
        <v>6.832298136645959E-3</v>
      </c>
      <c r="AH102">
        <v>6.832298136645959E-3</v>
      </c>
      <c r="AI102">
        <v>0.2118012422360247</v>
      </c>
      <c r="AJ102" s="1">
        <v>6.832298136645959E-3</v>
      </c>
      <c r="AK102" s="1">
        <v>6.832298136645959E-3</v>
      </c>
      <c r="AL102">
        <v>6.832298136645959E-3</v>
      </c>
      <c r="AM102">
        <v>0.28012422360248429</v>
      </c>
      <c r="AN102">
        <v>0.14347826086956511</v>
      </c>
      <c r="AO102" s="1">
        <v>6.832298136645959E-3</v>
      </c>
      <c r="AP102" s="1">
        <v>6.832298136645959E-3</v>
      </c>
      <c r="AQ102">
        <v>7.5155279503105549E-2</v>
      </c>
      <c r="AR102">
        <v>7.5155279503105549E-2</v>
      </c>
      <c r="AS102">
        <v>6.832298136645959E-3</v>
      </c>
      <c r="AT102" s="1">
        <v>6.832298136645959E-3</v>
      </c>
      <c r="AU102" s="1">
        <v>6.832298136645959E-3</v>
      </c>
      <c r="AV102">
        <v>0.5534161490683227</v>
      </c>
      <c r="AW102">
        <v>1.9198757763975141</v>
      </c>
      <c r="AX102">
        <v>6.832298136645959E-3</v>
      </c>
      <c r="AY102" s="1">
        <v>6.832298136645959E-3</v>
      </c>
      <c r="AZ102" s="1">
        <v>6.832298136645959E-3</v>
      </c>
      <c r="BA102">
        <v>0.69006211180124188</v>
      </c>
      <c r="BB102">
        <v>6.832298136645959E-3</v>
      </c>
      <c r="BC102">
        <v>7.5155279503105549E-2</v>
      </c>
      <c r="BD102" s="1">
        <v>7.5155279503105549E-2</v>
      </c>
      <c r="BE102" s="1">
        <v>7.5155279503105549E-2</v>
      </c>
      <c r="BF102">
        <v>0.11226899777624411</v>
      </c>
      <c r="BG102">
        <v>0.14938271604938261</v>
      </c>
      <c r="BH102">
        <v>9.2784295682846727E-4</v>
      </c>
      <c r="BI102" s="1">
        <v>9.2784295682846727E-4</v>
      </c>
      <c r="BJ102" s="1">
        <v>9.2784295682846727E-4</v>
      </c>
      <c r="BK102">
        <v>9.2784295682846727E-4</v>
      </c>
      <c r="BL102">
        <v>9.2784295682846727E-4</v>
      </c>
      <c r="BM102">
        <v>9.2784295682846727E-4</v>
      </c>
      <c r="BN102" s="1">
        <v>9.2784295682846727E-4</v>
      </c>
      <c r="BO102" s="1">
        <v>9.2784295682846727E-4</v>
      </c>
      <c r="BP102">
        <v>9.2784295682846727E-4</v>
      </c>
      <c r="BQ102">
        <v>0.1308258569128139</v>
      </c>
      <c r="BR102">
        <v>3.8041561229967151E-2</v>
      </c>
      <c r="BS102" s="1">
        <v>9.2784295682846727E-4</v>
      </c>
      <c r="BT102" s="1">
        <v>9.2784295682846727E-4</v>
      </c>
      <c r="BU102">
        <v>3.8041561229967151E-2</v>
      </c>
      <c r="BV102">
        <v>9.2784295682846727E-4</v>
      </c>
      <c r="BW102">
        <v>9.2784295682846727E-4</v>
      </c>
      <c r="BX102" s="1">
        <v>1.0206272525113139E-2</v>
      </c>
      <c r="BY102" s="1">
        <v>1.0206272525113139E-2</v>
      </c>
      <c r="BZ102">
        <v>6.3392997050392138E-5</v>
      </c>
      <c r="CA102">
        <v>6.3392997050392138E-5</v>
      </c>
      <c r="CB102">
        <v>6.3392997050392138E-5</v>
      </c>
      <c r="CC102" s="1">
        <v>6.3392997050392138E-5</v>
      </c>
      <c r="CD102" s="1">
        <v>6.3392997050392138E-5</v>
      </c>
      <c r="CE102">
        <v>4.5009027905778412E-3</v>
      </c>
      <c r="CF102">
        <v>6.3392997050392138E-5</v>
      </c>
      <c r="CG102">
        <v>6.3392997050392138E-5</v>
      </c>
      <c r="CH102" s="1">
        <v>7.0366226725935271E-3</v>
      </c>
      <c r="CI102" s="1">
        <v>7.0366226725935271E-3</v>
      </c>
      <c r="CJ102">
        <v>9.306500954075295E-3</v>
      </c>
      <c r="CK102">
        <v>2.4968661096299578E-3</v>
      </c>
      <c r="CL102">
        <v>2.269878281481781E-4</v>
      </c>
      <c r="CM102" s="1">
        <v>2.269878281481781E-4</v>
      </c>
      <c r="CN102" s="1">
        <v>2.269878281481781E-4</v>
      </c>
      <c r="CO102">
        <v>2.269878281481781E-4</v>
      </c>
      <c r="CP102">
        <v>2.269878281481781E-4</v>
      </c>
      <c r="CQ102">
        <v>2.269878281481781E-4</v>
      </c>
      <c r="CR102" s="1">
        <v>2.269878281481781E-4</v>
      </c>
      <c r="CS102" s="1">
        <v>2.269878281481781E-4</v>
      </c>
      <c r="CT102">
        <v>2.269878281481781E-4</v>
      </c>
      <c r="CU102">
        <v>2.269878281481781E-4</v>
      </c>
      <c r="CV102">
        <v>2.269878281481781E-4</v>
      </c>
      <c r="CW102" s="1">
        <v>1.6116135798520639E-2</v>
      </c>
      <c r="CX102" s="1">
        <v>1.6116135798520639E-2</v>
      </c>
      <c r="CY102">
        <v>2.269878281481781E-4</v>
      </c>
      <c r="CZ102">
        <v>2.269878281481781E-4</v>
      </c>
      <c r="DA102">
        <v>2.269878281481781E-4</v>
      </c>
      <c r="DB102" s="1">
        <v>4.7667443911117392E-3</v>
      </c>
      <c r="DC102" s="1">
        <v>4.7667443911117392E-3</v>
      </c>
      <c r="DD102">
        <v>4.3334039919197651E-4</v>
      </c>
      <c r="DE102">
        <v>4.3334039919197651E-4</v>
      </c>
      <c r="DF102">
        <v>4.3334039919197651E-4</v>
      </c>
      <c r="DG102" s="1">
        <v>9.100148383031503E-3</v>
      </c>
      <c r="DH102" s="1">
        <v>9.100148383031503E-3</v>
      </c>
      <c r="DI102">
        <v>4.3334039919197629E-4</v>
      </c>
      <c r="DJ102">
        <v>4.3334039919197629E-4</v>
      </c>
      <c r="DK102">
        <v>9.100148383031503E-3</v>
      </c>
      <c r="DL102" s="1">
        <v>4.3334039919197629E-4</v>
      </c>
      <c r="DM102" s="1">
        <v>4.3334039919197629E-4</v>
      </c>
      <c r="DN102">
        <v>1.776695636687103E-2</v>
      </c>
      <c r="DO102">
        <v>4.3334039919197629E-4</v>
      </c>
      <c r="DP102">
        <v>2.6433764350710549E-2</v>
      </c>
      <c r="DQ102" s="1">
        <v>4.3334039919197629E-4</v>
      </c>
      <c r="DR102" s="1">
        <v>4.3334039919197629E-4</v>
      </c>
      <c r="DS102">
        <v>3.0767168342630311E-2</v>
      </c>
      <c r="DT102">
        <v>4.3334039919197629E-4</v>
      </c>
      <c r="DU102">
        <v>4.3334039919197629E-4</v>
      </c>
      <c r="DV102" s="1">
        <v>4.3334039919197629E-4</v>
      </c>
      <c r="DW102" s="1">
        <v>4.3334039919197629E-4</v>
      </c>
      <c r="DX102">
        <v>4.3334039919197629E-4</v>
      </c>
      <c r="DY102">
        <v>4.3334039919197629E-4</v>
      </c>
      <c r="DZ102">
        <v>4.3334039919197629E-4</v>
      </c>
      <c r="EA102" s="1">
        <v>4.3334039919197629E-4</v>
      </c>
      <c r="EB102" s="1">
        <v>4.3334039919197629E-4</v>
      </c>
      <c r="EC102">
        <v>4.3334039919197629E-4</v>
      </c>
      <c r="ED102">
        <v>4.3334039919197629E-4</v>
      </c>
      <c r="EE102">
        <v>4.7667443911117392E-3</v>
      </c>
      <c r="EF102" s="1">
        <v>4.7667443911117392E-3</v>
      </c>
      <c r="EG102" s="1">
        <v>4.7667443911117392E-3</v>
      </c>
      <c r="EH102">
        <v>1.1626205831979841E-4</v>
      </c>
      <c r="EI102">
        <v>1.1626205831979841E-4</v>
      </c>
      <c r="EJ102">
        <v>1.1626205831979841E-4</v>
      </c>
      <c r="EK102" s="1">
        <v>1.1626205831979841E-4</v>
      </c>
      <c r="EL102" s="1">
        <v>1.1626205831979841E-4</v>
      </c>
      <c r="EM102">
        <v>1.1626205831979841E-4</v>
      </c>
      <c r="EN102">
        <v>1.2788826415177821E-3</v>
      </c>
      <c r="EO102">
        <v>1.1626205831979841E-4</v>
      </c>
      <c r="EP102" s="1">
        <v>1.7555570806289559E-2</v>
      </c>
      <c r="EQ102" s="1">
        <v>1.7555570806289559E-2</v>
      </c>
      <c r="ER102">
        <v>1.1626205831979841E-4</v>
      </c>
      <c r="ES102">
        <v>1.1626205831979841E-4</v>
      </c>
      <c r="ET102">
        <v>1.1626205831979841E-4</v>
      </c>
      <c r="EU102" s="1">
        <v>1.2788826415177821E-3</v>
      </c>
      <c r="EV102" s="1">
        <v>1.2788826415177821E-3</v>
      </c>
      <c r="EW102">
        <v>4.1254278758638102E-5</v>
      </c>
      <c r="EX102">
        <v>4.1254278758638102E-5</v>
      </c>
      <c r="EY102">
        <v>4.1254278758638102E-5</v>
      </c>
      <c r="EZ102" s="1">
        <v>4.1254278758638102E-5</v>
      </c>
      <c r="FA102" s="1">
        <v>4.1254278758638102E-5</v>
      </c>
      <c r="FB102">
        <v>5.8168533049679713E-3</v>
      </c>
      <c r="FC102">
        <v>6.2293960925543521E-3</v>
      </c>
      <c r="FD102">
        <v>4.1254278758638102E-5</v>
      </c>
      <c r="FE102" s="1">
        <v>2.5165110042769238E-3</v>
      </c>
      <c r="FF102" s="1">
        <v>2.5165110042769238E-3</v>
      </c>
      <c r="FG102">
        <v>2.5165110042769238E-3</v>
      </c>
      <c r="FH102">
        <v>2.287737276615387E-4</v>
      </c>
      <c r="FI102">
        <v>2.287737276615387E-4</v>
      </c>
      <c r="FJ102" s="1">
        <v>2.5165110042769238E-3</v>
      </c>
      <c r="FK102" s="1">
        <v>2.5165110042769229E-3</v>
      </c>
      <c r="FL102">
        <v>1.198338573465202E-4</v>
      </c>
      <c r="FM102">
        <v>1.198338573465202E-4</v>
      </c>
      <c r="FN102">
        <v>4.9131881512073329E-3</v>
      </c>
      <c r="FO102" s="1">
        <v>2.5165110042769229E-3</v>
      </c>
      <c r="FP102" s="1">
        <v>2.5165110042769229E-3</v>
      </c>
      <c r="FQ102">
        <v>3.1068037089838533E-5</v>
      </c>
      <c r="FR102">
        <v>3.1068037089838533E-5</v>
      </c>
      <c r="FS102">
        <v>2.205830633378536E-3</v>
      </c>
      <c r="FT102" s="1">
        <v>3.1068037089838533E-5</v>
      </c>
      <c r="FU102" s="1">
        <v>3.1068037089838533E-5</v>
      </c>
      <c r="FV102">
        <v>3.1068037089838533E-5</v>
      </c>
      <c r="FW102">
        <v>1.584469891581765E-3</v>
      </c>
      <c r="FX102">
        <v>3.1068037089838533E-5</v>
      </c>
      <c r="FY102" s="1">
        <v>3.1068037089838533E-5</v>
      </c>
      <c r="FZ102" s="1">
        <v>3.1068037089838533E-5</v>
      </c>
      <c r="GA102">
        <v>3.1378717460736911E-3</v>
      </c>
      <c r="GB102">
        <v>3.1068037089838533E-5</v>
      </c>
      <c r="GC102">
        <v>3.1068037089838533E-5</v>
      </c>
      <c r="GD102" s="1">
        <v>3.1068037089838533E-5</v>
      </c>
      <c r="GE102" s="1">
        <v>3.1068037089838533E-5</v>
      </c>
      <c r="GF102">
        <v>3.1068037089838533E-5</v>
      </c>
      <c r="GG102">
        <v>3.1068037089838533E-5</v>
      </c>
      <c r="GH102">
        <v>3.1068037089838533E-5</v>
      </c>
      <c r="GI102" s="1">
        <v>3.1068037089838533E-5</v>
      </c>
      <c r="GJ102" s="1">
        <v>3.1068037089838533E-5</v>
      </c>
      <c r="GK102">
        <v>3.1068037089838533E-5</v>
      </c>
      <c r="GL102">
        <v>3.1068037089838533E-5</v>
      </c>
      <c r="GM102">
        <v>3.1068037089838533E-5</v>
      </c>
      <c r="GN102" s="1">
        <v>3.1068037089838533E-5</v>
      </c>
      <c r="GO102" s="1">
        <v>3.1068037089838533E-5</v>
      </c>
      <c r="GP102">
        <v>3.1068037089838533E-5</v>
      </c>
      <c r="GQ102">
        <v>3.1068037089838533E-5</v>
      </c>
      <c r="GR102">
        <v>3.1068037089838533E-5</v>
      </c>
      <c r="GS102" s="1">
        <v>3.4174840798822378E-4</v>
      </c>
      <c r="GT102" s="1">
        <v>3.4174840798822378E-4</v>
      </c>
      <c r="GU102">
        <v>8.0585118426852839E-4</v>
      </c>
      <c r="GV102">
        <v>4.2191161480027788E-6</v>
      </c>
      <c r="GW102">
        <v>4.2191161480027788E-6</v>
      </c>
      <c r="GX102" s="1">
        <v>4.2191161480027788E-6</v>
      </c>
      <c r="GY102" s="1">
        <v>4.2191161480027788E-6</v>
      </c>
      <c r="GZ102">
        <v>4.2191161480027788E-6</v>
      </c>
      <c r="HA102">
        <v>4.2191161480027788E-6</v>
      </c>
      <c r="HB102">
        <v>4.6410277628030568E-5</v>
      </c>
      <c r="HC102" s="1">
        <v>4.2191161480027788E-6</v>
      </c>
      <c r="HD102" s="1">
        <v>4.2191161480027788E-6</v>
      </c>
      <c r="HE102">
        <v>3.839395694682528E-4</v>
      </c>
      <c r="HF102">
        <v>4.2191161480027788E-6</v>
      </c>
      <c r="HG102">
        <v>4.2191161480027788E-6</v>
      </c>
      <c r="HH102" s="1">
        <v>4.2191161480027788E-6</v>
      </c>
      <c r="HI102" s="1">
        <v>4.2191161480027788E-6</v>
      </c>
      <c r="HJ102">
        <v>4.2191161480027788E-6</v>
      </c>
      <c r="HK102">
        <v>4.2191161480027788E-6</v>
      </c>
      <c r="HL102">
        <v>4.2191161480027788E-6</v>
      </c>
      <c r="HM102" s="1">
        <v>4.2191161480027788E-6</v>
      </c>
      <c r="HN102" s="1">
        <v>4.2191161480027788E-6</v>
      </c>
      <c r="HO102">
        <v>4.2191161480027788E-6</v>
      </c>
      <c r="HP102">
        <v>4.2191161480027788E-6</v>
      </c>
      <c r="HQ102">
        <v>4.2191161480027788E-6</v>
      </c>
      <c r="HR102" s="1">
        <v>4.2191161480027788E-6</v>
      </c>
      <c r="HS102" s="1">
        <v>4.2191161480027788E-6</v>
      </c>
      <c r="HT102">
        <v>4.2191161480027788E-6</v>
      </c>
      <c r="HU102">
        <v>4.6410277628030568E-5</v>
      </c>
      <c r="HV102">
        <v>4.2191161480027788E-6</v>
      </c>
      <c r="HW102" s="1">
        <v>4.2191161480027788E-6</v>
      </c>
      <c r="HX102" s="1">
        <v>4.2191161480027788E-6</v>
      </c>
      <c r="HY102">
        <v>4.2191161480027788E-6</v>
      </c>
      <c r="HZ102">
        <v>4.2191161480027788E-6</v>
      </c>
    </row>
    <row r="103" spans="1:234" x14ac:dyDescent="0.35">
      <c r="A103" t="s">
        <v>288</v>
      </c>
      <c r="B103">
        <v>7.1</v>
      </c>
      <c r="C103">
        <v>3.1</v>
      </c>
      <c r="D103">
        <v>23.1</v>
      </c>
      <c r="E103">
        <v>6.1</v>
      </c>
      <c r="F103" s="1">
        <v>1.1000000000000001</v>
      </c>
      <c r="G103" s="1">
        <v>1.1000000000000001</v>
      </c>
      <c r="H103">
        <v>1.1000000000000001</v>
      </c>
      <c r="I103">
        <v>4.0999999999999996</v>
      </c>
      <c r="J103">
        <v>1.1000000000000001</v>
      </c>
      <c r="K103" s="1">
        <v>0.1</v>
      </c>
      <c r="L103" s="1">
        <v>0.1</v>
      </c>
      <c r="M103">
        <v>1.1000000000000001</v>
      </c>
      <c r="N103">
        <v>1.1000000000000001</v>
      </c>
      <c r="O103">
        <v>1.1000000000000001</v>
      </c>
      <c r="P103" s="1">
        <v>1.1000000000000001</v>
      </c>
      <c r="Q103" s="1">
        <v>1.1000000000000001</v>
      </c>
      <c r="R103">
        <v>1.1000000000000001</v>
      </c>
      <c r="S103">
        <v>4.0999999999999996</v>
      </c>
      <c r="T103">
        <v>1.1000000000000001</v>
      </c>
      <c r="U103" s="1">
        <v>13.1</v>
      </c>
      <c r="V103" s="1">
        <v>13.1</v>
      </c>
      <c r="W103">
        <v>2.1</v>
      </c>
      <c r="X103">
        <v>1.1000000000000001</v>
      </c>
      <c r="Y103">
        <v>0.1</v>
      </c>
      <c r="Z103" s="1">
        <v>1.1000000000000001</v>
      </c>
      <c r="AA103" s="1">
        <v>1.1000000000000001</v>
      </c>
      <c r="AB103">
        <v>9.0909090909090905E-3</v>
      </c>
      <c r="AC103">
        <v>0.91818181818181799</v>
      </c>
      <c r="AD103">
        <v>0.46363636363636401</v>
      </c>
      <c r="AE103" s="1">
        <v>9.0909090909090905E-3</v>
      </c>
      <c r="AF103" s="1">
        <v>9.0909090909090905E-3</v>
      </c>
      <c r="AG103">
        <v>9.0909090909090905E-3</v>
      </c>
      <c r="AH103">
        <v>9.0909090909090905E-3</v>
      </c>
      <c r="AI103">
        <v>0.2818181818181818</v>
      </c>
      <c r="AJ103" s="1">
        <v>9.0909090909090905E-3</v>
      </c>
      <c r="AK103" s="1">
        <v>9.0909090909090905E-3</v>
      </c>
      <c r="AL103">
        <v>9.0909090909090905E-3</v>
      </c>
      <c r="AM103">
        <v>0.46363636363636362</v>
      </c>
      <c r="AN103">
        <v>0.2818181818181818</v>
      </c>
      <c r="AO103" s="1">
        <v>9.0909090909090905E-3</v>
      </c>
      <c r="AP103" s="1">
        <v>9.0909090909090905E-3</v>
      </c>
      <c r="AQ103">
        <v>9.9999999999999992E-2</v>
      </c>
      <c r="AR103">
        <v>9.9999999999999992E-2</v>
      </c>
      <c r="AS103">
        <v>9.0909090909090905E-3</v>
      </c>
      <c r="AT103" s="1">
        <v>9.0909090909090905E-3</v>
      </c>
      <c r="AU103" s="1">
        <v>9.0909090909090905E-3</v>
      </c>
      <c r="AV103">
        <v>9.0909090909090905E-3</v>
      </c>
      <c r="AW103">
        <v>1.7363636363636361</v>
      </c>
      <c r="AX103">
        <v>9.0909090909090905E-3</v>
      </c>
      <c r="AY103" s="1">
        <v>9.0909090909090905E-3</v>
      </c>
      <c r="AZ103" s="1">
        <v>9.0909090909090905E-3</v>
      </c>
      <c r="BA103">
        <v>0.64545454545454539</v>
      </c>
      <c r="BB103">
        <v>9.0909090909090905E-3</v>
      </c>
      <c r="BC103">
        <v>9.9999999999999992E-2</v>
      </c>
      <c r="BD103" s="1">
        <v>9.9999999999999992E-2</v>
      </c>
      <c r="BE103" s="1">
        <v>9.9999999999999992E-2</v>
      </c>
      <c r="BF103">
        <v>9.1735537190082705E-2</v>
      </c>
      <c r="BG103">
        <v>0.13305785123966909</v>
      </c>
      <c r="BH103">
        <v>8.2644628099173541E-4</v>
      </c>
      <c r="BI103" s="1">
        <v>8.2644628099173541E-4</v>
      </c>
      <c r="BJ103" s="1">
        <v>8.2644628099173541E-4</v>
      </c>
      <c r="BK103">
        <v>8.2644628099173541E-4</v>
      </c>
      <c r="BL103">
        <v>8.2644628099173541E-4</v>
      </c>
      <c r="BM103">
        <v>8.2644628099173541E-4</v>
      </c>
      <c r="BN103" s="1">
        <v>8.2644628099173541E-4</v>
      </c>
      <c r="BO103" s="1">
        <v>8.2644628099173541E-4</v>
      </c>
      <c r="BP103">
        <v>8.2644628099173541E-4</v>
      </c>
      <c r="BQ103">
        <v>0.124793388429752</v>
      </c>
      <c r="BR103">
        <v>1.7355371900826439E-2</v>
      </c>
      <c r="BS103" s="1">
        <v>8.2644628099173541E-4</v>
      </c>
      <c r="BT103" s="1">
        <v>8.2644628099173541E-4</v>
      </c>
      <c r="BU103">
        <v>3.3884297520661147E-2</v>
      </c>
      <c r="BV103">
        <v>8.2644628099173541E-4</v>
      </c>
      <c r="BW103">
        <v>8.2644628099173541E-4</v>
      </c>
      <c r="BX103" s="1">
        <v>9.0909090909090905E-3</v>
      </c>
      <c r="BY103" s="1">
        <v>9.0909090909090905E-3</v>
      </c>
      <c r="BZ103">
        <v>4.1135335252982309E-5</v>
      </c>
      <c r="CA103">
        <v>4.1135335252982309E-5</v>
      </c>
      <c r="CB103">
        <v>4.1135335252982309E-5</v>
      </c>
      <c r="CC103" s="1">
        <v>4.1135335252982309E-5</v>
      </c>
      <c r="CD103" s="1">
        <v>4.1135335252982309E-5</v>
      </c>
      <c r="CE103">
        <v>3.331962155491567E-3</v>
      </c>
      <c r="CF103">
        <v>4.1135335252982309E-5</v>
      </c>
      <c r="CG103">
        <v>4.1135335252982309E-5</v>
      </c>
      <c r="CH103" s="1">
        <v>3.7433155080213898E-3</v>
      </c>
      <c r="CI103" s="1">
        <v>3.7433155080213898E-3</v>
      </c>
      <c r="CJ103">
        <v>3.7433155080213898E-3</v>
      </c>
      <c r="CK103">
        <v>1.960784313725491E-3</v>
      </c>
      <c r="CL103">
        <v>1.782531194295899E-4</v>
      </c>
      <c r="CM103" s="1">
        <v>1.782531194295899E-4</v>
      </c>
      <c r="CN103" s="1">
        <v>1.782531194295899E-4</v>
      </c>
      <c r="CO103">
        <v>7.3083778966131843E-3</v>
      </c>
      <c r="CP103">
        <v>1.782531194295899E-4</v>
      </c>
      <c r="CQ103">
        <v>1.782531194295899E-4</v>
      </c>
      <c r="CR103" s="1">
        <v>3.7433155080213881E-3</v>
      </c>
      <c r="CS103" s="1">
        <v>3.7433155080213881E-3</v>
      </c>
      <c r="CT103">
        <v>3.4030140982012629E-4</v>
      </c>
      <c r="CU103">
        <v>3.4030140982012629E-4</v>
      </c>
      <c r="CV103">
        <v>3.4030140982012629E-4</v>
      </c>
      <c r="CW103" s="1">
        <v>3.7773456490034017E-2</v>
      </c>
      <c r="CX103" s="1">
        <v>3.7773456490034017E-2</v>
      </c>
      <c r="CY103">
        <v>3.4030140982012629E-4</v>
      </c>
      <c r="CZ103">
        <v>3.4030140982012629E-4</v>
      </c>
      <c r="DA103">
        <v>3.4030140982012629E-4</v>
      </c>
      <c r="DB103" s="1">
        <v>1.0549343704423919E-2</v>
      </c>
      <c r="DC103" s="1">
        <v>1.0549343704423919E-2</v>
      </c>
      <c r="DD103">
        <v>5.02349700210664E-4</v>
      </c>
      <c r="DE103">
        <v>5.02349700210664E-4</v>
      </c>
      <c r="DF103">
        <v>5.02349700210664E-4</v>
      </c>
      <c r="DG103" s="1">
        <v>1.0549343704423919E-2</v>
      </c>
      <c r="DH103" s="1">
        <v>1.0549343704423919E-2</v>
      </c>
      <c r="DI103">
        <v>5.023497002106627E-4</v>
      </c>
      <c r="DJ103">
        <v>5.023497002106627E-4</v>
      </c>
      <c r="DK103">
        <v>5.5258467023172886E-3</v>
      </c>
      <c r="DL103" s="1">
        <v>5.023497002106627E-4</v>
      </c>
      <c r="DM103" s="1">
        <v>5.023497002106627E-4</v>
      </c>
      <c r="DN103">
        <v>3.566682871495705E-2</v>
      </c>
      <c r="DO103">
        <v>2.5619834710743791E-2</v>
      </c>
      <c r="DP103">
        <v>5.023497002106627E-4</v>
      </c>
      <c r="DQ103" s="1">
        <v>3.064333171285042E-2</v>
      </c>
      <c r="DR103" s="1">
        <v>3.064333171285042E-2</v>
      </c>
      <c r="DS103">
        <v>3.064333171285042E-2</v>
      </c>
      <c r="DT103">
        <v>5.023497002106627E-4</v>
      </c>
      <c r="DU103">
        <v>5.023497002106627E-4</v>
      </c>
      <c r="DV103" s="1">
        <v>5.023497002106627E-4</v>
      </c>
      <c r="DW103" s="1">
        <v>5.023497002106627E-4</v>
      </c>
      <c r="DX103">
        <v>5.023497002106627E-4</v>
      </c>
      <c r="DY103">
        <v>5.023497002106627E-4</v>
      </c>
      <c r="DZ103">
        <v>5.023497002106627E-4</v>
      </c>
      <c r="EA103" s="1">
        <v>5.023497002106627E-4</v>
      </c>
      <c r="EB103" s="1">
        <v>5.023497002106627E-4</v>
      </c>
      <c r="EC103">
        <v>5.023497002106627E-4</v>
      </c>
      <c r="ED103">
        <v>5.5258467023172886E-3</v>
      </c>
      <c r="EE103">
        <v>5.5258467023172886E-3</v>
      </c>
      <c r="EF103" s="1">
        <v>5.5258467023172886E-3</v>
      </c>
      <c r="EG103" s="1">
        <v>5.5258467023172886E-3</v>
      </c>
      <c r="EH103">
        <v>1.782531194295898E-4</v>
      </c>
      <c r="EI103">
        <v>1.782531194295898E-4</v>
      </c>
      <c r="EJ103">
        <v>1.782531194295898E-4</v>
      </c>
      <c r="EK103" s="1">
        <v>1.782531194295898E-4</v>
      </c>
      <c r="EL103" s="1">
        <v>1.782531194295898E-4</v>
      </c>
      <c r="EM103">
        <v>1.782531194295898E-4</v>
      </c>
      <c r="EN103">
        <v>1.960784313725488E-3</v>
      </c>
      <c r="EO103">
        <v>1.782531194295898E-4</v>
      </c>
      <c r="EP103" s="1">
        <v>1.0873440285204979E-2</v>
      </c>
      <c r="EQ103" s="1">
        <v>1.0873440285204979E-2</v>
      </c>
      <c r="ER103">
        <v>1.782531194295898E-4</v>
      </c>
      <c r="ES103">
        <v>1.782531194295898E-4</v>
      </c>
      <c r="ET103">
        <v>3.743315508021385E-3</v>
      </c>
      <c r="EU103" s="1">
        <v>1.960784313725488E-3</v>
      </c>
      <c r="EV103" s="1">
        <v>1.960784313725488E-3</v>
      </c>
      <c r="EW103">
        <v>9.3370681605975636E-5</v>
      </c>
      <c r="EX103">
        <v>9.3370681605975636E-5</v>
      </c>
      <c r="EY103">
        <v>9.3370681605975636E-5</v>
      </c>
      <c r="EZ103" s="1">
        <v>9.3370681605975636E-5</v>
      </c>
      <c r="FA103" s="1">
        <v>9.3370681605975636E-5</v>
      </c>
      <c r="FB103">
        <v>1.316526610644256E-2</v>
      </c>
      <c r="FC103">
        <v>1.6900093370681591E-2</v>
      </c>
      <c r="FD103">
        <v>9.3370681605975636E-5</v>
      </c>
      <c r="FE103" s="1">
        <v>6.6293183940242693E-3</v>
      </c>
      <c r="FF103" s="1">
        <v>6.6293183940242693E-3</v>
      </c>
      <c r="FG103">
        <v>6.6293183940242693E-3</v>
      </c>
      <c r="FH103">
        <v>6.0266530854766133E-4</v>
      </c>
      <c r="FI103">
        <v>6.0266530854766133E-4</v>
      </c>
      <c r="FJ103" s="1">
        <v>6.0266530854766133E-4</v>
      </c>
      <c r="FK103" s="1">
        <v>6.0266530854766133E-4</v>
      </c>
      <c r="FL103">
        <v>6.0266530854766133E-4</v>
      </c>
      <c r="FM103">
        <v>6.0266530854766133E-4</v>
      </c>
      <c r="FN103">
        <v>2.4709277650454109E-2</v>
      </c>
      <c r="FO103" s="1">
        <v>6.0266530854766133E-4</v>
      </c>
      <c r="FP103" s="1">
        <v>6.0266530854766133E-4</v>
      </c>
      <c r="FQ103">
        <v>6.0266530854766133E-4</v>
      </c>
      <c r="FR103">
        <v>6.0266530854766133E-4</v>
      </c>
      <c r="FS103">
        <v>2.4709277650454109E-2</v>
      </c>
      <c r="FT103" s="1">
        <v>6.0266530854766133E-4</v>
      </c>
      <c r="FU103" s="1">
        <v>6.0266530854766133E-4</v>
      </c>
      <c r="FV103">
        <v>6.0266530854766133E-4</v>
      </c>
      <c r="FW103">
        <v>6.0266530854766133E-4</v>
      </c>
      <c r="FX103">
        <v>6.0266530854766133E-4</v>
      </c>
      <c r="FY103" s="1">
        <v>6.0266530854766133E-4</v>
      </c>
      <c r="FZ103" s="1">
        <v>6.0266530854766133E-4</v>
      </c>
      <c r="GA103">
        <v>6.0266530854766133E-4</v>
      </c>
      <c r="GB103">
        <v>6.0266530854766133E-4</v>
      </c>
      <c r="GC103">
        <v>6.0266530854766133E-4</v>
      </c>
      <c r="GD103" s="1">
        <v>0.11510907393260331</v>
      </c>
      <c r="GE103" s="1">
        <v>0.11510907393260331</v>
      </c>
      <c r="GF103">
        <v>1.421099678180285E-3</v>
      </c>
      <c r="GG103">
        <v>1.421099678180285E-3</v>
      </c>
      <c r="GH103">
        <v>1.421099678180285E-3</v>
      </c>
      <c r="GI103" s="1">
        <v>1.421099678180285E-3</v>
      </c>
      <c r="GJ103" s="1">
        <v>1.421099678180285E-3</v>
      </c>
      <c r="GK103">
        <v>1.421099678180285E-3</v>
      </c>
      <c r="GL103">
        <v>1.421099678180285E-3</v>
      </c>
      <c r="GM103">
        <v>1.421099678180285E-3</v>
      </c>
      <c r="GN103" s="1">
        <v>1.421099678180285E-3</v>
      </c>
      <c r="GO103" s="1">
        <v>1.421099678180285E-3</v>
      </c>
      <c r="GP103">
        <v>1.421099678180285E-3</v>
      </c>
      <c r="GQ103">
        <v>1.421099678180285E-3</v>
      </c>
      <c r="GR103">
        <v>1.421099678180285E-3</v>
      </c>
      <c r="GS103" s="1">
        <v>1.421099678180285E-3</v>
      </c>
      <c r="GT103" s="1">
        <v>1.421099678180285E-3</v>
      </c>
      <c r="GU103">
        <v>0.34248502244144868</v>
      </c>
      <c r="GV103">
        <v>1.421099678180285E-3</v>
      </c>
      <c r="GW103">
        <v>1.421099678180285E-3</v>
      </c>
      <c r="GX103" s="1">
        <v>1.421099678180285E-3</v>
      </c>
      <c r="GY103" s="1">
        <v>1.421099678180285E-3</v>
      </c>
      <c r="GZ103">
        <v>1.421099678180285E-3</v>
      </c>
      <c r="HA103">
        <v>1.421099678180285E-3</v>
      </c>
      <c r="HB103">
        <v>1.563209645998313E-2</v>
      </c>
      <c r="HC103" s="1">
        <v>1.421099678180285E-3</v>
      </c>
      <c r="HD103" s="1">
        <v>1.421099678180285E-3</v>
      </c>
      <c r="HE103">
        <v>5.8265086805391671E-2</v>
      </c>
      <c r="HF103">
        <v>1.421099678180285E-3</v>
      </c>
      <c r="HG103">
        <v>1.421099678180285E-3</v>
      </c>
      <c r="HH103" s="1">
        <v>1.421099678180285E-3</v>
      </c>
      <c r="HI103" s="1">
        <v>1.421099678180285E-3</v>
      </c>
      <c r="HJ103">
        <v>1.421099678180285E-3</v>
      </c>
      <c r="HK103">
        <v>1.421099678180285E-3</v>
      </c>
      <c r="HL103">
        <v>1.421099678180285E-3</v>
      </c>
      <c r="HM103" s="1">
        <v>1.421099678180285E-3</v>
      </c>
      <c r="HN103" s="1">
        <v>1.421099678180285E-3</v>
      </c>
      <c r="HO103">
        <v>1.421099678180285E-3</v>
      </c>
      <c r="HP103">
        <v>1.421099678180285E-3</v>
      </c>
      <c r="HQ103">
        <v>1.421099678180285E-3</v>
      </c>
      <c r="HR103" s="1">
        <v>1.421099678180285E-3</v>
      </c>
      <c r="HS103" s="1">
        <v>1.421099678180285E-3</v>
      </c>
      <c r="HT103">
        <v>1.421099678180285E-3</v>
      </c>
      <c r="HU103">
        <v>1.563209645998313E-2</v>
      </c>
      <c r="HV103">
        <v>1.421099678180285E-3</v>
      </c>
      <c r="HW103" s="1">
        <v>1.421099678180285E-3</v>
      </c>
      <c r="HX103" s="1">
        <v>1.421099678180285E-3</v>
      </c>
      <c r="HY103">
        <v>1.421099678180285E-3</v>
      </c>
      <c r="HZ103">
        <v>1.421099678180285E-3</v>
      </c>
    </row>
    <row r="104" spans="1:234" x14ac:dyDescent="0.35">
      <c r="A104" t="s">
        <v>289</v>
      </c>
      <c r="B104">
        <v>6.1</v>
      </c>
      <c r="C104">
        <v>3.1</v>
      </c>
      <c r="D104">
        <v>20.100000000000001</v>
      </c>
      <c r="E104">
        <v>5.0999999999999996</v>
      </c>
      <c r="F104" s="1">
        <v>1.1000000000000001</v>
      </c>
      <c r="G104" s="1">
        <v>1.1000000000000001</v>
      </c>
      <c r="H104">
        <v>1.1000000000000001</v>
      </c>
      <c r="I104">
        <v>2.1</v>
      </c>
      <c r="J104">
        <v>1.1000000000000001</v>
      </c>
      <c r="K104" s="1">
        <v>0.1</v>
      </c>
      <c r="L104" s="1">
        <v>0.1</v>
      </c>
      <c r="M104">
        <v>0.1</v>
      </c>
      <c r="N104">
        <v>1.1000000000000001</v>
      </c>
      <c r="O104">
        <v>1.1000000000000001</v>
      </c>
      <c r="P104" s="1">
        <v>1.1000000000000001</v>
      </c>
      <c r="Q104" s="1">
        <v>1.1000000000000001</v>
      </c>
      <c r="R104">
        <v>1.1000000000000001</v>
      </c>
      <c r="S104">
        <v>5.0999999999999996</v>
      </c>
      <c r="T104">
        <v>1.1000000000000001</v>
      </c>
      <c r="U104" s="1">
        <v>12.1</v>
      </c>
      <c r="V104" s="1">
        <v>12.1</v>
      </c>
      <c r="W104">
        <v>2.1</v>
      </c>
      <c r="X104">
        <v>1.1000000000000001</v>
      </c>
      <c r="Y104">
        <v>0.1</v>
      </c>
      <c r="Z104" s="1">
        <v>1.1000000000000001</v>
      </c>
      <c r="AA104" s="1">
        <v>1.1000000000000001</v>
      </c>
      <c r="AB104">
        <v>9.0909090909090905E-3</v>
      </c>
      <c r="AC104">
        <v>0.55454545454545501</v>
      </c>
      <c r="AD104">
        <v>0.37272727272727302</v>
      </c>
      <c r="AE104" s="1">
        <v>9.0909090909090905E-3</v>
      </c>
      <c r="AF104" s="1">
        <v>9.0909090909090905E-3</v>
      </c>
      <c r="AG104">
        <v>0.19090909090909089</v>
      </c>
      <c r="AH104">
        <v>9.0909090909090905E-3</v>
      </c>
      <c r="AI104">
        <v>0.37272727272727257</v>
      </c>
      <c r="AJ104" s="1">
        <v>9.0909090909090905E-3</v>
      </c>
      <c r="AK104" s="1">
        <v>9.0909090909090905E-3</v>
      </c>
      <c r="AL104">
        <v>9.0909090909090905E-3</v>
      </c>
      <c r="AM104">
        <v>0.37272727272727257</v>
      </c>
      <c r="AN104">
        <v>9.9999999999999992E-2</v>
      </c>
      <c r="AO104" s="1">
        <v>9.0909090909090905E-3</v>
      </c>
      <c r="AP104" s="1">
        <v>9.0909090909090905E-3</v>
      </c>
      <c r="AQ104">
        <v>9.9999999999999992E-2</v>
      </c>
      <c r="AR104">
        <v>9.9999999999999992E-2</v>
      </c>
      <c r="AS104">
        <v>9.0909090909090905E-3</v>
      </c>
      <c r="AT104" s="1">
        <v>9.0909090909090905E-3</v>
      </c>
      <c r="AU104" s="1">
        <v>9.0909090909090905E-3</v>
      </c>
      <c r="AV104">
        <v>9.0909090909090905E-3</v>
      </c>
      <c r="AW104">
        <v>2.0090909090909088</v>
      </c>
      <c r="AX104">
        <v>9.0909090909090905E-3</v>
      </c>
      <c r="AY104" s="1">
        <v>9.0909090909090905E-3</v>
      </c>
      <c r="AZ104" s="1">
        <v>9.0909090909090905E-3</v>
      </c>
      <c r="BA104">
        <v>0.64545454545454539</v>
      </c>
      <c r="BB104">
        <v>9.9999999999999992E-2</v>
      </c>
      <c r="BC104">
        <v>0.19090909090909089</v>
      </c>
      <c r="BD104" s="1">
        <v>9.9999999999999992E-2</v>
      </c>
      <c r="BE104" s="1">
        <v>9.9999999999999992E-2</v>
      </c>
      <c r="BF104">
        <v>0.10990099009901</v>
      </c>
      <c r="BG104">
        <v>0.13960396039604001</v>
      </c>
      <c r="BH104">
        <v>9.9009900990099076E-4</v>
      </c>
      <c r="BI104" s="1">
        <v>9.9009900990099076E-4</v>
      </c>
      <c r="BJ104" s="1">
        <v>9.9009900990099076E-4</v>
      </c>
      <c r="BK104">
        <v>9.9009900990099076E-4</v>
      </c>
      <c r="BL104">
        <v>9.9009900990099076E-4</v>
      </c>
      <c r="BM104">
        <v>9.9009900990099076E-4</v>
      </c>
      <c r="BN104" s="1">
        <v>9.9009900990099076E-4</v>
      </c>
      <c r="BO104" s="1">
        <v>9.9009900990099076E-4</v>
      </c>
      <c r="BP104">
        <v>9.9009900990099076E-4</v>
      </c>
      <c r="BQ104">
        <v>0.15940594059405949</v>
      </c>
      <c r="BR104">
        <v>2.07920792079208E-2</v>
      </c>
      <c r="BS104" s="1">
        <v>9.9009900990099076E-4</v>
      </c>
      <c r="BT104" s="1">
        <v>9.9009900990099076E-4</v>
      </c>
      <c r="BU104">
        <v>4.0594059405940609E-2</v>
      </c>
      <c r="BV104">
        <v>9.9009900990099076E-4</v>
      </c>
      <c r="BW104">
        <v>9.9009900990099076E-4</v>
      </c>
      <c r="BX104" s="1">
        <v>9.9009900990099076E-4</v>
      </c>
      <c r="BY104" s="1">
        <v>9.9009900990099076E-4</v>
      </c>
      <c r="BZ104">
        <v>9.9009900990099076E-4</v>
      </c>
      <c r="CA104">
        <v>9.9009900990099076E-4</v>
      </c>
      <c r="CB104">
        <v>9.9009900990099076E-4</v>
      </c>
      <c r="CC104" s="1">
        <v>9.9009900990099076E-4</v>
      </c>
      <c r="CD104" s="1">
        <v>9.9009900990099076E-4</v>
      </c>
      <c r="CE104">
        <v>5.0495049504950519E-2</v>
      </c>
      <c r="CF104">
        <v>9.9009900990099076E-4</v>
      </c>
      <c r="CG104">
        <v>9.9009900990099076E-4</v>
      </c>
      <c r="CH104" s="1">
        <v>0.1</v>
      </c>
      <c r="CI104" s="1">
        <v>0.1</v>
      </c>
      <c r="CJ104">
        <v>0.1</v>
      </c>
      <c r="CK104">
        <v>4.7619047619047649E-3</v>
      </c>
      <c r="CL104">
        <v>4.7619047619047649E-3</v>
      </c>
      <c r="CM104" s="1">
        <v>4.7619047619047649E-3</v>
      </c>
      <c r="CN104" s="1">
        <v>4.7619047619047649E-3</v>
      </c>
      <c r="CO104">
        <v>4.7619047619047649E-3</v>
      </c>
      <c r="CP104">
        <v>4.7619047619047649E-3</v>
      </c>
      <c r="CQ104">
        <v>4.7619047619047649E-3</v>
      </c>
      <c r="CR104" s="1">
        <v>0.1000000000000001</v>
      </c>
      <c r="CS104" s="1">
        <v>0.1000000000000001</v>
      </c>
      <c r="CT104">
        <v>4.7619047619047649E-3</v>
      </c>
      <c r="CU104">
        <v>0.1000000000000001</v>
      </c>
      <c r="CV104">
        <v>4.7619047619047649E-3</v>
      </c>
      <c r="CW104" s="1">
        <v>0.43333333333333363</v>
      </c>
      <c r="CX104" s="1">
        <v>0.43333333333333363</v>
      </c>
      <c r="CY104">
        <v>4.7619047619047649E-3</v>
      </c>
      <c r="CZ104">
        <v>4.7619047619047649E-3</v>
      </c>
      <c r="DA104">
        <v>0.1000000000000001</v>
      </c>
      <c r="DB104" s="1">
        <v>0.1000000000000001</v>
      </c>
      <c r="DC104" s="1">
        <v>0.1000000000000001</v>
      </c>
      <c r="DD104">
        <v>9.0909090909091009E-3</v>
      </c>
      <c r="DE104">
        <v>9.0909090909091009E-3</v>
      </c>
      <c r="DF104">
        <v>9.0909090909091009E-3</v>
      </c>
      <c r="DG104" s="1">
        <v>0.1000000000000001</v>
      </c>
      <c r="DH104" s="1">
        <v>0.1000000000000001</v>
      </c>
      <c r="DI104">
        <v>9.0909090909090957E-3</v>
      </c>
      <c r="DJ104">
        <v>9.0909090909090957E-3</v>
      </c>
      <c r="DK104">
        <v>0.1000000000000001</v>
      </c>
      <c r="DL104" s="1">
        <v>9.0909090909090957E-3</v>
      </c>
      <c r="DM104" s="1">
        <v>9.0909090909090957E-3</v>
      </c>
      <c r="DN104">
        <v>0.37272727272727291</v>
      </c>
      <c r="DO104">
        <v>9.0909090909090957E-3</v>
      </c>
      <c r="DP104">
        <v>9.0909090909090957E-3</v>
      </c>
      <c r="DQ104" s="1">
        <v>9.0909090909090957E-3</v>
      </c>
      <c r="DR104" s="1">
        <v>9.0909090909090957E-3</v>
      </c>
      <c r="DS104">
        <v>0.73636363636363666</v>
      </c>
      <c r="DT104">
        <v>9.0909090909090957E-3</v>
      </c>
      <c r="DU104">
        <v>9.0909090909090957E-3</v>
      </c>
      <c r="DV104" s="1">
        <v>9.0909090909090957E-3</v>
      </c>
      <c r="DW104" s="1">
        <v>9.0909090909090957E-3</v>
      </c>
      <c r="DX104">
        <v>9.0909090909090957E-3</v>
      </c>
      <c r="DY104">
        <v>9.0909090909090957E-3</v>
      </c>
      <c r="DZ104">
        <v>0.190909090909091</v>
      </c>
      <c r="EA104" s="1">
        <v>9.0909090909090957E-3</v>
      </c>
      <c r="EB104" s="1">
        <v>9.0909090909090957E-3</v>
      </c>
      <c r="EC104">
        <v>9.0909090909090957E-3</v>
      </c>
      <c r="ED104">
        <v>0.1000000000000001</v>
      </c>
      <c r="EE104">
        <v>0.1000000000000001</v>
      </c>
      <c r="EF104" s="1">
        <v>0.1000000000000001</v>
      </c>
      <c r="EG104" s="1">
        <v>0.1000000000000001</v>
      </c>
      <c r="EH104">
        <v>3.2258064516129011E-3</v>
      </c>
      <c r="EI104">
        <v>3.2258064516129011E-3</v>
      </c>
      <c r="EJ104">
        <v>3.2258064516129011E-3</v>
      </c>
      <c r="EK104" s="1">
        <v>3.2258064516129011E-3</v>
      </c>
      <c r="EL104" s="1">
        <v>3.2258064516129011E-3</v>
      </c>
      <c r="EM104">
        <v>3.2258064516129011E-3</v>
      </c>
      <c r="EN104">
        <v>3.5483870967741922E-2</v>
      </c>
      <c r="EO104">
        <v>3.2258064516129011E-3</v>
      </c>
      <c r="EP104" s="1">
        <v>0.19677419354838699</v>
      </c>
      <c r="EQ104" s="1">
        <v>0.19677419354838699</v>
      </c>
      <c r="ER104">
        <v>3.2258064516129011E-3</v>
      </c>
      <c r="ES104">
        <v>3.2258064516129011E-3</v>
      </c>
      <c r="ET104">
        <v>3.2258064516129011E-3</v>
      </c>
      <c r="EU104" s="1">
        <v>3.2258064516129011E-3</v>
      </c>
      <c r="EV104" s="1">
        <v>3.2258064516129011E-3</v>
      </c>
      <c r="EW104">
        <v>3.2258064516129011E-3</v>
      </c>
      <c r="EX104">
        <v>3.2258064516129011E-3</v>
      </c>
      <c r="EY104">
        <v>0.1322580645161289</v>
      </c>
      <c r="EZ104" s="1">
        <v>9.9999999999999936E-2</v>
      </c>
      <c r="FA104" s="1">
        <v>9.9999999999999936E-2</v>
      </c>
      <c r="FB104">
        <v>0.1588235294117647</v>
      </c>
      <c r="FC104">
        <v>0.27647058823529402</v>
      </c>
      <c r="FD104">
        <v>1.9607843137254889E-3</v>
      </c>
      <c r="FE104" s="1">
        <v>9.9999999999999936E-2</v>
      </c>
      <c r="FF104" s="1">
        <v>9.9999999999999936E-2</v>
      </c>
      <c r="FG104">
        <v>9.9999999999999936E-2</v>
      </c>
      <c r="FH104">
        <v>9.0909090909090939E-3</v>
      </c>
      <c r="FI104">
        <v>9.0909090909090939E-3</v>
      </c>
      <c r="FJ104" s="1">
        <v>9.0909090909090939E-3</v>
      </c>
      <c r="FK104" s="1">
        <v>9.0909090909090939E-3</v>
      </c>
      <c r="FL104">
        <v>9.0909090909090939E-3</v>
      </c>
      <c r="FM104">
        <v>9.0909090909090939E-3</v>
      </c>
      <c r="FN104">
        <v>0.28181818181818191</v>
      </c>
      <c r="FO104" s="1">
        <v>9.0909090909090939E-3</v>
      </c>
      <c r="FP104" s="1">
        <v>9.0909090909090939E-3</v>
      </c>
      <c r="FQ104">
        <v>9.0909090909090939E-3</v>
      </c>
      <c r="FR104">
        <v>9.0909090909090939E-3</v>
      </c>
      <c r="FS104">
        <v>9.0909090909090939E-3</v>
      </c>
      <c r="FT104" s="1">
        <v>0.55454545454545467</v>
      </c>
      <c r="FU104" s="1">
        <v>0.55454545454545467</v>
      </c>
      <c r="FV104">
        <v>9.0909090909090939E-3</v>
      </c>
      <c r="FW104">
        <v>9.0909090909090939E-3</v>
      </c>
      <c r="FX104">
        <v>9.0909090909090939E-3</v>
      </c>
      <c r="FY104" s="1">
        <v>9.0909090909090939E-3</v>
      </c>
      <c r="FZ104" s="1">
        <v>9.0909090909090939E-3</v>
      </c>
      <c r="GA104">
        <v>0.64545454545454561</v>
      </c>
      <c r="GB104">
        <v>9.0909090909090939E-3</v>
      </c>
      <c r="GC104">
        <v>9.0909090909090939E-3</v>
      </c>
      <c r="GD104" s="1">
        <v>9.0909090909090939E-3</v>
      </c>
      <c r="GE104" s="1">
        <v>9.0909090909090939E-3</v>
      </c>
      <c r="GF104">
        <v>9.0909090909090939E-3</v>
      </c>
      <c r="GG104">
        <v>9.0909090909090939E-3</v>
      </c>
      <c r="GH104">
        <v>9.0909090909090939E-3</v>
      </c>
      <c r="GI104" s="1">
        <v>9.0909090909090939E-3</v>
      </c>
      <c r="GJ104" s="1">
        <v>9.0909090909090939E-3</v>
      </c>
      <c r="GK104">
        <v>9.0909090909090939E-3</v>
      </c>
      <c r="GL104">
        <v>0.190909090909091</v>
      </c>
      <c r="GM104">
        <v>9.0909090909090939E-3</v>
      </c>
      <c r="GN104" s="1">
        <v>9.0909090909090939E-3</v>
      </c>
      <c r="GO104" s="1">
        <v>9.0909090909090939E-3</v>
      </c>
      <c r="GP104">
        <v>9.0909090909090939E-3</v>
      </c>
      <c r="GQ104">
        <v>9.0909090909090939E-3</v>
      </c>
      <c r="GR104">
        <v>9.0909090909090939E-3</v>
      </c>
      <c r="GS104" s="1">
        <v>0.1</v>
      </c>
      <c r="GT104" s="1">
        <v>0.1</v>
      </c>
      <c r="GU104">
        <v>0.29672131147541009</v>
      </c>
      <c r="GV104">
        <v>0.1</v>
      </c>
      <c r="GW104">
        <v>1.639344262295082E-3</v>
      </c>
      <c r="GX104" s="1">
        <v>1.639344262295082E-3</v>
      </c>
      <c r="GY104" s="1">
        <v>1.639344262295082E-3</v>
      </c>
      <c r="GZ104">
        <v>1.639344262295082E-3</v>
      </c>
      <c r="HA104">
        <v>1.639344262295082E-3</v>
      </c>
      <c r="HB104">
        <v>1.803278688524591E-2</v>
      </c>
      <c r="HC104" s="1">
        <v>1.639344262295082E-3</v>
      </c>
      <c r="HD104" s="1">
        <v>1.639344262295082E-3</v>
      </c>
      <c r="HE104">
        <v>3.442622950819673E-2</v>
      </c>
      <c r="HF104">
        <v>1.639344262295082E-3</v>
      </c>
      <c r="HG104">
        <v>1.639344262295082E-3</v>
      </c>
      <c r="HH104" s="1">
        <v>1.639344262295082E-3</v>
      </c>
      <c r="HI104" s="1">
        <v>1.639344262295082E-3</v>
      </c>
      <c r="HJ104">
        <v>1.639344262295082E-3</v>
      </c>
      <c r="HK104">
        <v>1.639344262295082E-3</v>
      </c>
      <c r="HL104">
        <v>1.639344262295082E-3</v>
      </c>
      <c r="HM104" s="1">
        <v>1.639344262295082E-3</v>
      </c>
      <c r="HN104" s="1">
        <v>1.639344262295082E-3</v>
      </c>
      <c r="HO104">
        <v>1.639344262295082E-3</v>
      </c>
      <c r="HP104">
        <v>1.639344262295082E-3</v>
      </c>
      <c r="HQ104">
        <v>1.639344262295082E-3</v>
      </c>
      <c r="HR104" s="1">
        <v>1.639344262295082E-3</v>
      </c>
      <c r="HS104" s="1">
        <v>1.639344262295082E-3</v>
      </c>
      <c r="HT104">
        <v>1.639344262295082E-3</v>
      </c>
      <c r="HU104">
        <v>1.803278688524591E-2</v>
      </c>
      <c r="HV104">
        <v>1.639344262295082E-3</v>
      </c>
      <c r="HW104" s="1">
        <v>1.639344262295082E-3</v>
      </c>
      <c r="HX104" s="1">
        <v>1.6393442622950817E-3</v>
      </c>
      <c r="HY104">
        <v>1.6393442622950817E-3</v>
      </c>
      <c r="HZ104">
        <v>1.6393442622950817E-3</v>
      </c>
    </row>
    <row r="105" spans="1:234" x14ac:dyDescent="0.35">
      <c r="A105" t="s">
        <v>290</v>
      </c>
      <c r="B105">
        <v>11.1</v>
      </c>
      <c r="C105">
        <v>4.0999999999999996</v>
      </c>
      <c r="D105">
        <v>40.1</v>
      </c>
      <c r="E105">
        <v>11.1</v>
      </c>
      <c r="F105" s="1">
        <v>2.1</v>
      </c>
      <c r="G105" s="1">
        <v>2.1</v>
      </c>
      <c r="H105">
        <v>2.1</v>
      </c>
      <c r="I105">
        <v>4.0090909090909097</v>
      </c>
      <c r="J105">
        <v>4.0090909090909097</v>
      </c>
      <c r="K105" s="1">
        <v>2.1</v>
      </c>
      <c r="L105" s="1">
        <v>2.1</v>
      </c>
      <c r="M105">
        <v>0.19090909090909089</v>
      </c>
      <c r="N105">
        <v>4.0090909090909088</v>
      </c>
      <c r="O105">
        <v>2.1</v>
      </c>
      <c r="P105" s="1">
        <v>2.1</v>
      </c>
      <c r="Q105" s="1">
        <v>2.1</v>
      </c>
      <c r="R105">
        <v>2.1</v>
      </c>
      <c r="S105">
        <v>17.372727272727271</v>
      </c>
      <c r="T105">
        <v>2.1</v>
      </c>
      <c r="U105" s="1">
        <v>26.918181818181811</v>
      </c>
      <c r="V105" s="1">
        <v>26.918181818181811</v>
      </c>
      <c r="W105">
        <v>4.0090909090909088</v>
      </c>
      <c r="X105">
        <v>2.1</v>
      </c>
      <c r="Y105">
        <v>2.1</v>
      </c>
      <c r="Z105" s="1">
        <v>5.918181818181818</v>
      </c>
      <c r="AA105" s="1">
        <v>5.918181818181818</v>
      </c>
      <c r="AB105">
        <v>1.283770459475448E-2</v>
      </c>
      <c r="AC105">
        <v>1.1682311181226579</v>
      </c>
      <c r="AD105">
        <v>1.0398540721751131</v>
      </c>
      <c r="AE105" s="1">
        <v>1.283770459475448E-2</v>
      </c>
      <c r="AF105" s="1">
        <v>1.283770459475448E-2</v>
      </c>
      <c r="AG105">
        <v>0.26959179648984399</v>
      </c>
      <c r="AH105">
        <v>1.283770459475448E-2</v>
      </c>
      <c r="AI105">
        <v>1.0398540721751131</v>
      </c>
      <c r="AJ105" s="1">
        <v>1.283770459475448E-2</v>
      </c>
      <c r="AK105" s="1">
        <v>1.283770459475448E-2</v>
      </c>
      <c r="AL105">
        <v>1.283770459475448E-2</v>
      </c>
      <c r="AM105">
        <v>4.8911654506014566</v>
      </c>
      <c r="AN105">
        <v>0.26959179648984399</v>
      </c>
      <c r="AO105" s="1">
        <v>1.283770459475448E-2</v>
      </c>
      <c r="AP105" s="1">
        <v>1.283770459475448E-2</v>
      </c>
      <c r="AQ105">
        <v>0.14121475054229929</v>
      </c>
      <c r="AR105">
        <v>0.14121475054229929</v>
      </c>
      <c r="AS105">
        <v>1.283770459475448E-2</v>
      </c>
      <c r="AT105" s="1">
        <v>1.283770459475448E-2</v>
      </c>
      <c r="AU105" s="1">
        <v>1.283770459475448E-2</v>
      </c>
      <c r="AV105">
        <v>0.78309998028002314</v>
      </c>
      <c r="AW105">
        <v>3.2222638532833749</v>
      </c>
      <c r="AX105">
        <v>1.283770459475448E-2</v>
      </c>
      <c r="AY105" s="1">
        <v>1.283770459475448E-2</v>
      </c>
      <c r="AZ105" s="1">
        <v>1.283770459475448E-2</v>
      </c>
      <c r="BA105">
        <v>1.810116347860381</v>
      </c>
      <c r="BB105">
        <v>1.283770459475448E-2</v>
      </c>
      <c r="BC105">
        <v>0.65472293433247841</v>
      </c>
      <c r="BD105" s="1">
        <v>0.39796884243738878</v>
      </c>
      <c r="BE105" s="1">
        <v>0.39796884243738878</v>
      </c>
      <c r="BF105">
        <v>0.20268802296726601</v>
      </c>
      <c r="BG105">
        <v>0.1757527375231103</v>
      </c>
      <c r="BH105">
        <v>6.7338213610387257E-4</v>
      </c>
      <c r="BI105" s="1">
        <v>6.7338213610387257E-4</v>
      </c>
      <c r="BJ105" s="1">
        <v>6.7338213610387257E-4</v>
      </c>
      <c r="BK105">
        <v>6.7338213610387257E-4</v>
      </c>
      <c r="BL105">
        <v>6.7338213610387257E-4</v>
      </c>
      <c r="BM105">
        <v>6.7338213610387257E-4</v>
      </c>
      <c r="BN105" s="1">
        <v>6.7338213610387257E-4</v>
      </c>
      <c r="BO105" s="1">
        <v>6.7338213610387257E-4</v>
      </c>
      <c r="BP105">
        <v>6.7338213610387257E-4</v>
      </c>
      <c r="BQ105">
        <v>9.4946881190646024E-2</v>
      </c>
      <c r="BR105">
        <v>0.11514834527376221</v>
      </c>
      <c r="BS105" s="1">
        <v>6.7338213610387257E-4</v>
      </c>
      <c r="BT105" s="1">
        <v>6.7338213610387257E-4</v>
      </c>
      <c r="BU105">
        <v>3.4342488941297503E-2</v>
      </c>
      <c r="BV105">
        <v>6.7338213610387257E-4</v>
      </c>
      <c r="BW105">
        <v>6.7338213610387257E-4</v>
      </c>
      <c r="BX105" s="1">
        <v>7.4072034971425981E-3</v>
      </c>
      <c r="BY105" s="1">
        <v>7.4072034971425981E-3</v>
      </c>
      <c r="BZ105">
        <v>1.8199155612184811E-2</v>
      </c>
      <c r="CA105">
        <v>4.9054327795646341E-5</v>
      </c>
      <c r="CB105">
        <v>4.9054327795646341E-5</v>
      </c>
      <c r="CC105" s="1">
        <v>4.9054327795646341E-5</v>
      </c>
      <c r="CD105" s="1">
        <v>4.9054327795646341E-5</v>
      </c>
      <c r="CE105">
        <v>7.4072034971425964E-3</v>
      </c>
      <c r="CF105">
        <v>8.8788333310119878E-3</v>
      </c>
      <c r="CG105">
        <v>4.9054327795646341E-5</v>
      </c>
      <c r="CH105" s="1">
        <v>2.8991107727226989E-2</v>
      </c>
      <c r="CI105" s="1">
        <v>2.8991107727226989E-2</v>
      </c>
      <c r="CJ105">
        <v>1.871057307218197E-2</v>
      </c>
      <c r="CK105">
        <v>2.261717624109906E-3</v>
      </c>
      <c r="CL105">
        <v>2.0561069310090071E-4</v>
      </c>
      <c r="CM105" s="1">
        <v>2.0561069310090071E-4</v>
      </c>
      <c r="CN105" s="1">
        <v>2.0561069310090071E-4</v>
      </c>
      <c r="CO105">
        <v>2.0561069310090071E-4</v>
      </c>
      <c r="CP105">
        <v>2.0561069310090071E-4</v>
      </c>
      <c r="CQ105">
        <v>2.0561069310090071E-4</v>
      </c>
      <c r="CR105" s="1">
        <v>8.4300384171369282E-3</v>
      </c>
      <c r="CS105" s="1">
        <v>8.4300384171369282E-3</v>
      </c>
      <c r="CT105">
        <v>4.4157344089764917E-3</v>
      </c>
      <c r="CU105">
        <v>4.014304008160438E-4</v>
      </c>
      <c r="CV105">
        <v>4.014304008160438E-4</v>
      </c>
      <c r="CW105" s="1">
        <v>6.8644598539543591E-2</v>
      </c>
      <c r="CX105" s="1">
        <v>6.8644598539543591E-2</v>
      </c>
      <c r="CY105">
        <v>4.0143040081604429E-4</v>
      </c>
      <c r="CZ105">
        <v>4.0143040081604429E-4</v>
      </c>
      <c r="DA105">
        <v>4.0143040081604429E-4</v>
      </c>
      <c r="DB105" s="1">
        <v>2.8501558457939152E-2</v>
      </c>
      <c r="DC105" s="1">
        <v>2.8501558457939152E-2</v>
      </c>
      <c r="DD105">
        <v>9.1940511154642356E-4</v>
      </c>
      <c r="DE105">
        <v>9.1940511154642356E-4</v>
      </c>
      <c r="DF105">
        <v>9.1940511154642356E-4</v>
      </c>
      <c r="DG105" s="1">
        <v>1.9307507342474911E-2</v>
      </c>
      <c r="DH105" s="1">
        <v>1.9307507342474911E-2</v>
      </c>
      <c r="DI105">
        <v>9.1940511154642442E-4</v>
      </c>
      <c r="DJ105">
        <v>9.1940511154642442E-4</v>
      </c>
      <c r="DK105">
        <v>1.9307507342474911E-2</v>
      </c>
      <c r="DL105" s="1">
        <v>9.1940511154642442E-4</v>
      </c>
      <c r="DM105" s="1">
        <v>9.1940511154642442E-4</v>
      </c>
      <c r="DN105">
        <v>6.5277762919796131E-2</v>
      </c>
      <c r="DO105">
        <v>0.1204420696125816</v>
      </c>
      <c r="DP105">
        <v>9.1940511154642442E-4</v>
      </c>
      <c r="DQ105" s="1">
        <v>5.6083711804331887E-2</v>
      </c>
      <c r="DR105" s="1">
        <v>5.6083711804331887E-2</v>
      </c>
      <c r="DS105">
        <v>0.2399647341136168</v>
      </c>
      <c r="DT105">
        <v>9.1940511154642442E-4</v>
      </c>
      <c r="DU105">
        <v>5.6083711804331887E-2</v>
      </c>
      <c r="DV105" s="1">
        <v>9.1940511154642442E-4</v>
      </c>
      <c r="DW105" s="1">
        <v>9.1940511154642442E-4</v>
      </c>
      <c r="DX105">
        <v>9.1940511154642442E-4</v>
      </c>
      <c r="DY105">
        <v>1.9307507342474911E-2</v>
      </c>
      <c r="DZ105">
        <v>9.1940511154642442E-4</v>
      </c>
      <c r="EA105" s="1">
        <v>9.1940511154642442E-4</v>
      </c>
      <c r="EB105" s="1">
        <v>9.1940511154642442E-4</v>
      </c>
      <c r="EC105">
        <v>9.1940511154642442E-4</v>
      </c>
      <c r="ED105">
        <v>1.0113456227010671E-2</v>
      </c>
      <c r="EE105">
        <v>1.0113456227010671E-2</v>
      </c>
      <c r="EF105" s="1">
        <v>1.0113456227010671E-2</v>
      </c>
      <c r="EG105" s="1">
        <v>1.0113456227010671E-2</v>
      </c>
      <c r="EH105">
        <v>3.2624052345195669E-4</v>
      </c>
      <c r="EI105">
        <v>3.2624052345195669E-4</v>
      </c>
      <c r="EJ105">
        <v>3.2624052345195669E-4</v>
      </c>
      <c r="EK105" s="1">
        <v>3.2624052345195669E-4</v>
      </c>
      <c r="EL105" s="1">
        <v>3.2624052345195669E-4</v>
      </c>
      <c r="EM105">
        <v>3.2624052345195669E-4</v>
      </c>
      <c r="EN105">
        <v>4.9262319041245457E-2</v>
      </c>
      <c r="EO105">
        <v>3.2624052345195669E-4</v>
      </c>
      <c r="EP105" s="1">
        <v>2.3163077165088929E-2</v>
      </c>
      <c r="EQ105" s="1">
        <v>2.3163077165088929E-2</v>
      </c>
      <c r="ER105">
        <v>3.2624052345195669E-4</v>
      </c>
      <c r="ES105">
        <v>3.2624052345195669E-4</v>
      </c>
      <c r="ET105">
        <v>3.2624052345195669E-4</v>
      </c>
      <c r="EU105" s="1">
        <v>3.2624052345195669E-4</v>
      </c>
      <c r="EV105" s="1">
        <v>3.2624052345195669E-4</v>
      </c>
      <c r="EW105">
        <v>3.2624052345195669E-4</v>
      </c>
      <c r="EX105">
        <v>3.2624052345195669E-4</v>
      </c>
      <c r="EY105">
        <v>3.2624052345195669E-4</v>
      </c>
      <c r="EZ105" s="1">
        <v>3.2624052345195669E-4</v>
      </c>
      <c r="FA105" s="1">
        <v>3.2624052345195669E-4</v>
      </c>
      <c r="FB105">
        <v>9.8198397559038975E-2</v>
      </c>
      <c r="FC105">
        <v>0.16997131271846949</v>
      </c>
      <c r="FD105">
        <v>3.2624052345195669E-4</v>
      </c>
      <c r="FE105" s="1">
        <v>0.1634465022494303</v>
      </c>
      <c r="FF105" s="1">
        <v>0.1634465022494303</v>
      </c>
      <c r="FG105">
        <v>3.5253167151837989E-2</v>
      </c>
      <c r="FH105">
        <v>3.204833377439811E-3</v>
      </c>
      <c r="FI105">
        <v>3.204833377439811E-3</v>
      </c>
      <c r="FJ105" s="1">
        <v>3.204833377439811E-3</v>
      </c>
      <c r="FK105" s="1">
        <v>3.204833377439811E-3</v>
      </c>
      <c r="FL105">
        <v>3.204833377439811E-3</v>
      </c>
      <c r="FM105">
        <v>3.204833377439811E-3</v>
      </c>
      <c r="FN105">
        <v>9.934983470063416E-2</v>
      </c>
      <c r="FO105" s="1">
        <v>3.204833377439811E-3</v>
      </c>
      <c r="FP105" s="1">
        <v>3.204833377439811E-3</v>
      </c>
      <c r="FQ105">
        <v>3.204833377439811E-3</v>
      </c>
      <c r="FR105">
        <v>3.204833377439811E-3</v>
      </c>
      <c r="FS105">
        <v>3.204833377439811E-3</v>
      </c>
      <c r="FT105" s="1">
        <v>3.204833377439811E-3</v>
      </c>
      <c r="FU105" s="1">
        <v>3.204833377439811E-3</v>
      </c>
      <c r="FV105">
        <v>3.204833377439811E-3</v>
      </c>
      <c r="FW105">
        <v>0.22754316979822661</v>
      </c>
      <c r="FX105">
        <v>3.204833377439811E-3</v>
      </c>
      <c r="FY105" s="1">
        <v>3.204833377439811E-3</v>
      </c>
      <c r="FZ105" s="1">
        <v>3.204833377439811E-3</v>
      </c>
      <c r="GA105">
        <v>3.204833377439811E-3</v>
      </c>
      <c r="GB105">
        <v>3.204833377439811E-3</v>
      </c>
      <c r="GC105">
        <v>3.204833377439811E-3</v>
      </c>
      <c r="GD105" s="1">
        <v>0.41983317244461532</v>
      </c>
      <c r="GE105" s="1">
        <v>0.41983317244461532</v>
      </c>
      <c r="GF105">
        <v>6.8825110236822263E-3</v>
      </c>
      <c r="GG105">
        <v>0.48865828268143879</v>
      </c>
      <c r="GH105">
        <v>6.8825110236822263E-3</v>
      </c>
      <c r="GI105" s="1">
        <v>6.8825110236822263E-3</v>
      </c>
      <c r="GJ105" s="1">
        <v>6.8825110236822272E-3</v>
      </c>
      <c r="GK105">
        <v>6.8825110236822272E-3</v>
      </c>
      <c r="GL105">
        <v>0.21335784173414901</v>
      </c>
      <c r="GM105">
        <v>6.8825110236822272E-3</v>
      </c>
      <c r="GN105" s="1">
        <v>6.8825110236822272E-3</v>
      </c>
      <c r="GO105" s="1">
        <v>6.8825110236822272E-3</v>
      </c>
      <c r="GP105">
        <v>6.8825110236822272E-3</v>
      </c>
      <c r="GQ105">
        <v>6.8825110236822272E-3</v>
      </c>
      <c r="GR105">
        <v>6.8825110236822272E-3</v>
      </c>
      <c r="GS105" s="1">
        <v>6.8825110236822272E-3</v>
      </c>
      <c r="GT105" s="1">
        <v>6.8825110236822272E-3</v>
      </c>
      <c r="GU105">
        <v>6.8893935347059081</v>
      </c>
      <c r="GV105">
        <v>6.8825110236822272E-3</v>
      </c>
      <c r="GW105">
        <v>6.8825110236822272E-3</v>
      </c>
      <c r="GX105" s="1">
        <v>6.8825110236822272E-3</v>
      </c>
      <c r="GY105" s="1">
        <v>6.8825110236822272E-3</v>
      </c>
      <c r="GZ105">
        <v>6.8825110236822272E-3</v>
      </c>
      <c r="HA105">
        <v>6.8825110236822272E-3</v>
      </c>
      <c r="HB105">
        <v>7.5707621260504496E-2</v>
      </c>
      <c r="HC105" s="1">
        <v>6.8825110236822272E-3</v>
      </c>
      <c r="HD105" s="1">
        <v>6.8825110236822272E-3</v>
      </c>
      <c r="HE105">
        <v>6.3387926528113301</v>
      </c>
      <c r="HF105">
        <v>6.8825110236822272E-3</v>
      </c>
      <c r="HG105">
        <v>6.8825110236822272E-3</v>
      </c>
      <c r="HH105" s="1">
        <v>6.8825110236822272E-3</v>
      </c>
      <c r="HI105" s="1">
        <v>6.8825110236822272E-3</v>
      </c>
      <c r="HJ105">
        <v>6.8825110236822272E-3</v>
      </c>
      <c r="HK105">
        <v>6.8825110236822272E-3</v>
      </c>
      <c r="HL105">
        <v>6.8825110236822272E-3</v>
      </c>
      <c r="HM105" s="1">
        <v>6.8825110236822272E-3</v>
      </c>
      <c r="HN105" s="1">
        <v>6.8825110236822272E-3</v>
      </c>
      <c r="HO105">
        <v>6.8825110236822272E-3</v>
      </c>
      <c r="HP105">
        <v>6.8825110236822272E-3</v>
      </c>
      <c r="HQ105">
        <v>6.8825110236822272E-3</v>
      </c>
      <c r="HR105" s="1">
        <v>6.8825110236822272E-3</v>
      </c>
      <c r="HS105" s="1">
        <v>6.8825110236822272E-3</v>
      </c>
      <c r="HT105">
        <v>6.8825110236822272E-3</v>
      </c>
      <c r="HU105">
        <v>7.5707621260504496E-2</v>
      </c>
      <c r="HV105">
        <v>6.8825110236822272E-3</v>
      </c>
      <c r="HW105" s="1">
        <v>6.8825110236822272E-3</v>
      </c>
      <c r="HX105" s="1">
        <v>6.8825110236822272E-3</v>
      </c>
      <c r="HY105">
        <v>6.8825110236822272E-3</v>
      </c>
      <c r="HZ105">
        <v>6.8825110236822272E-3</v>
      </c>
    </row>
    <row r="106" spans="1:234" x14ac:dyDescent="0.35">
      <c r="A106" t="s">
        <v>291</v>
      </c>
      <c r="B106">
        <v>15.1</v>
      </c>
      <c r="C106">
        <v>9.1</v>
      </c>
      <c r="D106">
        <v>49.1</v>
      </c>
      <c r="E106">
        <v>57.1</v>
      </c>
      <c r="F106" s="1">
        <v>2.1</v>
      </c>
      <c r="G106" s="1">
        <v>2.1</v>
      </c>
      <c r="H106">
        <v>2.1</v>
      </c>
      <c r="I106">
        <v>11.6454545454545</v>
      </c>
      <c r="J106">
        <v>13.5545454545454</v>
      </c>
      <c r="K106" s="1">
        <v>0.190909090909091</v>
      </c>
      <c r="L106" s="1">
        <v>0.190909090909091</v>
      </c>
      <c r="M106">
        <v>2.100000000000001</v>
      </c>
      <c r="N106">
        <v>28.827272727272739</v>
      </c>
      <c r="O106">
        <v>4.0090909090909106</v>
      </c>
      <c r="P106" s="1">
        <v>2.100000000000001</v>
      </c>
      <c r="Q106" s="1">
        <v>2.100000000000001</v>
      </c>
      <c r="R106">
        <v>2.100000000000001</v>
      </c>
      <c r="S106">
        <v>17.372727272727278</v>
      </c>
      <c r="T106">
        <v>2.100000000000001</v>
      </c>
      <c r="U106" s="1">
        <v>42.190909090909109</v>
      </c>
      <c r="V106" s="1">
        <v>42.190909090909109</v>
      </c>
      <c r="W106">
        <v>9.7363636363636399</v>
      </c>
      <c r="X106">
        <v>2.100000000000001</v>
      </c>
      <c r="Y106">
        <v>2.100000000000001</v>
      </c>
      <c r="Z106" s="1">
        <v>4.0090909090909106</v>
      </c>
      <c r="AA106" s="1">
        <v>4.0090909090909106</v>
      </c>
      <c r="AB106">
        <v>1.479369339147938E-2</v>
      </c>
      <c r="AC106">
        <v>5.1925863804092556</v>
      </c>
      <c r="AD106">
        <v>5.4884602482388463</v>
      </c>
      <c r="AE106" s="1">
        <v>0.90241529688024114</v>
      </c>
      <c r="AF106" s="1">
        <v>0.90241529688024125</v>
      </c>
      <c r="AG106">
        <v>1.1935170055512869</v>
      </c>
      <c r="AH106">
        <v>2.9110170867104539E-2</v>
      </c>
      <c r="AI106">
        <v>1.1935170055512869</v>
      </c>
      <c r="AJ106" s="1">
        <v>2.9110170867104539E-2</v>
      </c>
      <c r="AK106" s="1">
        <v>2.9110170867104539E-2</v>
      </c>
      <c r="AL106">
        <v>2.9110170867104539E-2</v>
      </c>
      <c r="AM106">
        <v>5.5600426356169672</v>
      </c>
      <c r="AN106">
        <v>0.61131358820919535</v>
      </c>
      <c r="AO106" s="1">
        <v>2.9110170867104539E-2</v>
      </c>
      <c r="AP106" s="1">
        <v>2.9110170867104539E-2</v>
      </c>
      <c r="AQ106">
        <v>0.32021187953814989</v>
      </c>
      <c r="AR106">
        <v>0.32021187953814989</v>
      </c>
      <c r="AS106">
        <v>2.9110170867104539E-2</v>
      </c>
      <c r="AT106" s="1">
        <v>2.9110170867104539E-2</v>
      </c>
      <c r="AU106" s="1">
        <v>2.9110170867104539E-2</v>
      </c>
      <c r="AV106">
        <v>11.673178517708919</v>
      </c>
      <c r="AW106">
        <v>8.7621614309984661</v>
      </c>
      <c r="AX106">
        <v>2.9110170867104539E-2</v>
      </c>
      <c r="AY106" s="1">
        <v>1.7757204228933769</v>
      </c>
      <c r="AZ106" s="1">
        <v>1.7757204228933769</v>
      </c>
      <c r="BA106">
        <v>161.59055848329729</v>
      </c>
      <c r="BB106">
        <v>0.16142912935394349</v>
      </c>
      <c r="BC106">
        <v>3.390011716432797</v>
      </c>
      <c r="BD106" s="1">
        <v>1.7757204228933769</v>
      </c>
      <c r="BE106" s="1">
        <v>1.7757204228933769</v>
      </c>
      <c r="BF106">
        <v>1.3336323508037391</v>
      </c>
      <c r="BG106">
        <v>1.92308311358992</v>
      </c>
      <c r="BH106">
        <v>7.3681345348272972E-3</v>
      </c>
      <c r="BI106" s="1">
        <v>0.52313755197273804</v>
      </c>
      <c r="BJ106" s="1">
        <v>0.52313755197273804</v>
      </c>
      <c r="BK106">
        <v>5.7487643073927232E-3</v>
      </c>
      <c r="BL106">
        <v>5.7487643073927232E-3</v>
      </c>
      <c r="BM106">
        <v>5.7487643073927232E-3</v>
      </c>
      <c r="BN106" s="1">
        <v>5.7487643073927232E-3</v>
      </c>
      <c r="BO106" s="1">
        <v>5.7487643073927232E-3</v>
      </c>
      <c r="BP106">
        <v>5.7487643073927232E-3</v>
      </c>
      <c r="BQ106">
        <v>0.98303869656415577</v>
      </c>
      <c r="BR106">
        <v>0.35067462275095612</v>
      </c>
      <c r="BS106" s="1">
        <v>5.7487643073927232E-3</v>
      </c>
      <c r="BT106" s="1">
        <v>5.7487643073927232E-3</v>
      </c>
      <c r="BU106">
        <v>0.46564990889881053</v>
      </c>
      <c r="BV106">
        <v>5.7487643073927232E-3</v>
      </c>
      <c r="BW106">
        <v>5.7487643073927232E-3</v>
      </c>
      <c r="BX106" s="1">
        <v>6.3236407381319956E-2</v>
      </c>
      <c r="BY106" s="1">
        <v>6.3236407381319956E-2</v>
      </c>
      <c r="BZ106">
        <v>3.4937241647138079E-4</v>
      </c>
      <c r="CA106">
        <v>0.12262971818145479</v>
      </c>
      <c r="CB106">
        <v>3.4937241647138079E-4</v>
      </c>
      <c r="CC106" s="1">
        <v>3.4937241647138079E-4</v>
      </c>
      <c r="CD106" s="1">
        <v>3.4937241647138079E-4</v>
      </c>
      <c r="CE106">
        <v>1.7817993240040419E-2</v>
      </c>
      <c r="CF106">
        <v>2.8299165734181841E-2</v>
      </c>
      <c r="CG106">
        <v>3.4937241647138079E-4</v>
      </c>
      <c r="CH106" s="1">
        <v>0.1226297181814547</v>
      </c>
      <c r="CI106" s="1">
        <v>0.1226297181814547</v>
      </c>
      <c r="CJ106">
        <v>0.60709280235510377</v>
      </c>
      <c r="CK106">
        <v>3.179288989889565E-2</v>
      </c>
      <c r="CL106">
        <v>1.513947138042649E-3</v>
      </c>
      <c r="CM106" s="1">
        <v>1.513947138042649E-3</v>
      </c>
      <c r="CN106" s="1">
        <v>1.513947138042649E-3</v>
      </c>
      <c r="CO106">
        <v>4.693236127932212E-2</v>
      </c>
      <c r="CP106">
        <v>1.513947138042649E-3</v>
      </c>
      <c r="CQ106">
        <v>1.513947138042649E-3</v>
      </c>
      <c r="CR106" s="1">
        <v>0.1074902468010281</v>
      </c>
      <c r="CS106" s="1">
        <v>0.1074902468010281</v>
      </c>
      <c r="CT106">
        <v>2.62171333661044E-3</v>
      </c>
      <c r="CU106">
        <v>2.62171333661044E-3</v>
      </c>
      <c r="CV106">
        <v>2.62171333661044E-3</v>
      </c>
      <c r="CW106" s="1">
        <v>0.89400424778415988</v>
      </c>
      <c r="CX106" s="1">
        <v>0.89400424778415988</v>
      </c>
      <c r="CY106">
        <v>2.62171333661044E-3</v>
      </c>
      <c r="CZ106">
        <v>2.62171333661044E-3</v>
      </c>
      <c r="DA106">
        <v>2.62171333661044E-3</v>
      </c>
      <c r="DB106" s="1">
        <v>0.10749024680102801</v>
      </c>
      <c r="DC106" s="1">
        <v>0.10749024680102801</v>
      </c>
      <c r="DD106">
        <v>5.1185831810013271E-3</v>
      </c>
      <c r="DE106">
        <v>5.1185831810013271E-3</v>
      </c>
      <c r="DF106">
        <v>5.1185831810013271E-3</v>
      </c>
      <c r="DG106" s="1">
        <v>0.10749024680102801</v>
      </c>
      <c r="DH106" s="1">
        <v>0.10749024680102801</v>
      </c>
      <c r="DI106">
        <v>5.118583181001334E-3</v>
      </c>
      <c r="DJ106">
        <v>5.118583181001334E-3</v>
      </c>
      <c r="DK106">
        <v>5.630441499101467E-2</v>
      </c>
      <c r="DL106" s="1">
        <v>5.118583181001334E-3</v>
      </c>
      <c r="DM106" s="1">
        <v>5.118583181001334E-3</v>
      </c>
      <c r="DN106">
        <v>1.1312068830012949</v>
      </c>
      <c r="DO106">
        <v>0.26104774223106803</v>
      </c>
      <c r="DP106">
        <v>5.118583181001334E-3</v>
      </c>
      <c r="DQ106" s="1">
        <v>0.36341940585109472</v>
      </c>
      <c r="DR106" s="1">
        <v>0.36341940585109472</v>
      </c>
      <c r="DS106">
        <v>2.7179676691117081</v>
      </c>
      <c r="DT106">
        <v>5.118583181001334E-3</v>
      </c>
      <c r="DU106">
        <v>5.118583181001334E-3</v>
      </c>
      <c r="DV106" s="1">
        <v>5.118583181001334E-3</v>
      </c>
      <c r="DW106" s="1">
        <v>5.118583181001334E-3</v>
      </c>
      <c r="DX106">
        <v>5.118583181001334E-3</v>
      </c>
      <c r="DY106">
        <v>5.630441499101467E-2</v>
      </c>
      <c r="DZ106">
        <v>0.15867607861104141</v>
      </c>
      <c r="EA106" s="1">
        <v>5.118583181001334E-3</v>
      </c>
      <c r="EB106" s="1">
        <v>5.118583181001334E-3</v>
      </c>
      <c r="EC106">
        <v>5.118583181001334E-3</v>
      </c>
      <c r="ED106">
        <v>5.118583181001334E-3</v>
      </c>
      <c r="EE106">
        <v>0.10749024680102801</v>
      </c>
      <c r="EF106" s="1">
        <v>5.630441499101467E-2</v>
      </c>
      <c r="EG106" s="1">
        <v>5.630441499101467E-2</v>
      </c>
      <c r="EH106">
        <v>1.1040081370787191E-3</v>
      </c>
      <c r="EI106">
        <v>1.1040081370787191E-3</v>
      </c>
      <c r="EJ106">
        <v>1.1040081370787191E-3</v>
      </c>
      <c r="EK106" s="1">
        <v>2.3184170878653092E-2</v>
      </c>
      <c r="EL106" s="1">
        <v>2.3184170878653092E-2</v>
      </c>
      <c r="EM106">
        <v>1.104008137078718E-3</v>
      </c>
      <c r="EN106">
        <v>2.3184170878653092E-2</v>
      </c>
      <c r="EO106">
        <v>1.104008137078718E-3</v>
      </c>
      <c r="EP106" s="1">
        <v>0.14462506595731209</v>
      </c>
      <c r="EQ106" s="1">
        <v>0.14462506595731209</v>
      </c>
      <c r="ER106">
        <v>1.104008137078718E-3</v>
      </c>
      <c r="ES106">
        <v>1.104008137078718E-3</v>
      </c>
      <c r="ET106">
        <v>1.104008137078718E-3</v>
      </c>
      <c r="EU106" s="1">
        <v>2.3184170878653092E-2</v>
      </c>
      <c r="EV106" s="1">
        <v>2.3184170878653092E-2</v>
      </c>
      <c r="EW106">
        <v>3.8006837505988648E-4</v>
      </c>
      <c r="EX106">
        <v>1.55828033774554E-2</v>
      </c>
      <c r="EY106">
        <v>3.8006837505988648E-4</v>
      </c>
      <c r="EZ106" s="1">
        <v>1.17821196268565E-2</v>
      </c>
      <c r="FA106" s="1">
        <v>1.17821196268565E-2</v>
      </c>
      <c r="FB106">
        <v>2.564343683492297E-2</v>
      </c>
      <c r="FC106">
        <v>4.4125193112344849E-2</v>
      </c>
      <c r="FD106">
        <v>2.3102195346777461E-4</v>
      </c>
      <c r="FE106" s="1">
        <v>1.8712778230889762E-2</v>
      </c>
      <c r="FF106" s="1">
        <v>1.8712778230889762E-2</v>
      </c>
      <c r="FG106">
        <v>1.8712778230889762E-2</v>
      </c>
      <c r="FH106">
        <v>1.701161657353613E-3</v>
      </c>
      <c r="FI106">
        <v>1.701161657353613E-3</v>
      </c>
      <c r="FJ106" s="1">
        <v>1.701161657353613E-3</v>
      </c>
      <c r="FK106" s="1">
        <v>1.701161657353613E-3</v>
      </c>
      <c r="FL106">
        <v>1.701161657353613E-3</v>
      </c>
      <c r="FM106">
        <v>1.701161657353613E-3</v>
      </c>
      <c r="FN106">
        <v>1.701161657353613E-3</v>
      </c>
      <c r="FO106" s="1">
        <v>3.572439480442588E-2</v>
      </c>
      <c r="FP106" s="1">
        <v>3.572439480442588E-2</v>
      </c>
      <c r="FQ106">
        <v>8.7132670254697335E-4</v>
      </c>
      <c r="FR106">
        <v>8.7132670254697335E-4</v>
      </c>
      <c r="FS106">
        <v>8.7132670254697335E-4</v>
      </c>
      <c r="FT106" s="1">
        <v>8.7132670254697335E-4</v>
      </c>
      <c r="FU106" s="1">
        <v>8.7132670254697325E-4</v>
      </c>
      <c r="FV106">
        <v>8.7132670254697325E-4</v>
      </c>
      <c r="FW106">
        <v>4.4437661829895628E-2</v>
      </c>
      <c r="FX106">
        <v>8.7132670254697325E-4</v>
      </c>
      <c r="FY106" s="1">
        <v>8.7132670254697325E-4</v>
      </c>
      <c r="FZ106" s="1">
        <v>8.7132670254697325E-4</v>
      </c>
      <c r="GA106">
        <v>6.1864195880835103E-2</v>
      </c>
      <c r="GB106">
        <v>8.7132670254697325E-4</v>
      </c>
      <c r="GC106">
        <v>8.7132670254697325E-4</v>
      </c>
      <c r="GD106" s="1">
        <v>9.6717263982714033E-2</v>
      </c>
      <c r="GE106" s="1">
        <v>9.6717263982714033E-2</v>
      </c>
      <c r="GF106">
        <v>1.8964169408375261E-3</v>
      </c>
      <c r="GG106">
        <v>1.8964169408375261E-3</v>
      </c>
      <c r="GH106">
        <v>1.8964169408375261E-3</v>
      </c>
      <c r="GI106" s="1">
        <v>5.8788925165963422E-2</v>
      </c>
      <c r="GJ106" s="1">
        <v>5.8788925165963422E-2</v>
      </c>
      <c r="GK106">
        <v>2.7994726269506458E-3</v>
      </c>
      <c r="GL106">
        <v>2.7994726269506458E-3</v>
      </c>
      <c r="GM106">
        <v>2.7994726269506458E-3</v>
      </c>
      <c r="GN106" s="1">
        <v>2.7994726269506458E-3</v>
      </c>
      <c r="GO106" s="1">
        <v>2.7994726269506458E-3</v>
      </c>
      <c r="GP106">
        <v>2.7994726269506458E-3</v>
      </c>
      <c r="GQ106">
        <v>2.7994726269506458E-3</v>
      </c>
      <c r="GR106">
        <v>2.7994726269506458E-3</v>
      </c>
      <c r="GS106" s="1">
        <v>2.7994726269506458E-3</v>
      </c>
      <c r="GT106" s="1">
        <v>2.7994726269506458E-3</v>
      </c>
      <c r="GU106">
        <v>0.78665180817313152</v>
      </c>
      <c r="GV106">
        <v>2.7994726269506458E-3</v>
      </c>
      <c r="GW106">
        <v>2.7994726269506458E-3</v>
      </c>
      <c r="GX106" s="1">
        <v>2.7994726269506458E-3</v>
      </c>
      <c r="GY106" s="1">
        <v>2.7994726269506458E-3</v>
      </c>
      <c r="GZ106">
        <v>2.7994726269506458E-3</v>
      </c>
      <c r="HA106">
        <v>2.7994726269506458E-3</v>
      </c>
      <c r="HB106">
        <v>3.0794198896457112E-2</v>
      </c>
      <c r="HC106" s="1">
        <v>2.7994726269506458E-3</v>
      </c>
      <c r="HD106" s="1">
        <v>2.7994726269506458E-3</v>
      </c>
      <c r="HE106">
        <v>0.9266254395206639</v>
      </c>
      <c r="HF106">
        <v>2.7994726269506458E-3</v>
      </c>
      <c r="HG106">
        <v>2.7994726269506458E-3</v>
      </c>
      <c r="HH106" s="1">
        <v>2.7994726269506458E-3</v>
      </c>
      <c r="HI106" s="1">
        <v>2.7994726269506458E-3</v>
      </c>
      <c r="HJ106">
        <v>2.7994726269506458E-3</v>
      </c>
      <c r="HK106">
        <v>2.7994726269506458E-3</v>
      </c>
      <c r="HL106">
        <v>0.11477837770497649</v>
      </c>
      <c r="HM106" s="1">
        <v>2.7994726269506458E-3</v>
      </c>
      <c r="HN106" s="1">
        <v>2.7994726269506458E-3</v>
      </c>
      <c r="HO106">
        <v>2.7994726269506458E-3</v>
      </c>
      <c r="HP106">
        <v>2.7994726269506458E-3</v>
      </c>
      <c r="HQ106">
        <v>2.7994726269506458E-3</v>
      </c>
      <c r="HR106" s="1">
        <v>2.7994726269506458E-3</v>
      </c>
      <c r="HS106" s="1">
        <v>2.7994726269506458E-3</v>
      </c>
      <c r="HT106">
        <v>2.7994726269506458E-3</v>
      </c>
      <c r="HU106">
        <v>3.0794198896457112E-2</v>
      </c>
      <c r="HV106">
        <v>2.7994726269506458E-3</v>
      </c>
      <c r="HW106" s="1">
        <v>2.7994726269506458E-3</v>
      </c>
      <c r="HX106" s="1">
        <v>2.7994726269506458E-3</v>
      </c>
      <c r="HY106">
        <v>2.7994726269506458E-3</v>
      </c>
      <c r="HZ106">
        <v>2.7994726269506458E-3</v>
      </c>
    </row>
    <row r="107" spans="1:234" x14ac:dyDescent="0.35">
      <c r="A107" t="s">
        <v>292</v>
      </c>
      <c r="B107">
        <v>6.1</v>
      </c>
      <c r="C107">
        <v>2.1</v>
      </c>
      <c r="D107">
        <v>23.1</v>
      </c>
      <c r="E107">
        <v>5.0999999999999996</v>
      </c>
      <c r="F107" s="1">
        <v>1.1000000000000001</v>
      </c>
      <c r="G107" s="1">
        <v>1.1000000000000001</v>
      </c>
      <c r="H107">
        <v>1.1000000000000001</v>
      </c>
      <c r="I107">
        <v>2.1</v>
      </c>
      <c r="J107">
        <v>1.1000000000000001</v>
      </c>
      <c r="K107" s="1">
        <v>0.1</v>
      </c>
      <c r="L107" s="1">
        <v>0.1</v>
      </c>
      <c r="M107">
        <v>0.1</v>
      </c>
      <c r="N107">
        <v>1.1000000000000001</v>
      </c>
      <c r="O107">
        <v>1.1000000000000001</v>
      </c>
      <c r="P107" s="1">
        <v>1.1000000000000001</v>
      </c>
      <c r="Q107" s="1">
        <v>1.1000000000000001</v>
      </c>
      <c r="R107">
        <v>1.1000000000000001</v>
      </c>
      <c r="S107">
        <v>6.1</v>
      </c>
      <c r="T107">
        <v>1.1000000000000001</v>
      </c>
      <c r="U107" s="1">
        <v>11.1</v>
      </c>
      <c r="V107" s="1">
        <v>11.1</v>
      </c>
      <c r="W107">
        <v>2.1</v>
      </c>
      <c r="X107">
        <v>1.1000000000000001</v>
      </c>
      <c r="Y107">
        <v>0.1</v>
      </c>
      <c r="Z107" s="1">
        <v>1.1000000000000001</v>
      </c>
      <c r="AA107" s="1">
        <v>1.1000000000000001</v>
      </c>
      <c r="AB107">
        <v>6.4327485380116997E-3</v>
      </c>
      <c r="AC107">
        <v>0.32807017543859701</v>
      </c>
      <c r="AD107">
        <v>0.26374269005848</v>
      </c>
      <c r="AE107" s="1">
        <v>6.4327485380116997E-3</v>
      </c>
      <c r="AF107" s="1">
        <v>6.4327485380116997E-3</v>
      </c>
      <c r="AG107">
        <v>6.4327485380116997E-3</v>
      </c>
      <c r="AH107">
        <v>6.4327485380116997E-3</v>
      </c>
      <c r="AI107">
        <v>0.32807017543859668</v>
      </c>
      <c r="AJ107" s="1">
        <v>6.4327485380116997E-3</v>
      </c>
      <c r="AK107" s="1">
        <v>6.4327485380116997E-3</v>
      </c>
      <c r="AL107">
        <v>6.4327485380116997E-3</v>
      </c>
      <c r="AM107">
        <v>0.39239766081871358</v>
      </c>
      <c r="AN107">
        <v>6.4327485380116997E-3</v>
      </c>
      <c r="AO107" s="1">
        <v>6.4327485380116997E-3</v>
      </c>
      <c r="AP107" s="1">
        <v>6.4327485380116997E-3</v>
      </c>
      <c r="AQ107">
        <v>7.0760233918128704E-2</v>
      </c>
      <c r="AR107">
        <v>7.0760233918128704E-2</v>
      </c>
      <c r="AS107">
        <v>6.4327485380116997E-3</v>
      </c>
      <c r="AT107" s="1">
        <v>6.4327485380116997E-3</v>
      </c>
      <c r="AU107" s="1">
        <v>6.4327485380116997E-3</v>
      </c>
      <c r="AV107">
        <v>6.4327485380116997E-3</v>
      </c>
      <c r="AW107">
        <v>1.228654970760235</v>
      </c>
      <c r="AX107">
        <v>6.4327485380116997E-3</v>
      </c>
      <c r="AY107" s="1">
        <v>6.4327485380116997E-3</v>
      </c>
      <c r="AZ107" s="1">
        <v>6.4327485380116997E-3</v>
      </c>
      <c r="BA107">
        <v>0.77836257309941559</v>
      </c>
      <c r="BB107">
        <v>6.4327485380116997E-3</v>
      </c>
      <c r="BC107">
        <v>7.0760233918128704E-2</v>
      </c>
      <c r="BD107" s="1">
        <v>7.0760233918128704E-2</v>
      </c>
      <c r="BE107" s="1">
        <v>7.0760233918128704E-2</v>
      </c>
      <c r="BF107">
        <v>5.068640869312762E-2</v>
      </c>
      <c r="BG107">
        <v>4.5667952386877361E-2</v>
      </c>
      <c r="BH107">
        <v>2.559412716187634E-2</v>
      </c>
      <c r="BI107" s="1">
        <v>5.0184563062502605E-4</v>
      </c>
      <c r="BJ107" s="1">
        <v>5.0184563062502605E-4</v>
      </c>
      <c r="BK107">
        <v>5.0184563062502605E-4</v>
      </c>
      <c r="BL107">
        <v>5.0184563062502605E-4</v>
      </c>
      <c r="BM107">
        <v>5.0184563062502605E-4</v>
      </c>
      <c r="BN107" s="1">
        <v>5.0184563062502605E-4</v>
      </c>
      <c r="BO107" s="1">
        <v>5.0184563062502605E-4</v>
      </c>
      <c r="BP107">
        <v>5.0184563062502605E-4</v>
      </c>
      <c r="BQ107">
        <v>6.574177761187841E-2</v>
      </c>
      <c r="BR107">
        <v>1.053875824312555E-2</v>
      </c>
      <c r="BS107" s="1">
        <v>5.0184563062502605E-4</v>
      </c>
      <c r="BT107" s="1">
        <v>5.0184563062502605E-4</v>
      </c>
      <c r="BU107">
        <v>2.0575670855626071E-2</v>
      </c>
      <c r="BV107">
        <v>5.0184563062502605E-4</v>
      </c>
      <c r="BW107">
        <v>5.0184563062502605E-4</v>
      </c>
      <c r="BX107" s="1">
        <v>5.5203019368752866E-3</v>
      </c>
      <c r="BY107" s="1">
        <v>5.5203019368752866E-3</v>
      </c>
      <c r="BZ107">
        <v>3.6558290972684022E-5</v>
      </c>
      <c r="CA107">
        <v>3.6558290972684022E-5</v>
      </c>
      <c r="CB107">
        <v>3.6558290972684022E-5</v>
      </c>
      <c r="CC107" s="1">
        <v>3.6558290972684022E-5</v>
      </c>
      <c r="CD107" s="1">
        <v>3.6558290972684022E-5</v>
      </c>
      <c r="CE107">
        <v>2.2300557493337252E-3</v>
      </c>
      <c r="CF107">
        <v>7.6772411042636435E-4</v>
      </c>
      <c r="CG107">
        <v>3.6558290972684022E-5</v>
      </c>
      <c r="CH107" s="1">
        <v>6.2514677563289666E-3</v>
      </c>
      <c r="CI107" s="1">
        <v>6.2514677563289666E-3</v>
      </c>
      <c r="CJ107">
        <v>6.2514677563289666E-3</v>
      </c>
      <c r="CK107">
        <v>1.677223056576064E-3</v>
      </c>
      <c r="CL107">
        <v>1.52474823325097E-4</v>
      </c>
      <c r="CM107" s="1">
        <v>1.52474823325097E-4</v>
      </c>
      <c r="CN107" s="1">
        <v>1.52474823325097E-4</v>
      </c>
      <c r="CO107">
        <v>1.52474823325097E-4</v>
      </c>
      <c r="CP107">
        <v>1.52474823325097E-4</v>
      </c>
      <c r="CQ107">
        <v>1.52474823325097E-4</v>
      </c>
      <c r="CR107" s="1">
        <v>1.52474823325097E-4</v>
      </c>
      <c r="CS107" s="1">
        <v>1.52474823325097E-4</v>
      </c>
      <c r="CT107">
        <v>1.52474823325097E-4</v>
      </c>
      <c r="CU107">
        <v>1.52474823325097E-4</v>
      </c>
      <c r="CV107">
        <v>1.52474823325097E-4</v>
      </c>
      <c r="CW107" s="1">
        <v>1.387520892258383E-2</v>
      </c>
      <c r="CX107" s="1">
        <v>1.387520892258383E-2</v>
      </c>
      <c r="CY107">
        <v>1.52474823325097E-4</v>
      </c>
      <c r="CZ107">
        <v>1.52474823325097E-4</v>
      </c>
      <c r="DA107">
        <v>1.52474823325097E-4</v>
      </c>
      <c r="DB107" s="1">
        <v>3.201971289827037E-3</v>
      </c>
      <c r="DC107" s="1">
        <v>3.201971289827037E-3</v>
      </c>
      <c r="DD107">
        <v>2.910882990751853E-4</v>
      </c>
      <c r="DE107">
        <v>2.910882990751853E-4</v>
      </c>
      <c r="DF107">
        <v>2.910882990751853E-4</v>
      </c>
      <c r="DG107" s="1">
        <v>3.201971289827037E-3</v>
      </c>
      <c r="DH107" s="1">
        <v>3.201971289827037E-3</v>
      </c>
      <c r="DI107">
        <v>2.9108829907518519E-4</v>
      </c>
      <c r="DJ107">
        <v>2.9108829907518519E-4</v>
      </c>
      <c r="DK107">
        <v>3.201971289827037E-3</v>
      </c>
      <c r="DL107" s="1">
        <v>2.9108829907518519E-4</v>
      </c>
      <c r="DM107" s="1">
        <v>2.9108829907518519E-4</v>
      </c>
      <c r="DN107">
        <v>2.9108829907518519E-4</v>
      </c>
      <c r="DO107">
        <v>2.9108829907518519E-4</v>
      </c>
      <c r="DP107">
        <v>2.9108829907518519E-4</v>
      </c>
      <c r="DQ107" s="1">
        <v>2.9108829907518519E-4</v>
      </c>
      <c r="DR107" s="1">
        <v>2.9108829907518519E-4</v>
      </c>
      <c r="DS107">
        <v>1.484550325283444E-2</v>
      </c>
      <c r="DT107">
        <v>2.9108829907518519E-4</v>
      </c>
      <c r="DU107">
        <v>2.9108829907518519E-4</v>
      </c>
      <c r="DV107" s="1">
        <v>2.9108829907518519E-4</v>
      </c>
      <c r="DW107" s="1">
        <v>2.9108829907518519E-4</v>
      </c>
      <c r="DX107">
        <v>2.9108829907518519E-4</v>
      </c>
      <c r="DY107">
        <v>2.9108829907518519E-4</v>
      </c>
      <c r="DZ107">
        <v>2.9108829907518519E-4</v>
      </c>
      <c r="EA107" s="1">
        <v>2.9108829907518519E-4</v>
      </c>
      <c r="EB107" s="1">
        <v>2.9108829907518519E-4</v>
      </c>
      <c r="EC107">
        <v>2.9108829907518519E-4</v>
      </c>
      <c r="ED107">
        <v>3.201971289827037E-3</v>
      </c>
      <c r="EE107">
        <v>3.201971289827037E-3</v>
      </c>
      <c r="EF107" s="1">
        <v>3.201971289827037E-3</v>
      </c>
      <c r="EG107" s="1">
        <v>3.201971289827037E-3</v>
      </c>
      <c r="EH107">
        <v>1.032893964460333E-4</v>
      </c>
      <c r="EI107">
        <v>1.032893964460333E-4</v>
      </c>
      <c r="EJ107">
        <v>1.032893964460333E-4</v>
      </c>
      <c r="EK107" s="1">
        <v>1.032893964460333E-4</v>
      </c>
      <c r="EL107" s="1">
        <v>1.032893964460333E-4</v>
      </c>
      <c r="EM107">
        <v>1.032893964460333E-4</v>
      </c>
      <c r="EN107">
        <v>1.032893964460333E-4</v>
      </c>
      <c r="EO107">
        <v>1.032893964460333E-4</v>
      </c>
      <c r="EP107" s="1">
        <v>2.1690773253666999E-3</v>
      </c>
      <c r="EQ107" s="1">
        <v>2.1690773253666999E-3</v>
      </c>
      <c r="ER107">
        <v>1.032893964460333E-4</v>
      </c>
      <c r="ES107">
        <v>1.032893964460333E-4</v>
      </c>
      <c r="ET107">
        <v>1.032893964460333E-4</v>
      </c>
      <c r="EU107" s="1">
        <v>1.032893964460333E-4</v>
      </c>
      <c r="EV107" s="1">
        <v>1.032893964460333E-4</v>
      </c>
      <c r="EW107">
        <v>3.201971289827034E-3</v>
      </c>
      <c r="EX107">
        <v>1.032893964460333E-4</v>
      </c>
      <c r="EY107">
        <v>3.201971289827034E-3</v>
      </c>
      <c r="EZ107" s="1">
        <v>1.032893964460333E-4</v>
      </c>
      <c r="FA107" s="1">
        <v>1.032893964460333E-4</v>
      </c>
      <c r="FB107">
        <v>9.3993350765890337E-3</v>
      </c>
      <c r="FC107">
        <v>1.7662486792271701E-2</v>
      </c>
      <c r="FD107">
        <v>1.032893964460333E-4</v>
      </c>
      <c r="FE107" s="1">
        <v>5.2677592187477E-3</v>
      </c>
      <c r="FF107" s="1">
        <v>5.2677592187477E-3</v>
      </c>
      <c r="FG107">
        <v>5.2677592187477E-3</v>
      </c>
      <c r="FH107">
        <v>4.7888720170433682E-4</v>
      </c>
      <c r="FI107">
        <v>4.7888720170433682E-4</v>
      </c>
      <c r="FJ107" s="1">
        <v>5.2677592187477E-3</v>
      </c>
      <c r="FK107" s="1">
        <v>5.2677592187476991E-3</v>
      </c>
      <c r="FL107">
        <v>2.5084567708322388E-4</v>
      </c>
      <c r="FM107">
        <v>2.5084567708322388E-4</v>
      </c>
      <c r="FN107">
        <v>2.5084567708322388E-4</v>
      </c>
      <c r="FO107" s="1">
        <v>2.5084567708322388E-4</v>
      </c>
      <c r="FP107" s="1">
        <v>2.5084567708322388E-4</v>
      </c>
      <c r="FQ107">
        <v>3.0968602109040042E-6</v>
      </c>
      <c r="FR107">
        <v>3.0968602109040042E-6</v>
      </c>
      <c r="FS107">
        <v>3.0968602109040042E-6</v>
      </c>
      <c r="FT107" s="1">
        <v>3.0968602109040042E-6</v>
      </c>
      <c r="FU107" s="1">
        <v>3.0968602109040042E-6</v>
      </c>
      <c r="FV107">
        <v>3.0968602109040042E-6</v>
      </c>
      <c r="FW107">
        <v>3.0968602109040042E-6</v>
      </c>
      <c r="FX107">
        <v>1.269712686470641E-4</v>
      </c>
      <c r="FY107" s="1">
        <v>3.0968602109040042E-6</v>
      </c>
      <c r="FZ107" s="1">
        <v>3.0968602109040042E-6</v>
      </c>
      <c r="GA107">
        <v>2.1987707497418419E-4</v>
      </c>
      <c r="GB107">
        <v>3.0968602109040042E-6</v>
      </c>
      <c r="GC107">
        <v>3.0968602109040042E-6</v>
      </c>
      <c r="GD107" s="1">
        <v>3.0968602109040042E-6</v>
      </c>
      <c r="GE107" s="1">
        <v>3.0968602109040042E-6</v>
      </c>
      <c r="GF107">
        <v>3.0968602109040042E-6</v>
      </c>
      <c r="GG107">
        <v>3.0968602109040042E-6</v>
      </c>
      <c r="GH107">
        <v>3.0968602109040042E-6</v>
      </c>
      <c r="GI107" s="1">
        <v>3.0968602109040042E-6</v>
      </c>
      <c r="GJ107" s="1">
        <v>3.0968602109040042E-6</v>
      </c>
      <c r="GK107">
        <v>3.0968602109040042E-6</v>
      </c>
      <c r="GL107">
        <v>3.0968602109040042E-6</v>
      </c>
      <c r="GM107">
        <v>3.0968602109040042E-6</v>
      </c>
      <c r="GN107" s="1">
        <v>3.0968602109040042E-6</v>
      </c>
      <c r="GO107" s="1">
        <v>3.0968602109040042E-6</v>
      </c>
      <c r="GP107">
        <v>3.0968602109040042E-6</v>
      </c>
      <c r="GQ107">
        <v>3.0968602109040042E-6</v>
      </c>
      <c r="GR107">
        <v>3.0968602109040042E-6</v>
      </c>
      <c r="GS107" s="1">
        <v>3.406546231994404E-5</v>
      </c>
      <c r="GT107" s="1">
        <v>3.406546231994404E-5</v>
      </c>
      <c r="GU107">
        <v>1.1083270135080379E-4</v>
      </c>
      <c r="GV107">
        <v>4.7979524394287456E-7</v>
      </c>
      <c r="GW107">
        <v>4.7979524394287456E-7</v>
      </c>
      <c r="GX107" s="1">
        <v>4.7979524394287456E-7</v>
      </c>
      <c r="GY107" s="1">
        <v>4.7979524394287456E-7</v>
      </c>
      <c r="GZ107">
        <v>4.7979524394287456E-7</v>
      </c>
      <c r="HA107">
        <v>4.7979524394287456E-7</v>
      </c>
      <c r="HB107">
        <v>5.277747683371621E-6</v>
      </c>
      <c r="HC107" s="1">
        <v>4.7979524394287456E-7</v>
      </c>
      <c r="HD107" s="1">
        <v>4.7979524394287456E-7</v>
      </c>
      <c r="HE107">
        <v>5.3257272077659083E-5</v>
      </c>
      <c r="HF107">
        <v>4.7979524394287456E-7</v>
      </c>
      <c r="HG107">
        <v>4.7979524394287456E-7</v>
      </c>
      <c r="HH107" s="1">
        <v>4.7979524394287456E-7</v>
      </c>
      <c r="HI107" s="1">
        <v>4.7979524394287456E-7</v>
      </c>
      <c r="HJ107">
        <v>4.7979524394287456E-7</v>
      </c>
      <c r="HK107">
        <v>4.7979524394287456E-7</v>
      </c>
      <c r="HL107">
        <v>4.7979524394287456E-7</v>
      </c>
      <c r="HM107" s="1">
        <v>4.7979524394287456E-7</v>
      </c>
      <c r="HN107" s="1">
        <v>4.7979524394287456E-7</v>
      </c>
      <c r="HO107">
        <v>4.7979524394287456E-7</v>
      </c>
      <c r="HP107">
        <v>4.7979524394287456E-7</v>
      </c>
      <c r="HQ107">
        <v>4.7979524394287456E-7</v>
      </c>
      <c r="HR107" s="1">
        <v>4.7979524394287456E-7</v>
      </c>
      <c r="HS107" s="1">
        <v>4.7979524394287456E-7</v>
      </c>
      <c r="HT107">
        <v>4.7979524394287456E-7</v>
      </c>
      <c r="HU107">
        <v>5.277747683371621E-6</v>
      </c>
      <c r="HV107">
        <v>4.7979524394287456E-7</v>
      </c>
      <c r="HW107" s="1">
        <v>4.7979524394287456E-7</v>
      </c>
      <c r="HX107" s="1">
        <v>4.7979524394287456E-7</v>
      </c>
      <c r="HY107">
        <v>4.7979524394287456E-7</v>
      </c>
      <c r="HZ107">
        <v>4.7979524394287456E-7</v>
      </c>
    </row>
    <row r="108" spans="1:234" x14ac:dyDescent="0.35">
      <c r="A108" t="s">
        <v>293</v>
      </c>
      <c r="B108">
        <v>4.0999999999999996</v>
      </c>
      <c r="C108">
        <v>2.1</v>
      </c>
      <c r="D108">
        <v>26.1</v>
      </c>
      <c r="E108">
        <v>4.0999999999999996</v>
      </c>
      <c r="F108" s="1">
        <v>1.1000000000000001</v>
      </c>
      <c r="G108" s="1">
        <v>1.1000000000000001</v>
      </c>
      <c r="H108">
        <v>1.1000000000000001</v>
      </c>
      <c r="I108">
        <v>1.1000000000000001</v>
      </c>
      <c r="J108">
        <v>1.1000000000000001</v>
      </c>
      <c r="K108" s="1">
        <v>0.1</v>
      </c>
      <c r="L108" s="1">
        <v>0.1</v>
      </c>
      <c r="M108">
        <v>0.1</v>
      </c>
      <c r="N108">
        <v>1.1000000000000001</v>
      </c>
      <c r="O108">
        <v>1.1000000000000001</v>
      </c>
      <c r="P108" s="1">
        <v>1.1000000000000001</v>
      </c>
      <c r="Q108" s="1">
        <v>1.1000000000000001</v>
      </c>
      <c r="R108">
        <v>1.1000000000000001</v>
      </c>
      <c r="S108">
        <v>5.0999999999999996</v>
      </c>
      <c r="T108">
        <v>1.1000000000000001</v>
      </c>
      <c r="U108" s="1">
        <v>11.1</v>
      </c>
      <c r="V108" s="1">
        <v>11.1</v>
      </c>
      <c r="W108">
        <v>2.1</v>
      </c>
      <c r="X108">
        <v>1.1000000000000001</v>
      </c>
      <c r="Y108">
        <v>0.1</v>
      </c>
      <c r="Z108" s="1">
        <v>1.1000000000000001</v>
      </c>
      <c r="AA108" s="1">
        <v>1.1000000000000001</v>
      </c>
      <c r="AB108">
        <v>8.3969465648855001E-3</v>
      </c>
      <c r="AC108">
        <v>8.3969465648855001E-3</v>
      </c>
      <c r="AD108">
        <v>0.26030534351145102</v>
      </c>
      <c r="AE108" s="1">
        <v>8.3969465648855001E-3</v>
      </c>
      <c r="AF108" s="1">
        <v>8.3969465648855001E-3</v>
      </c>
      <c r="AG108">
        <v>8.3969465648855001E-3</v>
      </c>
      <c r="AH108">
        <v>8.3969465648855001E-3</v>
      </c>
      <c r="AI108">
        <v>0.26030534351145052</v>
      </c>
      <c r="AJ108" s="1">
        <v>8.3969465648855001E-3</v>
      </c>
      <c r="AK108" s="1">
        <v>8.3969465648855001E-3</v>
      </c>
      <c r="AL108">
        <v>8.3969465648855001E-3</v>
      </c>
      <c r="AM108">
        <v>0.51221374045801538</v>
      </c>
      <c r="AN108">
        <v>8.3969465648855001E-3</v>
      </c>
      <c r="AO108" s="1">
        <v>8.3969465648855001E-3</v>
      </c>
      <c r="AP108" s="1">
        <v>8.3969465648855001E-3</v>
      </c>
      <c r="AQ108">
        <v>9.2366412213740492E-2</v>
      </c>
      <c r="AR108">
        <v>9.2366412213740492E-2</v>
      </c>
      <c r="AS108">
        <v>8.3969465648855001E-3</v>
      </c>
      <c r="AT108" s="1">
        <v>8.3969465648855001E-3</v>
      </c>
      <c r="AU108" s="1">
        <v>8.3969465648855001E-3</v>
      </c>
      <c r="AV108">
        <v>0.42824427480916039</v>
      </c>
      <c r="AW108">
        <v>1.519847328244275</v>
      </c>
      <c r="AX108">
        <v>8.3969465648855001E-3</v>
      </c>
      <c r="AY108" s="1">
        <v>8.3969465648855001E-3</v>
      </c>
      <c r="AZ108" s="1">
        <v>8.3969465648855001E-3</v>
      </c>
      <c r="BA108">
        <v>0.76412213740458035</v>
      </c>
      <c r="BB108">
        <v>9.2366412213740492E-2</v>
      </c>
      <c r="BC108">
        <v>9.2366412213740492E-2</v>
      </c>
      <c r="BD108" s="1">
        <v>9.2366412213740492E-2</v>
      </c>
      <c r="BE108" s="1">
        <v>9.2366412213740492E-2</v>
      </c>
      <c r="BF108">
        <v>0.14440382754542569</v>
      </c>
      <c r="BG108">
        <v>0.1053757660466618</v>
      </c>
      <c r="BH108">
        <v>1.300935383292122E-3</v>
      </c>
      <c r="BI108" s="1">
        <v>1.300935383292122E-3</v>
      </c>
      <c r="BJ108" s="1">
        <v>1.300935383292122E-3</v>
      </c>
      <c r="BK108">
        <v>1.300935383292122E-3</v>
      </c>
      <c r="BL108">
        <v>1.300935383292122E-3</v>
      </c>
      <c r="BM108">
        <v>1.300935383292122E-3</v>
      </c>
      <c r="BN108" s="1">
        <v>0.32653478120632262</v>
      </c>
      <c r="BO108" s="1">
        <v>0.32653478120632262</v>
      </c>
      <c r="BP108">
        <v>4.5990814254411594E-3</v>
      </c>
      <c r="BQ108">
        <v>0.55648885247838109</v>
      </c>
      <c r="BR108">
        <v>9.6580709934264403E-2</v>
      </c>
      <c r="BS108" s="1">
        <v>4.5990814254411594E-3</v>
      </c>
      <c r="BT108" s="1">
        <v>4.5990814254411594E-3</v>
      </c>
      <c r="BU108">
        <v>0.14257152418867591</v>
      </c>
      <c r="BV108">
        <v>4.5990814254411594E-3</v>
      </c>
      <c r="BW108">
        <v>4.5990814254411594E-3</v>
      </c>
      <c r="BX108" s="1">
        <v>5.0589895679852739E-2</v>
      </c>
      <c r="BY108" s="1">
        <v>5.0589895679852739E-2</v>
      </c>
      <c r="BZ108">
        <v>3.3503242172087911E-4</v>
      </c>
      <c r="CA108">
        <v>3.3503242172087911E-4</v>
      </c>
      <c r="CB108">
        <v>3.3503242172087911E-4</v>
      </c>
      <c r="CC108" s="1">
        <v>3.3503242172087911E-4</v>
      </c>
      <c r="CD108" s="1">
        <v>3.3503242172087911E-4</v>
      </c>
      <c r="CE108">
        <v>1.708665350776483E-2</v>
      </c>
      <c r="CF108">
        <v>7.0356808561384604E-3</v>
      </c>
      <c r="CG108">
        <v>3.3503242172087911E-4</v>
      </c>
      <c r="CH108" s="1">
        <v>5.3940219897061527E-2</v>
      </c>
      <c r="CI108" s="1">
        <v>5.3940219897061527E-2</v>
      </c>
      <c r="CJ108">
        <v>5.3940219897061527E-2</v>
      </c>
      <c r="CK108">
        <v>1.4471766313845769E-2</v>
      </c>
      <c r="CL108">
        <v>1.3156151194405241E-3</v>
      </c>
      <c r="CM108" s="1">
        <v>1.4471766313845769E-2</v>
      </c>
      <c r="CN108" s="1">
        <v>1.4471766313845769E-2</v>
      </c>
      <c r="CO108">
        <v>6.8913172923075125E-4</v>
      </c>
      <c r="CP108">
        <v>2.136308360615323E-2</v>
      </c>
      <c r="CQ108">
        <v>6.8913172923075125E-4</v>
      </c>
      <c r="CR108" s="1">
        <v>1.4471766313845769E-2</v>
      </c>
      <c r="CS108" s="1">
        <v>1.4471766313845769E-2</v>
      </c>
      <c r="CT108">
        <v>6.8913172923075103E-4</v>
      </c>
      <c r="CU108">
        <v>6.8913172923075103E-4</v>
      </c>
      <c r="CV108">
        <v>6.8913172923075103E-4</v>
      </c>
      <c r="CW108" s="1">
        <v>4.2037035483075809E-2</v>
      </c>
      <c r="CX108" s="1">
        <v>4.2037035483075809E-2</v>
      </c>
      <c r="CY108">
        <v>6.8913172923075103E-4</v>
      </c>
      <c r="CZ108">
        <v>6.8913172923075103E-4</v>
      </c>
      <c r="DA108">
        <v>6.8913172923075103E-4</v>
      </c>
      <c r="DB108" s="1">
        <v>6.8913172923075103E-4</v>
      </c>
      <c r="DC108" s="1">
        <v>6.8913172923075103E-4</v>
      </c>
      <c r="DD108">
        <v>6.8913172923075103E-4</v>
      </c>
      <c r="DE108">
        <v>6.8913172923075103E-4</v>
      </c>
      <c r="DF108">
        <v>6.8913172923075103E-4</v>
      </c>
      <c r="DG108" s="1">
        <v>1.4471766313845769E-2</v>
      </c>
      <c r="DH108" s="1">
        <v>1.4471766313845769E-2</v>
      </c>
      <c r="DI108">
        <v>6.8913172923075103E-4</v>
      </c>
      <c r="DJ108">
        <v>6.8913172923075103E-4</v>
      </c>
      <c r="DK108">
        <v>6.8913172923075103E-4</v>
      </c>
      <c r="DL108" s="1">
        <v>6.8913172923075103E-4</v>
      </c>
      <c r="DM108" s="1">
        <v>6.8913172923075103E-4</v>
      </c>
      <c r="DN108">
        <v>2.8254400898460791E-2</v>
      </c>
      <c r="DO108">
        <v>3.5145718190768303E-2</v>
      </c>
      <c r="DP108">
        <v>6.8913172923075103E-4</v>
      </c>
      <c r="DQ108" s="1">
        <v>4.8928352775383308E-2</v>
      </c>
      <c r="DR108" s="1">
        <v>4.8928352775383308E-2</v>
      </c>
      <c r="DS108">
        <v>2.1363083606153278E-2</v>
      </c>
      <c r="DT108">
        <v>6.8913172923075092E-4</v>
      </c>
      <c r="DU108">
        <v>6.8913172923075092E-4</v>
      </c>
      <c r="DV108" s="1">
        <v>6.8913172923075092E-4</v>
      </c>
      <c r="DW108" s="1">
        <v>6.8913172923075092E-4</v>
      </c>
      <c r="DX108">
        <v>6.8913172923075092E-4</v>
      </c>
      <c r="DY108">
        <v>6.8913172923075092E-4</v>
      </c>
      <c r="DZ108">
        <v>6.8913172923075092E-4</v>
      </c>
      <c r="EA108" s="1">
        <v>6.8913172923075092E-4</v>
      </c>
      <c r="EB108" s="1">
        <v>6.8913172923075092E-4</v>
      </c>
      <c r="EC108">
        <v>6.8913172923075092E-4</v>
      </c>
      <c r="ED108">
        <v>6.8913172923075092E-4</v>
      </c>
      <c r="EE108">
        <v>7.5804490215382603E-3</v>
      </c>
      <c r="EF108" s="1">
        <v>7.5804490215382603E-3</v>
      </c>
      <c r="EG108" s="1">
        <v>7.5804490215382603E-3</v>
      </c>
      <c r="EH108">
        <v>6.8913172923075092E-4</v>
      </c>
      <c r="EI108">
        <v>6.8913172923075092E-4</v>
      </c>
      <c r="EJ108">
        <v>6.8913172923075092E-4</v>
      </c>
      <c r="EK108" s="1">
        <v>6.8913172923075092E-4</v>
      </c>
      <c r="EL108" s="1">
        <v>6.8913172923075092E-4</v>
      </c>
      <c r="EM108">
        <v>6.8913172923075092E-4</v>
      </c>
      <c r="EN108">
        <v>7.5804490215382603E-3</v>
      </c>
      <c r="EO108">
        <v>6.8913172923075092E-4</v>
      </c>
      <c r="EP108" s="1">
        <v>1.4471766313845769E-2</v>
      </c>
      <c r="EQ108" s="1">
        <v>1.4471766313845769E-2</v>
      </c>
      <c r="ER108">
        <v>6.8913172923075092E-4</v>
      </c>
      <c r="ES108">
        <v>6.8913172923075092E-4</v>
      </c>
      <c r="ET108">
        <v>6.8913172923075092E-4</v>
      </c>
      <c r="EU108" s="1">
        <v>7.5804490215382603E-3</v>
      </c>
      <c r="EV108" s="1">
        <v>7.5804490215382603E-3</v>
      </c>
      <c r="EW108">
        <v>2.4453061359800809E-4</v>
      </c>
      <c r="EX108">
        <v>2.4453061359800809E-4</v>
      </c>
      <c r="EY108">
        <v>7.5804490215382603E-3</v>
      </c>
      <c r="EZ108" s="1">
        <v>2.4453061359800809E-4</v>
      </c>
      <c r="FA108" s="1">
        <v>2.4453061359800809E-4</v>
      </c>
      <c r="FB108">
        <v>6.6267796285060201E-2</v>
      </c>
      <c r="FC108">
        <v>5.6486571741139878E-2</v>
      </c>
      <c r="FD108">
        <v>2.4453061359800809E-4</v>
      </c>
      <c r="FE108" s="1">
        <v>1.4916367429478499E-2</v>
      </c>
      <c r="FF108" s="1">
        <v>1.4916367429478499E-2</v>
      </c>
      <c r="FG108">
        <v>1.4916367429478499E-2</v>
      </c>
      <c r="FH108">
        <v>1.356033402679864E-3</v>
      </c>
      <c r="FI108">
        <v>1.356033402679864E-3</v>
      </c>
      <c r="FJ108" s="1">
        <v>1.4916367429478499E-2</v>
      </c>
      <c r="FK108" s="1">
        <v>1.4916367429478499E-2</v>
      </c>
      <c r="FL108">
        <v>1.356033402679863E-3</v>
      </c>
      <c r="FM108">
        <v>1.356033402679863E-3</v>
      </c>
      <c r="FN108">
        <v>1.4916367429478499E-2</v>
      </c>
      <c r="FO108" s="1">
        <v>2.8476701456277131E-2</v>
      </c>
      <c r="FP108" s="1">
        <v>2.8476701456277131E-2</v>
      </c>
      <c r="FQ108">
        <v>4.6683117141437891E-4</v>
      </c>
      <c r="FR108">
        <v>4.6683117141437891E-4</v>
      </c>
      <c r="FS108">
        <v>4.6683117141437891E-4</v>
      </c>
      <c r="FT108" s="1">
        <v>4.6683117141437891E-4</v>
      </c>
      <c r="FU108" s="1">
        <v>4.668311714143788E-4</v>
      </c>
      <c r="FV108">
        <v>4.668311714143788E-4</v>
      </c>
      <c r="FW108">
        <v>1.9140078027989529E-2</v>
      </c>
      <c r="FX108">
        <v>4.668311714143788E-4</v>
      </c>
      <c r="FY108" s="1">
        <v>4.668311714143788E-4</v>
      </c>
      <c r="FZ108" s="1">
        <v>4.668311714143788E-4</v>
      </c>
      <c r="GA108">
        <v>4.668311714143788E-4</v>
      </c>
      <c r="GB108">
        <v>4.668311714143788E-4</v>
      </c>
      <c r="GC108">
        <v>4.668311714143788E-4</v>
      </c>
      <c r="GD108" s="1">
        <v>2.3808389742133319E-2</v>
      </c>
      <c r="GE108" s="1">
        <v>2.3808389742133319E-2</v>
      </c>
      <c r="GF108">
        <v>1.133732844863492E-3</v>
      </c>
      <c r="GG108">
        <v>1.133732844863492E-3</v>
      </c>
      <c r="GH108">
        <v>1.133732844863492E-3</v>
      </c>
      <c r="GI108" s="1">
        <v>4.6483046639403162E-2</v>
      </c>
      <c r="GJ108" s="1">
        <v>4.6483046639403162E-2</v>
      </c>
      <c r="GK108">
        <v>1.133732844863492E-3</v>
      </c>
      <c r="GL108">
        <v>1.133732844863492E-3</v>
      </c>
      <c r="GM108">
        <v>1.133732844863492E-3</v>
      </c>
      <c r="GN108" s="1">
        <v>1.133732844863492E-3</v>
      </c>
      <c r="GO108" s="1">
        <v>1.133732844863492E-3</v>
      </c>
      <c r="GP108">
        <v>1.133732844863492E-3</v>
      </c>
      <c r="GQ108">
        <v>1.133732844863492E-3</v>
      </c>
      <c r="GR108">
        <v>1.133732844863492E-3</v>
      </c>
      <c r="GS108" s="1">
        <v>1.247106129349841E-2</v>
      </c>
      <c r="GT108" s="1">
        <v>1.247106129349841E-2</v>
      </c>
      <c r="GU108">
        <v>2.324852167059583E-2</v>
      </c>
      <c r="GV108">
        <v>1.5396371967282051E-4</v>
      </c>
      <c r="GW108">
        <v>1.5396371967282051E-4</v>
      </c>
      <c r="GX108" s="1">
        <v>1.5396371967282051E-4</v>
      </c>
      <c r="GY108" s="1">
        <v>1.5396371967282051E-4</v>
      </c>
      <c r="GZ108">
        <v>1.5396371967282051E-4</v>
      </c>
      <c r="HA108">
        <v>1.5396371967282051E-4</v>
      </c>
      <c r="HB108">
        <v>1.693600916401026E-3</v>
      </c>
      <c r="HC108" s="1">
        <v>1.5396371967282051E-4</v>
      </c>
      <c r="HD108" s="1">
        <v>1.5396371967282051E-4</v>
      </c>
      <c r="HE108">
        <v>9.3917869000420488E-3</v>
      </c>
      <c r="HF108">
        <v>1.5396371967282051E-4</v>
      </c>
      <c r="HG108">
        <v>1.5396371967282051E-4</v>
      </c>
      <c r="HH108" s="1">
        <v>1.5396371967282051E-4</v>
      </c>
      <c r="HI108" s="1">
        <v>1.5396371967282051E-4</v>
      </c>
      <c r="HJ108">
        <v>1.5396371967282051E-4</v>
      </c>
      <c r="HK108">
        <v>1.5396371967282051E-4</v>
      </c>
      <c r="HL108">
        <v>1.5396371967282051E-4</v>
      </c>
      <c r="HM108" s="1">
        <v>1.5396371967282051E-4</v>
      </c>
      <c r="HN108" s="1">
        <v>1.5396371967282051E-4</v>
      </c>
      <c r="HO108">
        <v>1.5396371967282051E-4</v>
      </c>
      <c r="HP108">
        <v>1.5396371967282051E-4</v>
      </c>
      <c r="HQ108">
        <v>1.5396371967282051E-4</v>
      </c>
      <c r="HR108" s="1">
        <v>1.5396371967282051E-4</v>
      </c>
      <c r="HS108" s="1">
        <v>1.5396371967282051E-4</v>
      </c>
      <c r="HT108">
        <v>1.693600916401026E-3</v>
      </c>
      <c r="HU108">
        <v>1.693600916401026E-3</v>
      </c>
      <c r="HV108">
        <v>1.5396371967282051E-4</v>
      </c>
      <c r="HW108" s="1">
        <v>1.5396371967282051E-4</v>
      </c>
      <c r="HX108" s="1">
        <v>1.5396371967282051E-4</v>
      </c>
      <c r="HY108">
        <v>1.5396371967282051E-4</v>
      </c>
      <c r="HZ108">
        <v>1.5396371967282051E-4</v>
      </c>
    </row>
    <row r="109" spans="1:234" x14ac:dyDescent="0.35">
      <c r="A109" t="s">
        <v>294</v>
      </c>
      <c r="B109">
        <v>4.0999999999999996</v>
      </c>
      <c r="C109">
        <v>1.1000000000000001</v>
      </c>
      <c r="D109">
        <v>30.1</v>
      </c>
      <c r="E109">
        <v>3.1</v>
      </c>
      <c r="F109" s="1">
        <v>1.1000000000000001</v>
      </c>
      <c r="G109" s="1">
        <v>1.1000000000000001</v>
      </c>
      <c r="H109">
        <v>1.1000000000000001</v>
      </c>
      <c r="I109">
        <v>1.1000000000000001</v>
      </c>
      <c r="J109">
        <v>1.1000000000000001</v>
      </c>
      <c r="K109" s="1">
        <v>0.1</v>
      </c>
      <c r="L109" s="1">
        <v>0.1</v>
      </c>
      <c r="M109">
        <v>0.1</v>
      </c>
      <c r="N109">
        <v>1.1000000000000001</v>
      </c>
      <c r="O109">
        <v>1.1000000000000001</v>
      </c>
      <c r="P109" s="1">
        <v>1.1000000000000001</v>
      </c>
      <c r="Q109" s="1">
        <v>1.1000000000000001</v>
      </c>
      <c r="R109">
        <v>1.1000000000000001</v>
      </c>
      <c r="S109">
        <v>5.0999999999999996</v>
      </c>
      <c r="T109">
        <v>0.1</v>
      </c>
      <c r="U109" s="1">
        <v>9.1</v>
      </c>
      <c r="V109" s="1">
        <v>9.1</v>
      </c>
      <c r="W109">
        <v>2.1</v>
      </c>
      <c r="X109">
        <v>1.1000000000000001</v>
      </c>
      <c r="Y109">
        <v>0.1</v>
      </c>
      <c r="Z109" s="1">
        <v>1.1000000000000001</v>
      </c>
      <c r="AA109" s="1">
        <v>1.1000000000000001</v>
      </c>
      <c r="AB109">
        <v>7.8014184397163103E-3</v>
      </c>
      <c r="AC109">
        <v>7.8014184397163103E-3</v>
      </c>
      <c r="AD109">
        <v>7.8014184397163103E-3</v>
      </c>
      <c r="AE109" s="1">
        <v>7.8014184397163103E-3</v>
      </c>
      <c r="AF109" s="1">
        <v>7.8014184397163086E-3</v>
      </c>
      <c r="AG109">
        <v>7.8014184397163086E-3</v>
      </c>
      <c r="AH109">
        <v>7.8014184397163086E-3</v>
      </c>
      <c r="AI109">
        <v>0.24184397163120561</v>
      </c>
      <c r="AJ109" s="1">
        <v>7.8014184397163086E-3</v>
      </c>
      <c r="AK109" s="1">
        <v>7.8014184397163086E-3</v>
      </c>
      <c r="AL109">
        <v>7.8014184397163086E-3</v>
      </c>
      <c r="AM109">
        <v>0.39787234042553182</v>
      </c>
      <c r="AN109">
        <v>7.8014184397163086E-3</v>
      </c>
      <c r="AO109" s="1">
        <v>7.8014184397163086E-3</v>
      </c>
      <c r="AP109" s="1">
        <v>7.8014184397163086E-3</v>
      </c>
      <c r="AQ109">
        <v>8.5815602836879404E-2</v>
      </c>
      <c r="AR109">
        <v>8.5815602836879404E-2</v>
      </c>
      <c r="AS109">
        <v>7.8014184397163086E-3</v>
      </c>
      <c r="AT109" s="1">
        <v>7.8014184397163086E-3</v>
      </c>
      <c r="AU109" s="1">
        <v>7.8014184397163086E-3</v>
      </c>
      <c r="AV109">
        <v>7.8014184397163086E-3</v>
      </c>
      <c r="AW109">
        <v>1.4120567375886519</v>
      </c>
      <c r="AX109">
        <v>7.8014184397163086E-3</v>
      </c>
      <c r="AY109" s="1">
        <v>7.8014184397163086E-3</v>
      </c>
      <c r="AZ109" s="1">
        <v>7.8014184397163086E-3</v>
      </c>
      <c r="BA109">
        <v>0.63191489361702102</v>
      </c>
      <c r="BB109">
        <v>7.8014184397163086E-3</v>
      </c>
      <c r="BC109">
        <v>8.5815602836879404E-2</v>
      </c>
      <c r="BD109" s="1">
        <v>8.5815602836879404E-2</v>
      </c>
      <c r="BE109" s="1">
        <v>8.5815602836879404E-2</v>
      </c>
      <c r="BF109">
        <v>0.1046761748889407</v>
      </c>
      <c r="BG109">
        <v>0.1141064609149713</v>
      </c>
      <c r="BH109">
        <v>9.4302860260307134E-4</v>
      </c>
      <c r="BI109" s="1">
        <v>9.4302860260307134E-4</v>
      </c>
      <c r="BJ109" s="1">
        <v>9.4302860260307144E-4</v>
      </c>
      <c r="BK109">
        <v>9.4302860260307144E-4</v>
      </c>
      <c r="BL109">
        <v>9.4302860260307144E-4</v>
      </c>
      <c r="BM109">
        <v>9.4302860260307144E-4</v>
      </c>
      <c r="BN109" s="1">
        <v>9.4302860260307144E-4</v>
      </c>
      <c r="BO109" s="1">
        <v>9.4302860260307144E-4</v>
      </c>
      <c r="BP109">
        <v>9.4302860260307144E-4</v>
      </c>
      <c r="BQ109">
        <v>8.5815602836879487E-2</v>
      </c>
      <c r="BR109">
        <v>1.0373314628633791E-2</v>
      </c>
      <c r="BS109" s="1">
        <v>9.4302860260307144E-4</v>
      </c>
      <c r="BT109" s="1">
        <v>9.4302860260307144E-4</v>
      </c>
      <c r="BU109">
        <v>5.7524744758787348E-2</v>
      </c>
      <c r="BV109">
        <v>9.4302860260307144E-4</v>
      </c>
      <c r="BW109">
        <v>9.4302860260307144E-4</v>
      </c>
      <c r="BX109" s="1">
        <v>1.0373314628633791E-2</v>
      </c>
      <c r="BY109" s="1">
        <v>1.0373314628633791E-2</v>
      </c>
      <c r="BZ109">
        <v>1.027060854320178E-4</v>
      </c>
      <c r="CA109">
        <v>1.027060854320178E-4</v>
      </c>
      <c r="CB109">
        <v>1.027060854320178E-4</v>
      </c>
      <c r="CC109" s="1">
        <v>1.027060854320178E-4</v>
      </c>
      <c r="CD109" s="1">
        <v>1.027060854320178E-4</v>
      </c>
      <c r="CE109">
        <v>6.2650712113530823E-3</v>
      </c>
      <c r="CF109">
        <v>1.027060854320178E-4</v>
      </c>
      <c r="CG109">
        <v>1.027060854320178E-4</v>
      </c>
      <c r="CH109" s="1">
        <v>1.345449719159432E-2</v>
      </c>
      <c r="CI109" s="1">
        <v>1.345449719159432E-2</v>
      </c>
      <c r="CJ109">
        <v>2.2134817960364851E-2</v>
      </c>
      <c r="CK109">
        <v>4.7741764228237896E-3</v>
      </c>
      <c r="CL109">
        <v>4.340160384385263E-4</v>
      </c>
      <c r="CM109" s="1">
        <v>4.340160384385263E-4</v>
      </c>
      <c r="CN109" s="1">
        <v>4.3401603843852619E-4</v>
      </c>
      <c r="CO109">
        <v>4.3401603843852619E-4</v>
      </c>
      <c r="CP109">
        <v>1.3454497191594309E-2</v>
      </c>
      <c r="CQ109">
        <v>4.3401603843852619E-4</v>
      </c>
      <c r="CR109" s="1">
        <v>4.3401603843852619E-4</v>
      </c>
      <c r="CS109" s="1">
        <v>4.3401603843852619E-4</v>
      </c>
      <c r="CT109">
        <v>4.3401603843852619E-4</v>
      </c>
      <c r="CU109">
        <v>4.7741764228237888E-3</v>
      </c>
      <c r="CV109">
        <v>4.3401603843852619E-4</v>
      </c>
      <c r="CW109" s="1">
        <v>2.64749783447501E-2</v>
      </c>
      <c r="CX109" s="1">
        <v>2.64749783447501E-2</v>
      </c>
      <c r="CY109">
        <v>4.3401603843852619E-4</v>
      </c>
      <c r="CZ109">
        <v>4.3401603843852619E-4</v>
      </c>
      <c r="DA109">
        <v>4.3401603843852619E-4</v>
      </c>
      <c r="DB109" s="1">
        <v>4.7741764228237888E-3</v>
      </c>
      <c r="DC109" s="1">
        <v>4.7741764228237888E-3</v>
      </c>
      <c r="DD109">
        <v>4.3401603843852619E-4</v>
      </c>
      <c r="DE109">
        <v>4.3401603843852619E-4</v>
      </c>
      <c r="DF109">
        <v>4.3401603843852619E-4</v>
      </c>
      <c r="DG109" s="1">
        <v>4.7741764228237888E-3</v>
      </c>
      <c r="DH109" s="1">
        <v>4.7741764228237888E-3</v>
      </c>
      <c r="DI109">
        <v>4.3401603843852619E-4</v>
      </c>
      <c r="DJ109">
        <v>4.3401603843852619E-4</v>
      </c>
      <c r="DK109">
        <v>1.3454497191594309E-2</v>
      </c>
      <c r="DL109" s="1">
        <v>4.3401603843852619E-4</v>
      </c>
      <c r="DM109" s="1">
        <v>4.3401603843852619E-4</v>
      </c>
      <c r="DN109">
        <v>4.3401603843852619E-4</v>
      </c>
      <c r="DO109">
        <v>4.3401603843852619E-4</v>
      </c>
      <c r="DP109">
        <v>4.3401603843852619E-4</v>
      </c>
      <c r="DQ109" s="1">
        <v>4.3401603843852619E-4</v>
      </c>
      <c r="DR109" s="1">
        <v>4.3401603843852619E-4</v>
      </c>
      <c r="DS109">
        <v>2.2134817960364841E-2</v>
      </c>
      <c r="DT109">
        <v>4.3401603843852619E-4</v>
      </c>
      <c r="DU109">
        <v>2.64749783447501E-2</v>
      </c>
      <c r="DV109" s="1">
        <v>4.3401603843852619E-4</v>
      </c>
      <c r="DW109" s="1">
        <v>4.3401603843852619E-4</v>
      </c>
      <c r="DX109">
        <v>4.3401603843852619E-4</v>
      </c>
      <c r="DY109">
        <v>4.3401603843852619E-4</v>
      </c>
      <c r="DZ109">
        <v>4.3401603843852619E-4</v>
      </c>
      <c r="EA109" s="1">
        <v>9.114336807209052E-3</v>
      </c>
      <c r="EB109" s="1">
        <v>9.114336807209052E-3</v>
      </c>
      <c r="EC109">
        <v>8.2857607338264136E-4</v>
      </c>
      <c r="ED109">
        <v>9.114336807209052E-3</v>
      </c>
      <c r="EE109">
        <v>9.114336807209052E-3</v>
      </c>
      <c r="EF109" s="1">
        <v>1.7400097541035459E-2</v>
      </c>
      <c r="EG109" s="1">
        <v>1.7400097541035459E-2</v>
      </c>
      <c r="EH109">
        <v>1.9120986308830199E-4</v>
      </c>
      <c r="EI109">
        <v>1.9120986308830199E-4</v>
      </c>
      <c r="EJ109">
        <v>1.9120986308830199E-4</v>
      </c>
      <c r="EK109" s="1">
        <v>1.9120986308830199E-4</v>
      </c>
      <c r="EL109" s="1">
        <v>1.9120986308830199E-4</v>
      </c>
      <c r="EM109">
        <v>1.9120986308830199E-4</v>
      </c>
      <c r="EN109">
        <v>2.1033084939713221E-3</v>
      </c>
      <c r="EO109">
        <v>1.9120986308830199E-4</v>
      </c>
      <c r="EP109" s="1">
        <v>5.9275057557373603E-3</v>
      </c>
      <c r="EQ109" s="1">
        <v>5.9275057557373603E-3</v>
      </c>
      <c r="ER109">
        <v>1.9120986308830191E-4</v>
      </c>
      <c r="ES109">
        <v>1.9120986308830191E-4</v>
      </c>
      <c r="ET109">
        <v>1.9120986308830191E-4</v>
      </c>
      <c r="EU109" s="1">
        <v>1.9120986308830191E-4</v>
      </c>
      <c r="EV109" s="1">
        <v>1.9120986308830191E-4</v>
      </c>
      <c r="EW109">
        <v>1.9120986308830191E-4</v>
      </c>
      <c r="EX109">
        <v>1.9120986308830191E-4</v>
      </c>
      <c r="EY109">
        <v>7.8396043866203781E-3</v>
      </c>
      <c r="EZ109" s="1">
        <v>1.9120986308830191E-4</v>
      </c>
      <c r="FA109" s="1">
        <v>1.9120986308830191E-4</v>
      </c>
      <c r="FB109">
        <v>1.931219617191849E-2</v>
      </c>
      <c r="FC109">
        <v>2.3136393433684531E-2</v>
      </c>
      <c r="FD109">
        <v>1.9120986308830191E-4</v>
      </c>
      <c r="FE109" s="1">
        <v>7.8396043866203781E-3</v>
      </c>
      <c r="FF109" s="1">
        <v>7.8396043866203781E-3</v>
      </c>
      <c r="FG109">
        <v>7.8396043866203781E-3</v>
      </c>
      <c r="FH109">
        <v>7.1269130787458054E-4</v>
      </c>
      <c r="FI109">
        <v>7.1269130787458054E-4</v>
      </c>
      <c r="FJ109" s="1">
        <v>7.1269130787458054E-4</v>
      </c>
      <c r="FK109" s="1">
        <v>7.1269130787458054E-4</v>
      </c>
      <c r="FL109">
        <v>1.496651746536619E-2</v>
      </c>
      <c r="FM109">
        <v>7.1269130787458054E-4</v>
      </c>
      <c r="FN109">
        <v>7.1269130787458054E-4</v>
      </c>
      <c r="FO109" s="1">
        <v>7.1269130787458054E-4</v>
      </c>
      <c r="FP109" s="1">
        <v>7.1269130787458054E-4</v>
      </c>
      <c r="FQ109">
        <v>1.7382714826209259E-5</v>
      </c>
      <c r="FR109">
        <v>1.7382714826209259E-5</v>
      </c>
      <c r="FS109">
        <v>7.1269130787458054E-4</v>
      </c>
      <c r="FT109" s="1">
        <v>1.7382714826209259E-5</v>
      </c>
      <c r="FU109" s="1">
        <v>1.7382714826209259E-5</v>
      </c>
      <c r="FV109">
        <v>1.7382714826209259E-5</v>
      </c>
      <c r="FW109">
        <v>1.7382714826209259E-5</v>
      </c>
      <c r="FX109">
        <v>1.7382714826209259E-5</v>
      </c>
      <c r="FY109" s="1">
        <v>1.7382714826209259E-5</v>
      </c>
      <c r="FZ109" s="1">
        <v>1.7382714826209259E-5</v>
      </c>
      <c r="GA109">
        <v>1.7382714826209259E-5</v>
      </c>
      <c r="GB109">
        <v>1.7382714826209259E-5</v>
      </c>
      <c r="GC109">
        <v>1.7382714826209259E-5</v>
      </c>
      <c r="GD109" s="1">
        <v>2.450962790495506E-3</v>
      </c>
      <c r="GE109" s="1">
        <v>2.450962790495506E-3</v>
      </c>
      <c r="GF109">
        <v>4.0179717876975593E-5</v>
      </c>
      <c r="GG109">
        <v>4.0179717876975593E-5</v>
      </c>
      <c r="GH109">
        <v>4.0179717876975593E-5</v>
      </c>
      <c r="GI109" s="1">
        <v>4.0179717876975593E-5</v>
      </c>
      <c r="GJ109" s="1">
        <v>4.0179717876975593E-5</v>
      </c>
      <c r="GK109">
        <v>4.0179717876975593E-5</v>
      </c>
      <c r="GL109">
        <v>4.0179717876975593E-5</v>
      </c>
      <c r="GM109">
        <v>4.0179717876975593E-5</v>
      </c>
      <c r="GN109" s="1">
        <v>4.0179717876975593E-5</v>
      </c>
      <c r="GO109" s="1">
        <v>4.0179717876975593E-5</v>
      </c>
      <c r="GP109">
        <v>4.0179717876975593E-5</v>
      </c>
      <c r="GQ109">
        <v>4.0179717876975593E-5</v>
      </c>
      <c r="GR109">
        <v>4.0179717876975593E-5</v>
      </c>
      <c r="GS109" s="1">
        <v>4.4197689664673148E-4</v>
      </c>
      <c r="GT109" s="1">
        <v>4.4197689664673148E-4</v>
      </c>
      <c r="GU109">
        <v>7.8195912483652636E-4</v>
      </c>
      <c r="GV109">
        <v>4.8568889741399113E-6</v>
      </c>
      <c r="GW109">
        <v>4.8568889741399113E-6</v>
      </c>
      <c r="GX109" s="1">
        <v>4.8568889741399113E-6</v>
      </c>
      <c r="GY109" s="1">
        <v>4.8568889741399113E-6</v>
      </c>
      <c r="GZ109">
        <v>4.8568889741399113E-6</v>
      </c>
      <c r="HA109">
        <v>4.8568889741399113E-6</v>
      </c>
      <c r="HB109">
        <v>5.3425778715539023E-5</v>
      </c>
      <c r="HC109" s="1">
        <v>4.8568889741399113E-6</v>
      </c>
      <c r="HD109" s="1">
        <v>4.8568889741399113E-6</v>
      </c>
      <c r="HE109">
        <v>5.3911467612953012E-4</v>
      </c>
      <c r="HF109">
        <v>4.8568889741399113E-6</v>
      </c>
      <c r="HG109">
        <v>4.8568889741399113E-6</v>
      </c>
      <c r="HH109" s="1">
        <v>4.8568889741399113E-6</v>
      </c>
      <c r="HI109" s="1">
        <v>4.8568889741399113E-6</v>
      </c>
      <c r="HJ109">
        <v>4.8568889741399113E-6</v>
      </c>
      <c r="HK109">
        <v>4.8568889741399113E-6</v>
      </c>
      <c r="HL109">
        <v>4.8568889741399113E-6</v>
      </c>
      <c r="HM109" s="1">
        <v>4.8568889741399113E-6</v>
      </c>
      <c r="HN109" s="1">
        <v>4.8568889741399113E-6</v>
      </c>
      <c r="HO109">
        <v>4.8568889741399113E-6</v>
      </c>
      <c r="HP109">
        <v>4.8568889741399113E-6</v>
      </c>
      <c r="HQ109">
        <v>4.8568889741399113E-6</v>
      </c>
      <c r="HR109" s="1">
        <v>4.8568889741399113E-6</v>
      </c>
      <c r="HS109" s="1">
        <v>4.8568889741399113E-6</v>
      </c>
      <c r="HT109">
        <v>4.8568889741399113E-6</v>
      </c>
      <c r="HU109">
        <v>5.3425778715539023E-5</v>
      </c>
      <c r="HV109">
        <v>4.8568889741399113E-6</v>
      </c>
      <c r="HW109" s="1">
        <v>4.8568889741399113E-6</v>
      </c>
      <c r="HX109" s="1">
        <v>4.8568889741399113E-6</v>
      </c>
      <c r="HY109">
        <v>4.8568889741399113E-6</v>
      </c>
      <c r="HZ109">
        <v>4.8568889741399113E-6</v>
      </c>
    </row>
    <row r="110" spans="1:234" x14ac:dyDescent="0.35">
      <c r="A110" t="s">
        <v>295</v>
      </c>
      <c r="B110">
        <v>5.0999999999999996</v>
      </c>
      <c r="C110">
        <v>1.1000000000000001</v>
      </c>
      <c r="D110">
        <v>22.1</v>
      </c>
      <c r="E110">
        <v>3.1</v>
      </c>
      <c r="F110" s="1">
        <v>1.1000000000000001</v>
      </c>
      <c r="G110" s="1">
        <v>1.1000000000000001</v>
      </c>
      <c r="H110">
        <v>1.1000000000000001</v>
      </c>
      <c r="I110">
        <v>1.1000000000000001</v>
      </c>
      <c r="J110">
        <v>1.1000000000000001</v>
      </c>
      <c r="K110" s="1">
        <v>1.1000000000000001</v>
      </c>
      <c r="L110" s="1">
        <v>1.1000000000000001</v>
      </c>
      <c r="M110">
        <v>0.1</v>
      </c>
      <c r="N110">
        <v>1.1000000000000001</v>
      </c>
      <c r="O110">
        <v>1.1000000000000001</v>
      </c>
      <c r="P110" s="1">
        <v>1.1000000000000001</v>
      </c>
      <c r="Q110" s="1">
        <v>1.1000000000000001</v>
      </c>
      <c r="R110">
        <v>1.1000000000000001</v>
      </c>
      <c r="S110">
        <v>5.0999999999999996</v>
      </c>
      <c r="T110">
        <v>1.1000000000000001</v>
      </c>
      <c r="U110" s="1">
        <v>11.1</v>
      </c>
      <c r="V110" s="1">
        <v>11.1</v>
      </c>
      <c r="W110">
        <v>2.1</v>
      </c>
      <c r="X110">
        <v>1.1000000000000001</v>
      </c>
      <c r="Y110">
        <v>0.1</v>
      </c>
      <c r="Z110" s="1">
        <v>1.1000000000000001</v>
      </c>
      <c r="AA110" s="1">
        <v>1.1000000000000001</v>
      </c>
      <c r="AB110">
        <v>7.8014184397163103E-3</v>
      </c>
      <c r="AC110">
        <v>7.8014184397163103E-3</v>
      </c>
      <c r="AD110">
        <v>7.8014184397163103E-3</v>
      </c>
      <c r="AE110" s="1">
        <v>7.8014184397163103E-3</v>
      </c>
      <c r="AF110" s="1">
        <v>7.8014184397163086E-3</v>
      </c>
      <c r="AG110">
        <v>7.8014184397163086E-3</v>
      </c>
      <c r="AH110">
        <v>7.8014184397163086E-3</v>
      </c>
      <c r="AI110">
        <v>0.24184397163120561</v>
      </c>
      <c r="AJ110" s="1">
        <v>7.8014184397163086E-3</v>
      </c>
      <c r="AK110" s="1">
        <v>7.8014184397163086E-3</v>
      </c>
      <c r="AL110">
        <v>7.8014184397163086E-3</v>
      </c>
      <c r="AM110">
        <v>0.24184397163120561</v>
      </c>
      <c r="AN110">
        <v>7.8014184397163086E-3</v>
      </c>
      <c r="AO110" s="1">
        <v>7.8014184397163086E-3</v>
      </c>
      <c r="AP110" s="1">
        <v>7.8014184397163086E-3</v>
      </c>
      <c r="AQ110">
        <v>8.5815602836879404E-2</v>
      </c>
      <c r="AR110">
        <v>8.5815602836879404E-2</v>
      </c>
      <c r="AS110">
        <v>7.8014184397163086E-3</v>
      </c>
      <c r="AT110" s="1">
        <v>7.8014184397163086E-3</v>
      </c>
      <c r="AU110" s="1">
        <v>7.8014184397163086E-3</v>
      </c>
      <c r="AV110">
        <v>7.8014184397163086E-3</v>
      </c>
      <c r="AW110">
        <v>1.334042553191489</v>
      </c>
      <c r="AX110">
        <v>7.8014184397163086E-3</v>
      </c>
      <c r="AY110" s="1">
        <v>7.8014184397163086E-3</v>
      </c>
      <c r="AZ110" s="1">
        <v>7.8014184397163086E-3</v>
      </c>
      <c r="BA110">
        <v>0.5539007092198579</v>
      </c>
      <c r="BB110">
        <v>7.8014184397163086E-3</v>
      </c>
      <c r="BC110">
        <v>8.5815602836879404E-2</v>
      </c>
      <c r="BD110" s="1">
        <v>8.5815602836879404E-2</v>
      </c>
      <c r="BE110" s="1">
        <v>8.5815602836879404E-2</v>
      </c>
      <c r="BF110">
        <v>0.1220757167116175</v>
      </c>
      <c r="BG110">
        <v>6.1642193587054257E-2</v>
      </c>
      <c r="BH110">
        <v>1.208670462491261E-3</v>
      </c>
      <c r="BI110" s="1">
        <v>1.208670462491261E-3</v>
      </c>
      <c r="BJ110" s="1">
        <v>1.208670462491261E-3</v>
      </c>
      <c r="BK110">
        <v>1.208670462491261E-3</v>
      </c>
      <c r="BL110">
        <v>1.208670462491261E-3</v>
      </c>
      <c r="BM110">
        <v>1.208670462491261E-3</v>
      </c>
      <c r="BN110" s="1">
        <v>1.208670462491261E-3</v>
      </c>
      <c r="BO110" s="1">
        <v>1.208670462491261E-3</v>
      </c>
      <c r="BP110">
        <v>1.208670462491261E-3</v>
      </c>
      <c r="BQ110">
        <v>0.1462491259614426</v>
      </c>
      <c r="BR110">
        <v>1.3295375087403871E-2</v>
      </c>
      <c r="BS110" s="1">
        <v>1.208670462491261E-3</v>
      </c>
      <c r="BT110" s="1">
        <v>1.208670462491261E-3</v>
      </c>
      <c r="BU110">
        <v>4.9555488962141701E-2</v>
      </c>
      <c r="BV110">
        <v>1.208670462491261E-3</v>
      </c>
      <c r="BW110">
        <v>1.208670462491261E-3</v>
      </c>
      <c r="BX110" s="1">
        <v>1.3295375087403871E-2</v>
      </c>
      <c r="BY110" s="1">
        <v>1.3295375087403871E-2</v>
      </c>
      <c r="BZ110">
        <v>4.731450209040523E-5</v>
      </c>
      <c r="CA110">
        <v>4.3056196902268714E-3</v>
      </c>
      <c r="CB110">
        <v>4.731450209040523E-5</v>
      </c>
      <c r="CC110" s="1">
        <v>4.731450209040523E-5</v>
      </c>
      <c r="CD110" s="1">
        <v>4.731450209040523E-5</v>
      </c>
      <c r="CE110">
        <v>2.886184627514719E-3</v>
      </c>
      <c r="CF110">
        <v>9.9360454389850971E-4</v>
      </c>
      <c r="CG110">
        <v>4.731450209040523E-5</v>
      </c>
      <c r="CH110" s="1">
        <v>5.7250547529390334E-3</v>
      </c>
      <c r="CI110" s="1">
        <v>5.7250547529390334E-3</v>
      </c>
      <c r="CJ110">
        <v>5.7250547529390334E-3</v>
      </c>
      <c r="CK110">
        <v>2.0314710413654661E-3</v>
      </c>
      <c r="CL110">
        <v>1.8467918557867841E-4</v>
      </c>
      <c r="CM110" s="1">
        <v>2.0314710413654661E-3</v>
      </c>
      <c r="CN110" s="1">
        <v>2.0314710413654661E-3</v>
      </c>
      <c r="CO110">
        <v>6.5531323915014975E-5</v>
      </c>
      <c r="CP110">
        <v>1.376157802215317E-3</v>
      </c>
      <c r="CQ110">
        <v>6.5531323915014975E-5</v>
      </c>
      <c r="CR110" s="1">
        <v>6.5531323915014975E-5</v>
      </c>
      <c r="CS110" s="1">
        <v>6.5531323915014975E-5</v>
      </c>
      <c r="CT110">
        <v>6.5531323915014975E-5</v>
      </c>
      <c r="CU110">
        <v>6.5531323915014975E-5</v>
      </c>
      <c r="CV110">
        <v>6.5531323915014975E-5</v>
      </c>
      <c r="CW110" s="1">
        <v>3.9974107588159127E-3</v>
      </c>
      <c r="CX110" s="1">
        <v>3.9974107588159127E-3</v>
      </c>
      <c r="CY110">
        <v>6.5531323915014975E-5</v>
      </c>
      <c r="CZ110">
        <v>6.5531323915014975E-5</v>
      </c>
      <c r="DA110">
        <v>6.5531323915014975E-5</v>
      </c>
      <c r="DB110" s="1">
        <v>6.5531323915014975E-5</v>
      </c>
      <c r="DC110" s="1">
        <v>6.5531323915014975E-5</v>
      </c>
      <c r="DD110">
        <v>6.5531323915014975E-5</v>
      </c>
      <c r="DE110">
        <v>6.5531323915014975E-5</v>
      </c>
      <c r="DF110">
        <v>6.5531323915014975E-5</v>
      </c>
      <c r="DG110" s="1">
        <v>6.5531323915014975E-5</v>
      </c>
      <c r="DH110" s="1">
        <v>6.5531323915014975E-5</v>
      </c>
      <c r="DI110">
        <v>6.5531323915014975E-5</v>
      </c>
      <c r="DJ110">
        <v>6.5531323915014975E-5</v>
      </c>
      <c r="DK110">
        <v>1.376157802215314E-3</v>
      </c>
      <c r="DL110" s="1">
        <v>6.5531323915014975E-5</v>
      </c>
      <c r="DM110" s="1">
        <v>6.5531323915014975E-5</v>
      </c>
      <c r="DN110">
        <v>6.5531323915014975E-5</v>
      </c>
      <c r="DO110">
        <v>6.5531323915014975E-5</v>
      </c>
      <c r="DP110">
        <v>6.5531323915014975E-5</v>
      </c>
      <c r="DQ110" s="1">
        <v>6.5531323915014975E-5</v>
      </c>
      <c r="DR110" s="1">
        <v>6.5531323915014975E-5</v>
      </c>
      <c r="DS110">
        <v>2.686784280515614E-3</v>
      </c>
      <c r="DT110">
        <v>6.5531323915014975E-5</v>
      </c>
      <c r="DU110">
        <v>2.686784280515614E-3</v>
      </c>
      <c r="DV110" s="1">
        <v>6.5531323915014975E-5</v>
      </c>
      <c r="DW110" s="1">
        <v>6.5531323915014975E-5</v>
      </c>
      <c r="DX110">
        <v>6.5531323915014975E-5</v>
      </c>
      <c r="DY110">
        <v>6.5531323915014975E-5</v>
      </c>
      <c r="DZ110">
        <v>6.5531323915014975E-5</v>
      </c>
      <c r="EA110" s="1">
        <v>6.5531323915014975E-5</v>
      </c>
      <c r="EB110" s="1">
        <v>6.5531323915014975E-5</v>
      </c>
      <c r="EC110">
        <v>6.5531323915014975E-5</v>
      </c>
      <c r="ED110">
        <v>6.5531323915014975E-5</v>
      </c>
      <c r="EE110">
        <v>7.208445630651647E-4</v>
      </c>
      <c r="EF110" s="1">
        <v>7.208445630651647E-4</v>
      </c>
      <c r="EG110" s="1">
        <v>7.208445630651647E-4</v>
      </c>
      <c r="EH110">
        <v>1.7581574708906441E-5</v>
      </c>
      <c r="EI110">
        <v>1.9339732179797091E-4</v>
      </c>
      <c r="EJ110">
        <v>1.7581574708906441E-5</v>
      </c>
      <c r="EK110" s="1">
        <v>1.7581574708906441E-5</v>
      </c>
      <c r="EL110" s="1">
        <v>1.7581574708906441E-5</v>
      </c>
      <c r="EM110">
        <v>1.7581574708906441E-5</v>
      </c>
      <c r="EN110">
        <v>1.933973217979708E-4</v>
      </c>
      <c r="EO110">
        <v>1.7581574708906441E-5</v>
      </c>
      <c r="EP110" s="1">
        <v>3.692130688870352E-4</v>
      </c>
      <c r="EQ110" s="1">
        <v>3.692130688870352E-4</v>
      </c>
      <c r="ER110">
        <v>1.7581574708906441E-5</v>
      </c>
      <c r="ES110">
        <v>1.7581574708906441E-5</v>
      </c>
      <c r="ET110">
        <v>1.7581574708906441E-5</v>
      </c>
      <c r="EU110" s="1">
        <v>1.7581574708906441E-5</v>
      </c>
      <c r="EV110" s="1">
        <v>1.7581574708906441E-5</v>
      </c>
      <c r="EW110">
        <v>1.7581574708906441E-5</v>
      </c>
      <c r="EX110">
        <v>1.7581574708906441E-5</v>
      </c>
      <c r="EY110">
        <v>1.7581574708906441E-5</v>
      </c>
      <c r="EZ110" s="1">
        <v>1.7581574708906441E-5</v>
      </c>
      <c r="FA110" s="1">
        <v>1.7581574708906441E-5</v>
      </c>
      <c r="FB110">
        <v>2.6548177810448719E-3</v>
      </c>
      <c r="FC110">
        <v>3.7097122635792578E-3</v>
      </c>
      <c r="FD110">
        <v>1.7581574708906441E-5</v>
      </c>
      <c r="FE110" s="1">
        <v>1.7581574708906441E-5</v>
      </c>
      <c r="FF110" s="1">
        <v>1.7581574708906441E-5</v>
      </c>
      <c r="FG110">
        <v>1.933973217979708E-4</v>
      </c>
      <c r="FH110">
        <v>1.7581574708906441E-5</v>
      </c>
      <c r="FI110">
        <v>1.7581574708906441E-5</v>
      </c>
      <c r="FJ110" s="1">
        <v>1.7581574708906441E-5</v>
      </c>
      <c r="FK110" s="1">
        <v>1.7581574708906441E-5</v>
      </c>
      <c r="FL110">
        <v>5.4502881597609954E-4</v>
      </c>
      <c r="FM110">
        <v>1.7581574708906441E-5</v>
      </c>
      <c r="FN110">
        <v>3.692130688870352E-4</v>
      </c>
      <c r="FO110" s="1">
        <v>1.933973217979708E-4</v>
      </c>
      <c r="FP110" s="1">
        <v>1.933973217979708E-4</v>
      </c>
      <c r="FQ110">
        <v>4.7170078487309907E-6</v>
      </c>
      <c r="FR110">
        <v>4.7170078487309907E-6</v>
      </c>
      <c r="FS110">
        <v>4.7170078487309907E-6</v>
      </c>
      <c r="FT110" s="1">
        <v>4.7170078487309907E-6</v>
      </c>
      <c r="FU110" s="1">
        <v>4.7170078487309907E-6</v>
      </c>
      <c r="FV110">
        <v>4.7170078487309907E-6</v>
      </c>
      <c r="FW110">
        <v>4.7170078487309907E-6</v>
      </c>
      <c r="FX110">
        <v>4.7170078487309907E-6</v>
      </c>
      <c r="FY110" s="1">
        <v>4.7170078487309907E-6</v>
      </c>
      <c r="FZ110" s="1">
        <v>4.7170078487309907E-6</v>
      </c>
      <c r="GA110">
        <v>4.7170078487309907E-6</v>
      </c>
      <c r="GB110">
        <v>4.7170078487309907E-6</v>
      </c>
      <c r="GC110">
        <v>4.7170078487309907E-6</v>
      </c>
      <c r="GD110" s="1">
        <v>4.7170078487309907E-6</v>
      </c>
      <c r="GE110" s="1">
        <v>4.7170078487309907E-6</v>
      </c>
      <c r="GF110">
        <v>4.7170078487309907E-6</v>
      </c>
      <c r="GG110">
        <v>4.7170078487309907E-6</v>
      </c>
      <c r="GH110">
        <v>9.9057164823350806E-5</v>
      </c>
      <c r="GI110" s="1">
        <v>4.7170078487309907E-6</v>
      </c>
      <c r="GJ110" s="1">
        <v>4.7170078487309907E-6</v>
      </c>
      <c r="GK110">
        <v>4.7170078487309907E-6</v>
      </c>
      <c r="GL110">
        <v>4.7170078487309907E-6</v>
      </c>
      <c r="GM110">
        <v>4.7170078487309907E-6</v>
      </c>
      <c r="GN110" s="1">
        <v>4.7170078487309907E-6</v>
      </c>
      <c r="GO110" s="1">
        <v>4.7170078487309907E-6</v>
      </c>
      <c r="GP110">
        <v>4.7170078487309907E-6</v>
      </c>
      <c r="GQ110">
        <v>4.7170078487309907E-6</v>
      </c>
      <c r="GR110">
        <v>4.7170078487309907E-6</v>
      </c>
      <c r="GS110" s="1">
        <v>4.7170078487309907E-6</v>
      </c>
      <c r="GT110" s="1">
        <v>4.7170078487309907E-6</v>
      </c>
      <c r="GU110">
        <v>5.2358787120913993E-4</v>
      </c>
      <c r="GV110">
        <v>4.7170078487309907E-6</v>
      </c>
      <c r="GW110">
        <v>4.7170078487309907E-6</v>
      </c>
      <c r="GX110" s="1">
        <v>4.7170078487309907E-6</v>
      </c>
      <c r="GY110" s="1">
        <v>4.7170078487309907E-6</v>
      </c>
      <c r="GZ110">
        <v>4.7170078487309907E-6</v>
      </c>
      <c r="HA110">
        <v>4.7170078487309907E-6</v>
      </c>
      <c r="HB110">
        <v>5.1887086336040903E-5</v>
      </c>
      <c r="HC110" s="1">
        <v>4.7170078487309907E-6</v>
      </c>
      <c r="HD110" s="1">
        <v>4.7170078487309907E-6</v>
      </c>
      <c r="HE110">
        <v>4.2924771423452011E-4</v>
      </c>
      <c r="HF110">
        <v>4.7170078487309907E-6</v>
      </c>
      <c r="HG110">
        <v>4.7170078487309907E-6</v>
      </c>
      <c r="HH110" s="1">
        <v>4.7170078487309907E-6</v>
      </c>
      <c r="HI110" s="1">
        <v>4.7170078487309907E-6</v>
      </c>
      <c r="HJ110">
        <v>4.7170078487309907E-6</v>
      </c>
      <c r="HK110">
        <v>4.7170078487309907E-6</v>
      </c>
      <c r="HL110">
        <v>4.7170078487309907E-6</v>
      </c>
      <c r="HM110" s="1">
        <v>4.7170078487309907E-6</v>
      </c>
      <c r="HN110" s="1">
        <v>4.7170078487309907E-6</v>
      </c>
      <c r="HO110">
        <v>4.7170078487309907E-6</v>
      </c>
      <c r="HP110">
        <v>4.7170078487309907E-6</v>
      </c>
      <c r="HQ110">
        <v>4.7170078487309907E-6</v>
      </c>
      <c r="HR110" s="1">
        <v>4.7170078487309907E-6</v>
      </c>
      <c r="HS110" s="1">
        <v>4.7170078487309907E-6</v>
      </c>
      <c r="HT110">
        <v>5.1887086336040903E-5</v>
      </c>
      <c r="HU110">
        <v>5.1887086336040903E-5</v>
      </c>
      <c r="HV110">
        <v>4.7170078487309907E-6</v>
      </c>
      <c r="HW110" s="1">
        <v>4.7170078487309907E-6</v>
      </c>
      <c r="HX110" s="1">
        <v>4.7170078487309907E-6</v>
      </c>
      <c r="HY110">
        <v>4.7170078487309907E-6</v>
      </c>
      <c r="HZ110">
        <v>4.7170078487309907E-6</v>
      </c>
    </row>
    <row r="111" spans="1:234" x14ac:dyDescent="0.35">
      <c r="A111" t="s">
        <v>296</v>
      </c>
      <c r="B111">
        <v>5.0999999999999996</v>
      </c>
      <c r="C111">
        <v>2.1</v>
      </c>
      <c r="D111">
        <v>21.1</v>
      </c>
      <c r="E111">
        <v>3.1</v>
      </c>
      <c r="F111" s="1">
        <v>1.1000000000000001</v>
      </c>
      <c r="G111" s="1">
        <v>1.1000000000000001</v>
      </c>
      <c r="H111">
        <v>1.1000000000000001</v>
      </c>
      <c r="I111">
        <v>1.1000000000000001</v>
      </c>
      <c r="J111">
        <v>1.1000000000000001</v>
      </c>
      <c r="K111" s="1">
        <v>1.1000000000000001</v>
      </c>
      <c r="L111" s="1">
        <v>1.1000000000000001</v>
      </c>
      <c r="M111">
        <v>0.1</v>
      </c>
      <c r="N111">
        <v>1.1000000000000001</v>
      </c>
      <c r="O111">
        <v>1.1000000000000001</v>
      </c>
      <c r="P111" s="1">
        <v>1.1000000000000001</v>
      </c>
      <c r="Q111" s="1">
        <v>1.1000000000000001</v>
      </c>
      <c r="R111">
        <v>1.1000000000000001</v>
      </c>
      <c r="S111">
        <v>5.0999999999999996</v>
      </c>
      <c r="T111">
        <v>1.1000000000000001</v>
      </c>
      <c r="U111" s="1">
        <v>11.1</v>
      </c>
      <c r="V111" s="1">
        <v>11.1</v>
      </c>
      <c r="W111">
        <v>2.1</v>
      </c>
      <c r="X111">
        <v>1.1000000000000001</v>
      </c>
      <c r="Y111">
        <v>0.1</v>
      </c>
      <c r="Z111" s="1">
        <v>1.1000000000000001</v>
      </c>
      <c r="AA111" s="1">
        <v>1.1000000000000001</v>
      </c>
      <c r="AB111">
        <v>1.0891089108910901E-2</v>
      </c>
      <c r="AC111">
        <v>0.33762376237623798</v>
      </c>
      <c r="AD111">
        <v>1.0891089108910901E-2</v>
      </c>
      <c r="AE111" s="1">
        <v>1.0891089108910901E-2</v>
      </c>
      <c r="AF111" s="1">
        <v>1.0891089108910901E-2</v>
      </c>
      <c r="AG111">
        <v>1.0891089108910901E-2</v>
      </c>
      <c r="AH111">
        <v>1.0891089108910901E-2</v>
      </c>
      <c r="AI111">
        <v>0.22871287128712889</v>
      </c>
      <c r="AJ111" s="1">
        <v>1.0891089108910901E-2</v>
      </c>
      <c r="AK111" s="1">
        <v>1.0891089108910901E-2</v>
      </c>
      <c r="AL111">
        <v>1.0891089108910901E-2</v>
      </c>
      <c r="AM111">
        <v>0.22871287128712889</v>
      </c>
      <c r="AN111">
        <v>1.0891089108910901E-2</v>
      </c>
      <c r="AO111" s="1">
        <v>1.0891089108910901E-2</v>
      </c>
      <c r="AP111" s="1">
        <v>1.0891089108910901E-2</v>
      </c>
      <c r="AQ111">
        <v>0.11980198019801989</v>
      </c>
      <c r="AR111">
        <v>0.11980198019801989</v>
      </c>
      <c r="AS111">
        <v>1.0891089108910901E-2</v>
      </c>
      <c r="AT111" s="1">
        <v>1.0891089108910901E-2</v>
      </c>
      <c r="AU111" s="1">
        <v>1.0891089108910901E-2</v>
      </c>
      <c r="AV111">
        <v>1.0891089108910901E-2</v>
      </c>
      <c r="AW111">
        <v>2.5158415841584181</v>
      </c>
      <c r="AX111">
        <v>1.0891089108910901E-2</v>
      </c>
      <c r="AY111" s="1">
        <v>1.0891089108910901E-2</v>
      </c>
      <c r="AZ111" s="1">
        <v>1.0891089108910901E-2</v>
      </c>
      <c r="BA111">
        <v>0.77326732673267395</v>
      </c>
      <c r="BB111">
        <v>1.0891089108910901E-2</v>
      </c>
      <c r="BC111">
        <v>0.11980198019801989</v>
      </c>
      <c r="BD111" s="1">
        <v>0.11980198019801989</v>
      </c>
      <c r="BE111" s="1">
        <v>0.11980198019801989</v>
      </c>
      <c r="BF111">
        <v>9.6078815802372375E-2</v>
      </c>
      <c r="BG111">
        <v>0.14352514459366769</v>
      </c>
      <c r="BH111">
        <v>1.186158219782376E-3</v>
      </c>
      <c r="BI111" s="1">
        <v>1.186158219782376E-3</v>
      </c>
      <c r="BJ111" s="1">
        <v>1.186158219782376E-3</v>
      </c>
      <c r="BK111">
        <v>1.186158219782376E-3</v>
      </c>
      <c r="BL111">
        <v>1.186158219782376E-3</v>
      </c>
      <c r="BM111">
        <v>1.186158219782376E-3</v>
      </c>
      <c r="BN111" s="1">
        <v>1.186158219782376E-3</v>
      </c>
      <c r="BO111" s="1">
        <v>1.186158219782376E-3</v>
      </c>
      <c r="BP111">
        <v>1.186158219782376E-3</v>
      </c>
      <c r="BQ111">
        <v>0.1791098911871388</v>
      </c>
      <c r="BR111">
        <v>2.4909322615429899E-2</v>
      </c>
      <c r="BS111" s="1">
        <v>1.186158219782376E-3</v>
      </c>
      <c r="BT111" s="1">
        <v>1.186158219782376E-3</v>
      </c>
      <c r="BU111">
        <v>7.2355651406724952E-2</v>
      </c>
      <c r="BV111">
        <v>1.186158219782376E-3</v>
      </c>
      <c r="BW111">
        <v>1.186158219782376E-3</v>
      </c>
      <c r="BX111" s="1">
        <v>1.3047740417606139E-2</v>
      </c>
      <c r="BY111" s="1">
        <v>1.3047740417606139E-2</v>
      </c>
      <c r="BZ111">
        <v>5.9629944894942109E-3</v>
      </c>
      <c r="CA111">
        <v>5.9039549400932763E-5</v>
      </c>
      <c r="CB111">
        <v>5.9039549400932763E-5</v>
      </c>
      <c r="CC111" s="1">
        <v>5.9039549400932763E-5</v>
      </c>
      <c r="CD111" s="1">
        <v>5.9039549400932763E-5</v>
      </c>
      <c r="CE111">
        <v>4.1918080074662264E-3</v>
      </c>
      <c r="CF111">
        <v>5.9039549400932763E-5</v>
      </c>
      <c r="CG111">
        <v>5.9039549400932763E-5</v>
      </c>
      <c r="CH111" s="1">
        <v>7.1437854775128632E-3</v>
      </c>
      <c r="CI111" s="1">
        <v>7.1437854775128632E-3</v>
      </c>
      <c r="CJ111">
        <v>7.1437854775128632E-3</v>
      </c>
      <c r="CK111">
        <v>2.5348916210529552E-3</v>
      </c>
      <c r="CL111">
        <v>2.5348916210529552E-3</v>
      </c>
      <c r="CM111" s="1">
        <v>2.5348916210529552E-3</v>
      </c>
      <c r="CN111" s="1">
        <v>2.5348916210529552E-3</v>
      </c>
      <c r="CO111">
        <v>2.5348916210529552E-3</v>
      </c>
      <c r="CP111">
        <v>1.207091248120455E-4</v>
      </c>
      <c r="CQ111">
        <v>1.207091248120455E-4</v>
      </c>
      <c r="CR111" s="1">
        <v>1.207091248120455E-4</v>
      </c>
      <c r="CS111" s="1">
        <v>1.207091248120455E-4</v>
      </c>
      <c r="CT111">
        <v>1.207091248120455E-4</v>
      </c>
      <c r="CU111">
        <v>1.207091248120455E-4</v>
      </c>
      <c r="CV111">
        <v>1.207091248120455E-4</v>
      </c>
      <c r="CW111" s="1">
        <v>9.777439109775684E-3</v>
      </c>
      <c r="CX111" s="1">
        <v>9.777439109775684E-3</v>
      </c>
      <c r="CY111">
        <v>1.207091248120455E-4</v>
      </c>
      <c r="CZ111">
        <v>1.207091248120455E-4</v>
      </c>
      <c r="DA111">
        <v>1.207091248120455E-4</v>
      </c>
      <c r="DB111" s="1">
        <v>2.5348916210529561E-3</v>
      </c>
      <c r="DC111" s="1">
        <v>2.5348916210529561E-3</v>
      </c>
      <c r="DD111">
        <v>2.3044469282299611E-4</v>
      </c>
      <c r="DE111">
        <v>2.3044469282299611E-4</v>
      </c>
      <c r="DF111">
        <v>2.3044469282299611E-4</v>
      </c>
      <c r="DG111" s="1">
        <v>2.5348916210529561E-3</v>
      </c>
      <c r="DH111" s="1">
        <v>2.5348916210529561E-3</v>
      </c>
      <c r="DI111">
        <v>2.3044469282299589E-4</v>
      </c>
      <c r="DJ111">
        <v>2.3044469282299589E-4</v>
      </c>
      <c r="DK111">
        <v>4.8393385492829146E-3</v>
      </c>
      <c r="DL111" s="1">
        <v>2.3044469282299589E-4</v>
      </c>
      <c r="DM111" s="1">
        <v>2.3044469282299589E-4</v>
      </c>
      <c r="DN111">
        <v>2.3044469282299589E-4</v>
      </c>
      <c r="DO111">
        <v>2.3044469282299589E-4</v>
      </c>
      <c r="DP111">
        <v>2.3044469282299589E-4</v>
      </c>
      <c r="DQ111" s="1">
        <v>2.0970467046892632E-2</v>
      </c>
      <c r="DR111" s="1">
        <v>2.0970467046892632E-2</v>
      </c>
      <c r="DS111">
        <v>9.4482324057428325E-3</v>
      </c>
      <c r="DT111">
        <v>2.3044469282299589E-4</v>
      </c>
      <c r="DU111">
        <v>2.3044469282299589E-4</v>
      </c>
      <c r="DV111" s="1">
        <v>2.3044469282299589E-4</v>
      </c>
      <c r="DW111" s="1">
        <v>2.3044469282299589E-4</v>
      </c>
      <c r="DX111">
        <v>2.3044469282299589E-4</v>
      </c>
      <c r="DY111">
        <v>2.3044469282299589E-4</v>
      </c>
      <c r="DZ111">
        <v>2.3044469282299589E-4</v>
      </c>
      <c r="EA111" s="1">
        <v>2.3044469282299589E-4</v>
      </c>
      <c r="EB111" s="1">
        <v>2.3044469282299589E-4</v>
      </c>
      <c r="EC111">
        <v>2.3044469282299589E-4</v>
      </c>
      <c r="ED111">
        <v>2.5348916210529561E-3</v>
      </c>
      <c r="EE111">
        <v>2.5348916210529561E-3</v>
      </c>
      <c r="EF111" s="1">
        <v>2.5348916210529561E-3</v>
      </c>
      <c r="EG111" s="1">
        <v>2.5348916210529561E-3</v>
      </c>
      <c r="EH111">
        <v>4.9703757275548158E-5</v>
      </c>
      <c r="EI111">
        <v>4.9703757275548158E-5</v>
      </c>
      <c r="EJ111">
        <v>4.9703757275548158E-5</v>
      </c>
      <c r="EK111" s="1">
        <v>4.9703757275548158E-5</v>
      </c>
      <c r="EL111" s="1">
        <v>4.9703757275548158E-5</v>
      </c>
      <c r="EM111">
        <v>4.9703757275548158E-5</v>
      </c>
      <c r="EN111">
        <v>5.4674133003102974E-4</v>
      </c>
      <c r="EO111">
        <v>4.9703757275548158E-5</v>
      </c>
      <c r="EP111" s="1">
        <v>5.0200794848303644E-3</v>
      </c>
      <c r="EQ111" s="1">
        <v>5.0200794848303644E-3</v>
      </c>
      <c r="ER111">
        <v>4.9703757275548158E-5</v>
      </c>
      <c r="ES111">
        <v>4.9703757275548158E-5</v>
      </c>
      <c r="ET111">
        <v>4.9703757275548158E-5</v>
      </c>
      <c r="EU111" s="1">
        <v>5.4674133003102974E-4</v>
      </c>
      <c r="EV111" s="1">
        <v>5.4674133003102974E-4</v>
      </c>
      <c r="EW111">
        <v>2.603530143004905E-5</v>
      </c>
      <c r="EX111">
        <v>2.603530143004905E-5</v>
      </c>
      <c r="EY111">
        <v>8.0709434433151822E-4</v>
      </c>
      <c r="EZ111" s="1">
        <v>2.603530143004905E-5</v>
      </c>
      <c r="FA111" s="1">
        <v>2.603530143004904E-5</v>
      </c>
      <c r="FB111">
        <v>2.6295654444349532E-3</v>
      </c>
      <c r="FC111">
        <v>4.7123895588388771E-3</v>
      </c>
      <c r="FD111">
        <v>2.603530143004904E-5</v>
      </c>
      <c r="FE111" s="1">
        <v>1.3278003729325009E-3</v>
      </c>
      <c r="FF111" s="1">
        <v>1.3278003729325009E-3</v>
      </c>
      <c r="FG111">
        <v>1.3278003729325009E-3</v>
      </c>
      <c r="FH111">
        <v>1.2070912481204569E-4</v>
      </c>
      <c r="FI111">
        <v>1.2070912481204569E-4</v>
      </c>
      <c r="FJ111" s="1">
        <v>1.2070912481204569E-4</v>
      </c>
      <c r="FK111" s="1">
        <v>1.2070912481204569E-4</v>
      </c>
      <c r="FL111">
        <v>1.327800372932502E-3</v>
      </c>
      <c r="FM111">
        <v>1.2070912481204569E-4</v>
      </c>
      <c r="FN111">
        <v>2.5348916210529591E-3</v>
      </c>
      <c r="FO111" s="1">
        <v>1.2070912481204569E-4</v>
      </c>
      <c r="FP111" s="1">
        <v>1.2070912481204569E-4</v>
      </c>
      <c r="FQ111">
        <v>2.944124995415745E-6</v>
      </c>
      <c r="FR111">
        <v>2.944124995415745E-6</v>
      </c>
      <c r="FS111">
        <v>1.7959162472036059E-4</v>
      </c>
      <c r="FT111" s="1">
        <v>2.944124995415745E-6</v>
      </c>
      <c r="FU111" s="1">
        <v>2.944124995415745E-6</v>
      </c>
      <c r="FV111">
        <v>2.944124995415745E-6</v>
      </c>
      <c r="FW111">
        <v>2.944124995415745E-6</v>
      </c>
      <c r="FX111">
        <v>1.5015037476620301E-4</v>
      </c>
      <c r="FY111" s="1">
        <v>2.944124995415745E-6</v>
      </c>
      <c r="FZ111" s="1">
        <v>2.944124995415745E-6</v>
      </c>
      <c r="GA111">
        <v>2.944124995415745E-6</v>
      </c>
      <c r="GB111">
        <v>2.944124995415745E-6</v>
      </c>
      <c r="GC111">
        <v>2.944124995415745E-6</v>
      </c>
      <c r="GD111" s="1">
        <v>2.944124995415745E-6</v>
      </c>
      <c r="GE111" s="1">
        <v>2.944124995415745E-6</v>
      </c>
      <c r="GF111">
        <v>2.944124995415745E-6</v>
      </c>
      <c r="GG111">
        <v>2.944124995415745E-6</v>
      </c>
      <c r="GH111">
        <v>2.944124995415745E-6</v>
      </c>
      <c r="GI111" s="1">
        <v>2.944124995415745E-6</v>
      </c>
      <c r="GJ111" s="1">
        <v>2.944124995415745E-6</v>
      </c>
      <c r="GK111">
        <v>2.944124995415745E-6</v>
      </c>
      <c r="GL111">
        <v>2.944124995415745E-6</v>
      </c>
      <c r="GM111">
        <v>2.944124995415745E-6</v>
      </c>
      <c r="GN111" s="1">
        <v>2.944124995415745E-6</v>
      </c>
      <c r="GO111" s="1">
        <v>2.944124995415745E-6</v>
      </c>
      <c r="GP111">
        <v>2.944124995415745E-6</v>
      </c>
      <c r="GQ111">
        <v>2.944124995415745E-6</v>
      </c>
      <c r="GR111">
        <v>2.944124995415745E-6</v>
      </c>
      <c r="GS111" s="1">
        <v>3.2385374949573203E-5</v>
      </c>
      <c r="GT111" s="1">
        <v>3.2385374949573203E-5</v>
      </c>
      <c r="GU111">
        <v>7.4857997834259276E-5</v>
      </c>
      <c r="GV111">
        <v>5.3090778605857682E-7</v>
      </c>
      <c r="GW111">
        <v>5.3090778605857682E-7</v>
      </c>
      <c r="GX111" s="1">
        <v>5.3090778605857682E-7</v>
      </c>
      <c r="GY111" s="1">
        <v>5.3090778605857682E-7</v>
      </c>
      <c r="GZ111">
        <v>5.3090778605857682E-7</v>
      </c>
      <c r="HA111">
        <v>5.3090778605857682E-7</v>
      </c>
      <c r="HB111">
        <v>5.8399856466443454E-6</v>
      </c>
      <c r="HC111" s="1">
        <v>5.3090778605857682E-7</v>
      </c>
      <c r="HD111" s="1">
        <v>5.3090778605857682E-7</v>
      </c>
      <c r="HE111">
        <v>2.707629708898741E-5</v>
      </c>
      <c r="HF111">
        <v>5.3090778605857682E-7</v>
      </c>
      <c r="HG111">
        <v>5.3090778605857682E-7</v>
      </c>
      <c r="HH111" s="1">
        <v>5.3090778605857682E-7</v>
      </c>
      <c r="HI111" s="1">
        <v>5.3090778605857682E-7</v>
      </c>
      <c r="HJ111">
        <v>5.3090778605857682E-7</v>
      </c>
      <c r="HK111">
        <v>5.3090778605857682E-7</v>
      </c>
      <c r="HL111">
        <v>5.3090778605857682E-7</v>
      </c>
      <c r="HM111" s="1">
        <v>5.3090778605857682E-7</v>
      </c>
      <c r="HN111" s="1">
        <v>5.3090778605857682E-7</v>
      </c>
      <c r="HO111">
        <v>5.3090778605857682E-7</v>
      </c>
      <c r="HP111">
        <v>5.3090778605857682E-7</v>
      </c>
      <c r="HQ111">
        <v>5.3090778605857682E-7</v>
      </c>
      <c r="HR111" s="1">
        <v>5.3090778605857682E-7</v>
      </c>
      <c r="HS111" s="1">
        <v>5.3090778605857682E-7</v>
      </c>
      <c r="HT111">
        <v>5.3090778605857682E-7</v>
      </c>
      <c r="HU111">
        <v>5.8399856466443454E-6</v>
      </c>
      <c r="HV111">
        <v>5.3090778605857682E-7</v>
      </c>
      <c r="HW111" s="1">
        <v>5.3090778605857682E-7</v>
      </c>
      <c r="HX111" s="1">
        <v>5.3090778605857682E-7</v>
      </c>
      <c r="HY111">
        <v>5.3090778605857682E-7</v>
      </c>
      <c r="HZ111">
        <v>5.3090778605857682E-7</v>
      </c>
    </row>
    <row r="112" spans="1:234" x14ac:dyDescent="0.35">
      <c r="A112" t="s">
        <v>297</v>
      </c>
      <c r="B112">
        <v>4.0999999999999996</v>
      </c>
      <c r="C112">
        <v>1.1000000000000001</v>
      </c>
      <c r="D112">
        <v>19.100000000000001</v>
      </c>
      <c r="E112">
        <v>3.1</v>
      </c>
      <c r="F112" s="1">
        <v>1.1000000000000001</v>
      </c>
      <c r="G112" s="1">
        <v>1.1000000000000001</v>
      </c>
      <c r="H112">
        <v>1.1000000000000001</v>
      </c>
      <c r="I112">
        <v>1.1000000000000001</v>
      </c>
      <c r="J112">
        <v>1.1000000000000001</v>
      </c>
      <c r="K112" s="1">
        <v>1.1000000000000001</v>
      </c>
      <c r="L112" s="1">
        <v>1.1000000000000001</v>
      </c>
      <c r="M112">
        <v>0.1</v>
      </c>
      <c r="N112">
        <v>1.1000000000000001</v>
      </c>
      <c r="O112">
        <v>1.1000000000000001</v>
      </c>
      <c r="P112" s="1">
        <v>1.1000000000000001</v>
      </c>
      <c r="Q112" s="1">
        <v>1.1000000000000001</v>
      </c>
      <c r="R112">
        <v>0.1</v>
      </c>
      <c r="S112">
        <v>4.0999999999999996</v>
      </c>
      <c r="T112">
        <v>0.1</v>
      </c>
      <c r="U112" s="1">
        <v>10.1</v>
      </c>
      <c r="V112" s="1">
        <v>10.1</v>
      </c>
      <c r="W112">
        <v>2.1</v>
      </c>
      <c r="X112">
        <v>1.1000000000000001</v>
      </c>
      <c r="Y112">
        <v>0.1</v>
      </c>
      <c r="Z112" s="1">
        <v>1.1000000000000001</v>
      </c>
      <c r="AA112" s="1">
        <v>1.1000000000000001</v>
      </c>
      <c r="AB112">
        <v>1.0891089108910901E-2</v>
      </c>
      <c r="AC112">
        <v>0.33762376237623798</v>
      </c>
      <c r="AD112">
        <v>1.0891089108910901E-2</v>
      </c>
      <c r="AE112" s="1">
        <v>1.0891089108910901E-2</v>
      </c>
      <c r="AF112" s="1">
        <v>1.0891089108910901E-2</v>
      </c>
      <c r="AG112">
        <v>1.0891089108910901E-2</v>
      </c>
      <c r="AH112">
        <v>0.22871287128712889</v>
      </c>
      <c r="AI112">
        <v>0.22871287128712889</v>
      </c>
      <c r="AJ112" s="1">
        <v>1.0891089108910901E-2</v>
      </c>
      <c r="AK112" s="1">
        <v>1.0891089108910901E-2</v>
      </c>
      <c r="AL112">
        <v>1.0891089108910901E-2</v>
      </c>
      <c r="AM112">
        <v>0.33762376237623792</v>
      </c>
      <c r="AN112">
        <v>1.0891089108910901E-2</v>
      </c>
      <c r="AO112" s="1">
        <v>1.0891089108910901E-2</v>
      </c>
      <c r="AP112" s="1">
        <v>1.0891089108910901E-2</v>
      </c>
      <c r="AQ112">
        <v>0.11980198019801989</v>
      </c>
      <c r="AR112">
        <v>0.11980198019801989</v>
      </c>
      <c r="AS112">
        <v>1.0891089108910901E-2</v>
      </c>
      <c r="AT112" s="1">
        <v>1.0891089108910901E-2</v>
      </c>
      <c r="AU112" s="1">
        <v>1.0891089108910901E-2</v>
      </c>
      <c r="AV112">
        <v>0.55544554455445594</v>
      </c>
      <c r="AW112">
        <v>1.535643564356437</v>
      </c>
      <c r="AX112">
        <v>1.0891089108910901E-2</v>
      </c>
      <c r="AY112" s="1">
        <v>1.0891089108910901E-2</v>
      </c>
      <c r="AZ112" s="1">
        <v>1.0891089108910901E-2</v>
      </c>
      <c r="BA112">
        <v>0.88217821782178296</v>
      </c>
      <c r="BB112">
        <v>1.0891089108910901E-2</v>
      </c>
      <c r="BC112">
        <v>0.11980198019801989</v>
      </c>
      <c r="BD112" s="1">
        <v>0.11980198019801989</v>
      </c>
      <c r="BE112" s="1">
        <v>0.11980198019801989</v>
      </c>
      <c r="BF112">
        <v>0.1983606557377055</v>
      </c>
      <c r="BG112">
        <v>0.15908131796786271</v>
      </c>
      <c r="BH112">
        <v>1.963966888492129E-3</v>
      </c>
      <c r="BI112" s="1">
        <v>1.963966888492129E-3</v>
      </c>
      <c r="BJ112" s="1">
        <v>1.963966888492129E-3</v>
      </c>
      <c r="BK112">
        <v>1.963966888492129E-3</v>
      </c>
      <c r="BL112">
        <v>1.963966888492129E-3</v>
      </c>
      <c r="BM112">
        <v>1.963966888492129E-3</v>
      </c>
      <c r="BN112" s="1">
        <v>1.963966888492129E-3</v>
      </c>
      <c r="BO112" s="1">
        <v>1.963966888492129E-3</v>
      </c>
      <c r="BP112">
        <v>1.963966888492129E-3</v>
      </c>
      <c r="BQ112">
        <v>0.37511767570199672</v>
      </c>
      <c r="BR112">
        <v>4.1243304658334708E-2</v>
      </c>
      <c r="BS112" s="1">
        <v>1.963966888492129E-3</v>
      </c>
      <c r="BT112" s="1">
        <v>1.963966888492129E-3</v>
      </c>
      <c r="BU112">
        <v>6.0882973543256003E-2</v>
      </c>
      <c r="BV112">
        <v>1.963966888492129E-3</v>
      </c>
      <c r="BW112">
        <v>1.963966888492129E-3</v>
      </c>
      <c r="BX112" s="1">
        <v>2.160363577341342E-2</v>
      </c>
      <c r="BY112" s="1">
        <v>2.160363577341342E-2</v>
      </c>
      <c r="BZ112">
        <v>1.2633705130651131E-4</v>
      </c>
      <c r="CA112">
        <v>1.2633705130651131E-4</v>
      </c>
      <c r="CB112">
        <v>1.2633705130651131E-4</v>
      </c>
      <c r="CC112" s="1">
        <v>1.2633705130651131E-4</v>
      </c>
      <c r="CD112" s="1">
        <v>1.2633705130651131E-4</v>
      </c>
      <c r="CE112">
        <v>1.2760042181957639E-2</v>
      </c>
      <c r="CF112">
        <v>1.2633705130651131E-4</v>
      </c>
      <c r="CG112">
        <v>1.2633705130651131E-4</v>
      </c>
      <c r="CH112" s="1">
        <v>1.402341269502275E-2</v>
      </c>
      <c r="CI112" s="1">
        <v>1.402341269502275E-2</v>
      </c>
      <c r="CJ112">
        <v>1.854709420954619E-2</v>
      </c>
      <c r="CK112">
        <v>4.9760496659758098E-3</v>
      </c>
      <c r="CL112">
        <v>4.5236815145234663E-4</v>
      </c>
      <c r="CM112" s="1">
        <v>4.5236815145234663E-4</v>
      </c>
      <c r="CN112" s="1">
        <v>4.5236815145234663E-4</v>
      </c>
      <c r="CO112">
        <v>9.4997311804992778E-3</v>
      </c>
      <c r="CP112">
        <v>4.5236815145234663E-4</v>
      </c>
      <c r="CQ112">
        <v>4.5236815145234663E-4</v>
      </c>
      <c r="CR112" s="1">
        <v>4.5236815145234663E-4</v>
      </c>
      <c r="CS112" s="1">
        <v>4.5236815145234663E-4</v>
      </c>
      <c r="CT112">
        <v>4.5236815145234663E-4</v>
      </c>
      <c r="CU112">
        <v>4.5236815145234663E-4</v>
      </c>
      <c r="CV112">
        <v>4.5236815145234663E-4</v>
      </c>
      <c r="CW112" s="1">
        <v>3.6641820267640068E-2</v>
      </c>
      <c r="CX112" s="1">
        <v>3.6641820267640068E-2</v>
      </c>
      <c r="CY112">
        <v>4.5236815145234663E-4</v>
      </c>
      <c r="CZ112">
        <v>4.5236815145234663E-4</v>
      </c>
      <c r="DA112">
        <v>4.5236815145234663E-4</v>
      </c>
      <c r="DB112" s="1">
        <v>4.9760496659758116E-3</v>
      </c>
      <c r="DC112" s="1">
        <v>4.9760496659758116E-3</v>
      </c>
      <c r="DD112">
        <v>4.5236815145234663E-4</v>
      </c>
      <c r="DE112">
        <v>4.5236815145234663E-4</v>
      </c>
      <c r="DF112">
        <v>4.5236815145234663E-4</v>
      </c>
      <c r="DG112" s="1">
        <v>4.5236815145234663E-4</v>
      </c>
      <c r="DH112" s="1">
        <v>4.5236815145234663E-4</v>
      </c>
      <c r="DI112">
        <v>4.5236815145234663E-4</v>
      </c>
      <c r="DJ112">
        <v>4.5236815145234663E-4</v>
      </c>
      <c r="DK112">
        <v>4.9760496659758116E-3</v>
      </c>
      <c r="DL112" s="1">
        <v>4.5236815145234663E-4</v>
      </c>
      <c r="DM112" s="1">
        <v>4.5236815145234663E-4</v>
      </c>
      <c r="DN112">
        <v>4.5236815145234663E-4</v>
      </c>
      <c r="DO112">
        <v>4.5236815145234663E-4</v>
      </c>
      <c r="DP112">
        <v>4.5236815145234663E-4</v>
      </c>
      <c r="DQ112" s="1">
        <v>2.7594457238593141E-2</v>
      </c>
      <c r="DR112" s="1">
        <v>2.7594457238593141E-2</v>
      </c>
      <c r="DS112">
        <v>3.2118138753116601E-2</v>
      </c>
      <c r="DT112">
        <v>4.5236815145234663E-4</v>
      </c>
      <c r="DU112">
        <v>1.402341269502274E-2</v>
      </c>
      <c r="DV112" s="1">
        <v>4.5236815145234663E-4</v>
      </c>
      <c r="DW112" s="1">
        <v>4.5236815145234663E-4</v>
      </c>
      <c r="DX112">
        <v>4.5236815145234663E-4</v>
      </c>
      <c r="DY112">
        <v>4.5236815145234663E-4</v>
      </c>
      <c r="DZ112">
        <v>4.5236815145234663E-4</v>
      </c>
      <c r="EA112" s="1">
        <v>4.9760496659758116E-3</v>
      </c>
      <c r="EB112" s="1">
        <v>4.9760496659758116E-3</v>
      </c>
      <c r="EC112">
        <v>4.5236815145234663E-4</v>
      </c>
      <c r="ED112">
        <v>4.9760496659758116E-3</v>
      </c>
      <c r="EE112">
        <v>4.9760496659758116E-3</v>
      </c>
      <c r="EF112" s="1">
        <v>4.9760496659758116E-3</v>
      </c>
      <c r="EG112" s="1">
        <v>4.9760496659758116E-3</v>
      </c>
      <c r="EH112">
        <v>1.2136706502380021E-4</v>
      </c>
      <c r="EI112">
        <v>1.2136706502380021E-4</v>
      </c>
      <c r="EJ112">
        <v>1.2136706502380021E-4</v>
      </c>
      <c r="EK112" s="1">
        <v>1.2136706502380021E-4</v>
      </c>
      <c r="EL112" s="1">
        <v>1.2136706502380021E-4</v>
      </c>
      <c r="EM112">
        <v>1.2136706502380021E-4</v>
      </c>
      <c r="EN112">
        <v>1.3350377152618019E-3</v>
      </c>
      <c r="EO112">
        <v>1.2136706502380021E-4</v>
      </c>
      <c r="EP112" s="1">
        <v>4.9760496659758064E-3</v>
      </c>
      <c r="EQ112" s="1">
        <v>4.9760496659758064E-3</v>
      </c>
      <c r="ER112">
        <v>1.2136706502380021E-4</v>
      </c>
      <c r="ES112">
        <v>1.2136706502380021E-4</v>
      </c>
      <c r="ET112">
        <v>1.2136706502380021E-4</v>
      </c>
      <c r="EU112" s="1">
        <v>1.2136706502380021E-4</v>
      </c>
      <c r="EV112" s="1">
        <v>1.2136706502380021E-4</v>
      </c>
      <c r="EW112">
        <v>1.2136706502380021E-4</v>
      </c>
      <c r="EX112">
        <v>1.2136706502380021E-4</v>
      </c>
      <c r="EY112">
        <v>3.7623790157378049E-3</v>
      </c>
      <c r="EZ112" s="1">
        <v>1.2136706502380021E-4</v>
      </c>
      <c r="FA112" s="1">
        <v>1.2136706502380021E-4</v>
      </c>
      <c r="FB112">
        <v>1.4685414867879819E-2</v>
      </c>
      <c r="FC112">
        <v>2.1967438769307832E-2</v>
      </c>
      <c r="FD112">
        <v>1.2136706502380021E-4</v>
      </c>
      <c r="FE112" s="1">
        <v>4.9760496659758064E-3</v>
      </c>
      <c r="FF112" s="1">
        <v>4.9760496659758064E-3</v>
      </c>
      <c r="FG112">
        <v>4.9760496659758064E-3</v>
      </c>
      <c r="FH112">
        <v>4.5236815145234641E-4</v>
      </c>
      <c r="FI112">
        <v>4.5236815145234641E-4</v>
      </c>
      <c r="FJ112" s="1">
        <v>4.5236815145234641E-4</v>
      </c>
      <c r="FK112" s="1">
        <v>4.5236815145234641E-4</v>
      </c>
      <c r="FL112">
        <v>9.4997311804992744E-3</v>
      </c>
      <c r="FM112">
        <v>4.5236815145234641E-4</v>
      </c>
      <c r="FN112">
        <v>4.5236815145234641E-4</v>
      </c>
      <c r="FO112" s="1">
        <v>9.4997311804992744E-3</v>
      </c>
      <c r="FP112" s="1">
        <v>9.4997311804992744E-3</v>
      </c>
      <c r="FQ112">
        <v>1.8626923883331909E-4</v>
      </c>
      <c r="FR112">
        <v>1.8626923883331909E-4</v>
      </c>
      <c r="FS112">
        <v>1.5087808345498849E-2</v>
      </c>
      <c r="FT112" s="1">
        <v>1.8626923883331909E-4</v>
      </c>
      <c r="FU112" s="1">
        <v>1.8626923883331909E-4</v>
      </c>
      <c r="FV112">
        <v>1.8626923883331909E-4</v>
      </c>
      <c r="FW112">
        <v>1.8626923883331909E-4</v>
      </c>
      <c r="FX112">
        <v>1.8626923883331909E-4</v>
      </c>
      <c r="FY112" s="1">
        <v>1.8626923883331909E-4</v>
      </c>
      <c r="FZ112" s="1">
        <v>1.8626923883331909E-4</v>
      </c>
      <c r="GA112">
        <v>1.8626923883331909E-4</v>
      </c>
      <c r="GB112">
        <v>1.8626923883331909E-4</v>
      </c>
      <c r="GC112">
        <v>1.8626923883331909E-4</v>
      </c>
      <c r="GD112" s="1">
        <v>1.8626923883331909E-4</v>
      </c>
      <c r="GE112" s="1">
        <v>1.8626923883331909E-4</v>
      </c>
      <c r="GF112">
        <v>1.8626923883331909E-4</v>
      </c>
      <c r="GG112">
        <v>1.8626923883331909E-4</v>
      </c>
      <c r="GH112">
        <v>1.8626923883331909E-4</v>
      </c>
      <c r="GI112" s="1">
        <v>1.8626923883331909E-4</v>
      </c>
      <c r="GJ112" s="1">
        <v>1.8626923883331909E-4</v>
      </c>
      <c r="GK112">
        <v>1.8626923883331909E-4</v>
      </c>
      <c r="GL112">
        <v>1.8626923883331909E-4</v>
      </c>
      <c r="GM112">
        <v>1.8626923883331909E-4</v>
      </c>
      <c r="GN112" s="1">
        <v>1.8626923883331909E-4</v>
      </c>
      <c r="GO112" s="1">
        <v>1.8626923883331909E-4</v>
      </c>
      <c r="GP112">
        <v>1.8626923883331909E-4</v>
      </c>
      <c r="GQ112">
        <v>1.8626923883331909E-4</v>
      </c>
      <c r="GR112">
        <v>1.8626923883331909E-4</v>
      </c>
      <c r="GS112" s="1">
        <v>2.0489616271665099E-3</v>
      </c>
      <c r="GT112" s="1">
        <v>2.0489616271665099E-3</v>
      </c>
      <c r="GU112">
        <v>3.0607945294709601E-3</v>
      </c>
      <c r="GV112">
        <v>1.796003401590399E-3</v>
      </c>
      <c r="GW112">
        <v>2.529582255761134E-5</v>
      </c>
      <c r="GX112" s="1">
        <v>2.529582255761134E-5</v>
      </c>
      <c r="GY112" s="1">
        <v>2.529582255761134E-5</v>
      </c>
      <c r="GZ112">
        <v>2.529582255761134E-5</v>
      </c>
      <c r="HA112">
        <v>2.529582255761134E-5</v>
      </c>
      <c r="HB112">
        <v>2.7825404813372468E-4</v>
      </c>
      <c r="HC112" s="1">
        <v>2.529582255761134E-5</v>
      </c>
      <c r="HD112" s="1">
        <v>2.529582255761134E-5</v>
      </c>
      <c r="HE112">
        <v>1.0371287248620649E-3</v>
      </c>
      <c r="HF112">
        <v>2.529582255761134E-5</v>
      </c>
      <c r="HG112">
        <v>2.529582255761134E-5</v>
      </c>
      <c r="HH112" s="1">
        <v>2.529582255761134E-5</v>
      </c>
      <c r="HI112" s="1">
        <v>2.529582255761134E-5</v>
      </c>
      <c r="HJ112">
        <v>2.529582255761134E-5</v>
      </c>
      <c r="HK112">
        <v>2.529582255761134E-5</v>
      </c>
      <c r="HL112">
        <v>2.529582255761134E-5</v>
      </c>
      <c r="HM112" s="1">
        <v>2.529582255761134E-5</v>
      </c>
      <c r="HN112" s="1">
        <v>2.529582255761134E-5</v>
      </c>
      <c r="HO112">
        <v>2.529582255761134E-5</v>
      </c>
      <c r="HP112">
        <v>2.529582255761134E-5</v>
      </c>
      <c r="HQ112">
        <v>2.529582255761134E-5</v>
      </c>
      <c r="HR112" s="1">
        <v>2.529582255761134E-5</v>
      </c>
      <c r="HS112" s="1">
        <v>2.529582255761134E-5</v>
      </c>
      <c r="HT112">
        <v>2.529582255761134E-5</v>
      </c>
      <c r="HU112">
        <v>2.7825404813372468E-4</v>
      </c>
      <c r="HV112">
        <v>2.529582255761134E-5</v>
      </c>
      <c r="HW112" s="1">
        <v>2.529582255761134E-5</v>
      </c>
      <c r="HX112" s="1">
        <v>2.5295822557611336E-5</v>
      </c>
      <c r="HY112">
        <v>2.5295822557611336E-5</v>
      </c>
      <c r="HZ112">
        <v>2.5295822557611336E-5</v>
      </c>
    </row>
    <row r="113" spans="1:234" x14ac:dyDescent="0.35">
      <c r="A113" t="s">
        <v>298</v>
      </c>
      <c r="B113">
        <v>5.0999999999999996</v>
      </c>
      <c r="C113">
        <v>1.1000000000000001</v>
      </c>
      <c r="D113">
        <v>21.1</v>
      </c>
      <c r="E113">
        <v>3.1</v>
      </c>
      <c r="F113" s="1">
        <v>1.1000000000000001</v>
      </c>
      <c r="G113" s="1">
        <v>1.1000000000000001</v>
      </c>
      <c r="H113">
        <v>1.1000000000000001</v>
      </c>
      <c r="I113">
        <v>1.1000000000000001</v>
      </c>
      <c r="J113">
        <v>1.1000000000000001</v>
      </c>
      <c r="K113" s="1">
        <v>1.1000000000000001</v>
      </c>
      <c r="L113" s="1">
        <v>1.1000000000000001</v>
      </c>
      <c r="M113">
        <v>0.1</v>
      </c>
      <c r="N113">
        <v>1.1000000000000001</v>
      </c>
      <c r="O113">
        <v>1.1000000000000001</v>
      </c>
      <c r="P113" s="1">
        <v>1.1000000000000001</v>
      </c>
      <c r="Q113" s="1">
        <v>1.1000000000000001</v>
      </c>
      <c r="R113">
        <v>1.1000000000000001</v>
      </c>
      <c r="S113">
        <v>5.0999999999999996</v>
      </c>
      <c r="T113">
        <v>1.1000000000000001</v>
      </c>
      <c r="U113" s="1">
        <v>11.1</v>
      </c>
      <c r="V113" s="1">
        <v>11.1</v>
      </c>
      <c r="W113">
        <v>2.1</v>
      </c>
      <c r="X113">
        <v>1.1000000000000001</v>
      </c>
      <c r="Y113">
        <v>1.1000000000000001</v>
      </c>
      <c r="Z113" s="1">
        <v>1.1000000000000001</v>
      </c>
      <c r="AA113" s="1">
        <v>1.1000000000000001</v>
      </c>
      <c r="AB113">
        <v>8.3969465648855001E-3</v>
      </c>
      <c r="AC113">
        <v>0.42824427480916</v>
      </c>
      <c r="AD113">
        <v>8.3969465648855001E-3</v>
      </c>
      <c r="AE113" s="1">
        <v>8.3969465648855001E-3</v>
      </c>
      <c r="AF113" s="1">
        <v>8.3969465648855001E-3</v>
      </c>
      <c r="AG113">
        <v>8.3969465648855001E-3</v>
      </c>
      <c r="AH113">
        <v>8.3969465648855001E-3</v>
      </c>
      <c r="AI113">
        <v>0.34427480916030551</v>
      </c>
      <c r="AJ113" s="1">
        <v>8.3969465648855001E-3</v>
      </c>
      <c r="AK113" s="1">
        <v>8.3969465648855001E-3</v>
      </c>
      <c r="AL113">
        <v>8.3969465648855001E-3</v>
      </c>
      <c r="AM113">
        <v>0.26030534351145052</v>
      </c>
      <c r="AN113">
        <v>8.3969465648855001E-3</v>
      </c>
      <c r="AO113" s="1">
        <v>8.3969465648855001E-3</v>
      </c>
      <c r="AP113" s="1">
        <v>8.3969465648855001E-3</v>
      </c>
      <c r="AQ113">
        <v>9.2366412213740492E-2</v>
      </c>
      <c r="AR113">
        <v>9.2366412213740492E-2</v>
      </c>
      <c r="AS113">
        <v>8.3969465648855001E-3</v>
      </c>
      <c r="AT113" s="1">
        <v>8.3969465648855001E-3</v>
      </c>
      <c r="AU113" s="1">
        <v>8.3969465648855001E-3</v>
      </c>
      <c r="AV113">
        <v>8.3969465648855001E-3</v>
      </c>
      <c r="AW113">
        <v>1.2679389312977101</v>
      </c>
      <c r="AX113">
        <v>8.3969465648855001E-3</v>
      </c>
      <c r="AY113" s="1">
        <v>8.3969465648855001E-3</v>
      </c>
      <c r="AZ113" s="1">
        <v>8.3969465648855001E-3</v>
      </c>
      <c r="BA113">
        <v>0.59618320610687037</v>
      </c>
      <c r="BB113">
        <v>8.3969465648855001E-3</v>
      </c>
      <c r="BC113">
        <v>9.2366412213740492E-2</v>
      </c>
      <c r="BD113" s="1">
        <v>9.2366412213740492E-2</v>
      </c>
      <c r="BE113" s="1">
        <v>9.2366412213740492E-2</v>
      </c>
      <c r="BF113">
        <v>8.3221222885647358E-2</v>
      </c>
      <c r="BG113">
        <v>6.4930844229461104E-2</v>
      </c>
      <c r="BH113">
        <v>9.1451893280931256E-4</v>
      </c>
      <c r="BI113" s="1">
        <v>9.1451893280931256E-4</v>
      </c>
      <c r="BJ113" s="1">
        <v>9.1451893280931256E-4</v>
      </c>
      <c r="BK113">
        <v>9.1451893280931256E-4</v>
      </c>
      <c r="BL113">
        <v>9.1451893280931256E-4</v>
      </c>
      <c r="BM113">
        <v>9.1451893280931256E-4</v>
      </c>
      <c r="BN113" s="1">
        <v>9.1451893280931256E-4</v>
      </c>
      <c r="BO113" s="1">
        <v>9.1451893280931256E-4</v>
      </c>
      <c r="BP113">
        <v>9.1451893280931256E-4</v>
      </c>
      <c r="BQ113">
        <v>0.11980198019801989</v>
      </c>
      <c r="BR113">
        <v>1.9204897588995559E-2</v>
      </c>
      <c r="BS113" s="1">
        <v>9.1451893280931256E-4</v>
      </c>
      <c r="BT113" s="1">
        <v>9.1451893280931256E-4</v>
      </c>
      <c r="BU113">
        <v>2.835008691708869E-2</v>
      </c>
      <c r="BV113">
        <v>9.1451893280931256E-4</v>
      </c>
      <c r="BW113">
        <v>9.1451893280931256E-4</v>
      </c>
      <c r="BX113" s="1">
        <v>1.0059708260902441E-2</v>
      </c>
      <c r="BY113" s="1">
        <v>1.0059708260902441E-2</v>
      </c>
      <c r="BZ113">
        <v>5.0576433797907272E-3</v>
      </c>
      <c r="CA113">
        <v>5.5578498679018973E-5</v>
      </c>
      <c r="CB113">
        <v>5.5578498679018973E-5</v>
      </c>
      <c r="CC113" s="1">
        <v>5.5578498679018973E-5</v>
      </c>
      <c r="CD113" s="1">
        <v>5.5578498679018979E-5</v>
      </c>
      <c r="CE113">
        <v>4.5018583930005367E-3</v>
      </c>
      <c r="CF113">
        <v>5.5578498679018979E-5</v>
      </c>
      <c r="CG113">
        <v>5.5578498679018979E-5</v>
      </c>
      <c r="CH113" s="1">
        <v>6.1692133533711056E-3</v>
      </c>
      <c r="CI113" s="1">
        <v>6.1692133533711056E-3</v>
      </c>
      <c r="CJ113">
        <v>6.1692133533711056E-3</v>
      </c>
      <c r="CK113">
        <v>2.1890757060349058E-3</v>
      </c>
      <c r="CL113">
        <v>1.9900688236680969E-4</v>
      </c>
      <c r="CM113" s="1">
        <v>1.9900688236680969E-4</v>
      </c>
      <c r="CN113" s="1">
        <v>1.990068823668098E-4</v>
      </c>
      <c r="CO113">
        <v>1.990068823668098E-4</v>
      </c>
      <c r="CP113">
        <v>1.990068823668098E-4</v>
      </c>
      <c r="CQ113">
        <v>1.990068823668098E-4</v>
      </c>
      <c r="CR113" s="1">
        <v>1.990068823668098E-4</v>
      </c>
      <c r="CS113" s="1">
        <v>1.990068823668098E-4</v>
      </c>
      <c r="CT113">
        <v>1.990068823668098E-4</v>
      </c>
      <c r="CU113">
        <v>2.189075706034908E-3</v>
      </c>
      <c r="CV113">
        <v>1.990068823668098E-4</v>
      </c>
      <c r="CW113" s="1">
        <v>1.2139419824375389E-2</v>
      </c>
      <c r="CX113" s="1">
        <v>1.2139419824375389E-2</v>
      </c>
      <c r="CY113">
        <v>1.990068823668098E-4</v>
      </c>
      <c r="CZ113">
        <v>1.990068823668098E-4</v>
      </c>
      <c r="DA113">
        <v>1.990068823668098E-4</v>
      </c>
      <c r="DB113" s="1">
        <v>1.990068823668098E-4</v>
      </c>
      <c r="DC113" s="1">
        <v>1.990068823668098E-4</v>
      </c>
      <c r="DD113">
        <v>1.990068823668098E-4</v>
      </c>
      <c r="DE113">
        <v>1.990068823668098E-4</v>
      </c>
      <c r="DF113">
        <v>1.990068823668098E-4</v>
      </c>
      <c r="DG113" s="1">
        <v>2.189075706034908E-3</v>
      </c>
      <c r="DH113" s="1">
        <v>2.189075706034908E-3</v>
      </c>
      <c r="DI113">
        <v>1.990068823668098E-4</v>
      </c>
      <c r="DJ113">
        <v>1.990068823668098E-4</v>
      </c>
      <c r="DK113">
        <v>2.189075706034908E-3</v>
      </c>
      <c r="DL113" s="1">
        <v>1.990068823668098E-4</v>
      </c>
      <c r="DM113" s="1">
        <v>1.990068823668098E-4</v>
      </c>
      <c r="DN113">
        <v>1.990068823668098E-4</v>
      </c>
      <c r="DO113">
        <v>1.990068823668098E-4</v>
      </c>
      <c r="DP113">
        <v>1.990068823668098E-4</v>
      </c>
      <c r="DQ113" s="1">
        <v>8.1592821770391996E-3</v>
      </c>
      <c r="DR113" s="1">
        <v>8.1592821770391996E-3</v>
      </c>
      <c r="DS113">
        <v>6.1692133533711021E-3</v>
      </c>
      <c r="DT113">
        <v>1.990068823668098E-4</v>
      </c>
      <c r="DU113">
        <v>1.990068823668098E-4</v>
      </c>
      <c r="DV113" s="1">
        <v>1.990068823668098E-4</v>
      </c>
      <c r="DW113" s="1">
        <v>1.990068823668098E-4</v>
      </c>
      <c r="DX113">
        <v>1.990068823668098E-4</v>
      </c>
      <c r="DY113">
        <v>1.990068823668098E-4</v>
      </c>
      <c r="DZ113">
        <v>1.990068823668098E-4</v>
      </c>
      <c r="EA113" s="1">
        <v>6.1692133533711021E-3</v>
      </c>
      <c r="EB113" s="1">
        <v>6.1692133533711021E-3</v>
      </c>
      <c r="EC113">
        <v>5.6083757757919152E-4</v>
      </c>
      <c r="ED113">
        <v>6.1692133533711021E-3</v>
      </c>
      <c r="EE113">
        <v>6.1692133533711021E-3</v>
      </c>
      <c r="EF113" s="1">
        <v>6.1692133533711021E-3</v>
      </c>
      <c r="EG113" s="1">
        <v>6.1692133533711021E-3</v>
      </c>
      <c r="EH113">
        <v>1.990068823668095E-4</v>
      </c>
      <c r="EI113">
        <v>1.990068823668095E-4</v>
      </c>
      <c r="EJ113">
        <v>2.189075706034905E-3</v>
      </c>
      <c r="EK113" s="1">
        <v>1.990068823668095E-4</v>
      </c>
      <c r="EL113" s="1">
        <v>1.9900688236680961E-4</v>
      </c>
      <c r="EM113">
        <v>1.9900688236680961E-4</v>
      </c>
      <c r="EN113">
        <v>2.189075706034905E-3</v>
      </c>
      <c r="EO113">
        <v>1.9900688236680961E-4</v>
      </c>
      <c r="EP113" s="1">
        <v>8.1592821770391909E-3</v>
      </c>
      <c r="EQ113" s="1">
        <v>8.1592821770391909E-3</v>
      </c>
      <c r="ER113">
        <v>1.9900688236680961E-4</v>
      </c>
      <c r="ES113">
        <v>1.9900688236680961E-4</v>
      </c>
      <c r="ET113">
        <v>1.9900688236680961E-4</v>
      </c>
      <c r="EU113" s="1">
        <v>4.1791445297030003E-3</v>
      </c>
      <c r="EV113" s="1">
        <v>4.1791445297030003E-3</v>
      </c>
      <c r="EW113">
        <v>6.8510566060704881E-5</v>
      </c>
      <c r="EX113">
        <v>6.8510566060704881E-5</v>
      </c>
      <c r="EY113">
        <v>2.1238275478818562E-3</v>
      </c>
      <c r="EZ113" s="1">
        <v>6.8510566060704881E-5</v>
      </c>
      <c r="FA113" s="1">
        <v>6.8510566060704881E-5</v>
      </c>
      <c r="FB113">
        <v>4.1791445297029968E-3</v>
      </c>
      <c r="FC113">
        <v>1.5140835099415779E-2</v>
      </c>
      <c r="FD113">
        <v>6.8510566060704881E-5</v>
      </c>
      <c r="FE113" s="1">
        <v>3.4940388690959489E-3</v>
      </c>
      <c r="FF113" s="1">
        <v>3.4940388690959489E-3</v>
      </c>
      <c r="FG113">
        <v>3.4940388690959489E-3</v>
      </c>
      <c r="FH113">
        <v>3.1763989719054098E-4</v>
      </c>
      <c r="FI113">
        <v>3.1763989719054098E-4</v>
      </c>
      <c r="FJ113" s="1">
        <v>3.4940388690959489E-3</v>
      </c>
      <c r="FK113" s="1">
        <v>3.4940388690959481E-3</v>
      </c>
      <c r="FL113">
        <v>3.4940388690959481E-3</v>
      </c>
      <c r="FM113">
        <v>1.663828032902833E-4</v>
      </c>
      <c r="FN113">
        <v>1.8302108361931151E-3</v>
      </c>
      <c r="FO113" s="1">
        <v>3.4940388690959481E-3</v>
      </c>
      <c r="FP113" s="1">
        <v>3.4940388690959481E-3</v>
      </c>
      <c r="FQ113">
        <v>6.8510566060704867E-5</v>
      </c>
      <c r="FR113">
        <v>6.8510566060704867E-5</v>
      </c>
      <c r="FS113">
        <v>7.6046728327382436E-3</v>
      </c>
      <c r="FT113" s="1">
        <v>6.8510566060704867E-5</v>
      </c>
      <c r="FU113" s="1">
        <v>6.8510566060704867E-5</v>
      </c>
      <c r="FV113">
        <v>6.8510566060704867E-5</v>
      </c>
      <c r="FW113">
        <v>6.8510566060704867E-5</v>
      </c>
      <c r="FX113">
        <v>6.8510566060704867E-5</v>
      </c>
      <c r="FY113" s="1">
        <v>6.8510566060704867E-5</v>
      </c>
      <c r="FZ113" s="1">
        <v>6.8510566060704867E-5</v>
      </c>
      <c r="GA113">
        <v>6.8510566060704867E-5</v>
      </c>
      <c r="GB113">
        <v>6.8510566060704867E-5</v>
      </c>
      <c r="GC113">
        <v>6.8510566060704867E-5</v>
      </c>
      <c r="GD113" s="1">
        <v>6.8510566060704867E-5</v>
      </c>
      <c r="GE113" s="1">
        <v>6.8510566060704867E-5</v>
      </c>
      <c r="GF113">
        <v>6.8510566060704867E-5</v>
      </c>
      <c r="GG113">
        <v>6.8510566060704867E-5</v>
      </c>
      <c r="GH113">
        <v>6.8510566060704867E-5</v>
      </c>
      <c r="GI113" s="1">
        <v>6.8510566060704867E-5</v>
      </c>
      <c r="GJ113" s="1">
        <v>6.8510566060704867E-5</v>
      </c>
      <c r="GK113">
        <v>6.8510566060704867E-5</v>
      </c>
      <c r="GL113">
        <v>6.8510566060704867E-5</v>
      </c>
      <c r="GM113">
        <v>6.8510566060704867E-5</v>
      </c>
      <c r="GN113" s="1">
        <v>6.8510566060704867E-5</v>
      </c>
      <c r="GO113" s="1">
        <v>6.8510566060704867E-5</v>
      </c>
      <c r="GP113">
        <v>6.8510566060704867E-5</v>
      </c>
      <c r="GQ113">
        <v>6.8510566060704867E-5</v>
      </c>
      <c r="GR113">
        <v>6.8510566060704867E-5</v>
      </c>
      <c r="GS113" s="1">
        <v>7.5361622666775361E-4</v>
      </c>
      <c r="GT113" s="1">
        <v>7.5361622666775361E-4</v>
      </c>
      <c r="GU113">
        <v>9.0284716264156766E-4</v>
      </c>
      <c r="GV113">
        <v>7.4615467986906353E-6</v>
      </c>
      <c r="GW113">
        <v>7.4615467986906353E-6</v>
      </c>
      <c r="GX113" s="1">
        <v>7.4615467986906353E-6</v>
      </c>
      <c r="GY113" s="1">
        <v>7.4615467986906353E-6</v>
      </c>
      <c r="GZ113">
        <v>7.4615467986906353E-6</v>
      </c>
      <c r="HA113">
        <v>7.4615467986906353E-6</v>
      </c>
      <c r="HB113">
        <v>8.2077014785596989E-5</v>
      </c>
      <c r="HC113" s="1">
        <v>8.2077014785596989E-5</v>
      </c>
      <c r="HD113" s="1">
        <v>8.2077014785596989E-5</v>
      </c>
      <c r="HE113">
        <v>8.2077014785596989E-5</v>
      </c>
      <c r="HF113">
        <v>1.6093532310901379E-6</v>
      </c>
      <c r="HG113">
        <v>1.6093532310901379E-6</v>
      </c>
      <c r="HH113" s="1">
        <v>1.6093532310901379E-6</v>
      </c>
      <c r="HI113" s="1">
        <v>1.6093532310901379E-6</v>
      </c>
      <c r="HJ113">
        <v>1.6093532310901379E-6</v>
      </c>
      <c r="HK113">
        <v>1.6093532310901379E-6</v>
      </c>
      <c r="HL113">
        <v>1.6093532310901379E-6</v>
      </c>
      <c r="HM113" s="1">
        <v>1.6093532310901379E-6</v>
      </c>
      <c r="HN113" s="1">
        <v>1.6093532310901379E-6</v>
      </c>
      <c r="HO113">
        <v>1.6093532310901379E-6</v>
      </c>
      <c r="HP113">
        <v>1.6093532310901379E-6</v>
      </c>
      <c r="HQ113">
        <v>1.6093532310901379E-6</v>
      </c>
      <c r="HR113" s="1">
        <v>1.6093532310901379E-6</v>
      </c>
      <c r="HS113" s="1">
        <v>1.6093532310901379E-6</v>
      </c>
      <c r="HT113">
        <v>1.6093532310901379E-6</v>
      </c>
      <c r="HU113">
        <v>1.7702885541991509E-5</v>
      </c>
      <c r="HV113">
        <v>1.6093532310901379E-6</v>
      </c>
      <c r="HW113" s="1">
        <v>1.6093532310901379E-6</v>
      </c>
      <c r="HX113" s="1">
        <v>1.6093532310901379E-6</v>
      </c>
      <c r="HY113">
        <v>1.6093532310901379E-6</v>
      </c>
      <c r="HZ113">
        <v>1.6093532310901379E-6</v>
      </c>
    </row>
    <row r="114" spans="1:234" x14ac:dyDescent="0.35">
      <c r="A114" t="s">
        <v>299</v>
      </c>
      <c r="B114">
        <v>5.0999999999999996</v>
      </c>
      <c r="C114">
        <v>1.1000000000000001</v>
      </c>
      <c r="D114">
        <v>19.100000000000001</v>
      </c>
      <c r="E114">
        <v>3.1</v>
      </c>
      <c r="F114" s="1">
        <v>1.1000000000000001</v>
      </c>
      <c r="G114" s="1">
        <v>1.1000000000000001</v>
      </c>
      <c r="H114">
        <v>1.1000000000000001</v>
      </c>
      <c r="I114">
        <v>1.1000000000000001</v>
      </c>
      <c r="J114">
        <v>1.1000000000000001</v>
      </c>
      <c r="K114" s="1">
        <v>1.1000000000000001</v>
      </c>
      <c r="L114" s="1">
        <v>1.1000000000000001</v>
      </c>
      <c r="M114">
        <v>0.1</v>
      </c>
      <c r="N114">
        <v>1.1000000000000001</v>
      </c>
      <c r="O114">
        <v>1.1000000000000001</v>
      </c>
      <c r="P114" s="1">
        <v>1.1000000000000001</v>
      </c>
      <c r="Q114" s="1">
        <v>1.1000000000000001</v>
      </c>
      <c r="R114">
        <v>1.1000000000000001</v>
      </c>
      <c r="S114">
        <v>5.0999999999999996</v>
      </c>
      <c r="T114">
        <v>1.1000000000000001</v>
      </c>
      <c r="U114" s="1">
        <v>10.1</v>
      </c>
      <c r="V114" s="1">
        <v>10.1</v>
      </c>
      <c r="W114">
        <v>1.1000000000000001</v>
      </c>
      <c r="X114">
        <v>1.1000000000000001</v>
      </c>
      <c r="Y114">
        <v>0.1</v>
      </c>
      <c r="Z114" s="1">
        <v>1.1000000000000001</v>
      </c>
      <c r="AA114" s="1">
        <v>1.1000000000000001</v>
      </c>
      <c r="AB114">
        <v>7.8014184397163103E-3</v>
      </c>
      <c r="AC114">
        <v>0.94397163120567396</v>
      </c>
      <c r="AD114">
        <v>0.241843971631206</v>
      </c>
      <c r="AE114" s="1">
        <v>7.8014184397163103E-3</v>
      </c>
      <c r="AF114" s="1">
        <v>7.8014184397163086E-3</v>
      </c>
      <c r="AG114">
        <v>7.8014184397163086E-3</v>
      </c>
      <c r="AH114">
        <v>7.8014184397163086E-3</v>
      </c>
      <c r="AI114">
        <v>0.39787234042553182</v>
      </c>
      <c r="AJ114" s="1">
        <v>7.8014184397163086E-3</v>
      </c>
      <c r="AK114" s="1">
        <v>7.8014184397163086E-3</v>
      </c>
      <c r="AL114">
        <v>7.8014184397163086E-3</v>
      </c>
      <c r="AM114">
        <v>0.24184397163120561</v>
      </c>
      <c r="AN114">
        <v>8.5815602836879404E-2</v>
      </c>
      <c r="AO114" s="1">
        <v>7.8014184397163086E-3</v>
      </c>
      <c r="AP114" s="1">
        <v>7.8014184397163086E-3</v>
      </c>
      <c r="AQ114">
        <v>8.5815602836879404E-2</v>
      </c>
      <c r="AR114">
        <v>8.5815602836879404E-2</v>
      </c>
      <c r="AS114">
        <v>7.8014184397163086E-3</v>
      </c>
      <c r="AT114" s="1">
        <v>7.8014184397163086E-3</v>
      </c>
      <c r="AU114" s="1">
        <v>7.8014184397163086E-3</v>
      </c>
      <c r="AV114">
        <v>7.8014184397163086E-3</v>
      </c>
      <c r="AW114">
        <v>1.2560283687943259</v>
      </c>
      <c r="AX114">
        <v>7.8014184397163086E-3</v>
      </c>
      <c r="AY114" s="1">
        <v>7.8014184397163086E-3</v>
      </c>
      <c r="AZ114" s="1">
        <v>7.8014184397163086E-3</v>
      </c>
      <c r="BA114">
        <v>0.5539007092198579</v>
      </c>
      <c r="BB114">
        <v>7.8014184397163086E-3</v>
      </c>
      <c r="BC114">
        <v>8.5815602836879404E-2</v>
      </c>
      <c r="BD114" s="1">
        <v>8.5815602836879404E-2</v>
      </c>
      <c r="BE114" s="1">
        <v>8.5815602836879404E-2</v>
      </c>
      <c r="BF114">
        <v>0.12801999767468919</v>
      </c>
      <c r="BG114">
        <v>0.1561562608998957</v>
      </c>
      <c r="BH114">
        <v>1.4068131612603181E-3</v>
      </c>
      <c r="BI114" s="1">
        <v>1.4068131612603181E-3</v>
      </c>
      <c r="BJ114" s="1">
        <v>1.4068131612603181E-3</v>
      </c>
      <c r="BK114">
        <v>3.4312516128300403E-5</v>
      </c>
      <c r="BL114">
        <v>3.4312516128300403E-5</v>
      </c>
      <c r="BM114">
        <v>3.4312516128300403E-5</v>
      </c>
      <c r="BN114" s="1">
        <v>3.4312516128300403E-5</v>
      </c>
      <c r="BO114" s="1">
        <v>3.4312516128300403E-5</v>
      </c>
      <c r="BP114">
        <v>3.4312516128300403E-5</v>
      </c>
      <c r="BQ114">
        <v>6.8968157417883796E-3</v>
      </c>
      <c r="BR114">
        <v>1.0636879999773119E-3</v>
      </c>
      <c r="BS114" s="1">
        <v>3.4312516128300403E-5</v>
      </c>
      <c r="BT114" s="1">
        <v>3.4312516128300403E-5</v>
      </c>
      <c r="BU114">
        <v>1.0636879999773119E-3</v>
      </c>
      <c r="BV114">
        <v>3.4312516128300403E-5</v>
      </c>
      <c r="BW114">
        <v>3.4312516128300403E-5</v>
      </c>
      <c r="BX114" s="1">
        <v>3.7743767741130429E-4</v>
      </c>
      <c r="BY114" s="1">
        <v>3.7743767741130429E-4</v>
      </c>
      <c r="BZ114">
        <v>2.344333400070212E-6</v>
      </c>
      <c r="CA114">
        <v>2.344333400070212E-6</v>
      </c>
      <c r="CB114">
        <v>2.344333400070212E-6</v>
      </c>
      <c r="CC114" s="1">
        <v>2.344333400070212E-6</v>
      </c>
      <c r="CD114" s="1">
        <v>2.344333400070212E-6</v>
      </c>
      <c r="CE114">
        <v>1.4300433740428289E-4</v>
      </c>
      <c r="CF114">
        <v>2.344333400070212E-6</v>
      </c>
      <c r="CG114">
        <v>2.344333400070212E-6</v>
      </c>
      <c r="CH114" s="1">
        <v>2.367776734070914E-4</v>
      </c>
      <c r="CI114" s="1">
        <v>2.367776734070914E-4</v>
      </c>
      <c r="CJ114">
        <v>3.4952894645808708E-4</v>
      </c>
      <c r="CK114">
        <v>1.2402640035609551E-4</v>
      </c>
      <c r="CL114">
        <v>1.1275127305099589E-5</v>
      </c>
      <c r="CM114" s="1">
        <v>1.1275127305099589E-5</v>
      </c>
      <c r="CN114" s="1">
        <v>1.1275127305099589E-5</v>
      </c>
      <c r="CO114">
        <v>1.1275127305099589E-5</v>
      </c>
      <c r="CP114">
        <v>1.1275127305099589E-5</v>
      </c>
      <c r="CQ114">
        <v>1.1275127305099589E-5</v>
      </c>
      <c r="CR114" s="1">
        <v>1.1275127305099589E-5</v>
      </c>
      <c r="CS114" s="1">
        <v>1.1275127305099589E-5</v>
      </c>
      <c r="CT114">
        <v>1.1275127305099589E-5</v>
      </c>
      <c r="CU114">
        <v>1.1275127305099589E-5</v>
      </c>
      <c r="CV114">
        <v>1.1275127305099589E-5</v>
      </c>
      <c r="CW114" s="1">
        <v>8.0053403866207115E-4</v>
      </c>
      <c r="CX114" s="1">
        <v>8.0053403866207115E-4</v>
      </c>
      <c r="CY114">
        <v>1.1275127305099589E-5</v>
      </c>
      <c r="CZ114">
        <v>1.1275127305099589E-5</v>
      </c>
      <c r="DA114">
        <v>1.1275127305099589E-5</v>
      </c>
      <c r="DB114" s="1">
        <v>1.2402640035609551E-4</v>
      </c>
      <c r="DC114" s="1">
        <v>1.2402640035609551E-4</v>
      </c>
      <c r="DD114">
        <v>1.1275127305099589E-5</v>
      </c>
      <c r="DE114">
        <v>1.1275127305099589E-5</v>
      </c>
      <c r="DF114">
        <v>1.2402640035609551E-4</v>
      </c>
      <c r="DG114" s="1">
        <v>1.2402640035609551E-4</v>
      </c>
      <c r="DH114" s="1">
        <v>1.2402640035609551E-4</v>
      </c>
      <c r="DI114">
        <v>1.1275127305099589E-5</v>
      </c>
      <c r="DJ114">
        <v>1.1275127305099589E-5</v>
      </c>
      <c r="DK114">
        <v>1.2402640035609551E-4</v>
      </c>
      <c r="DL114" s="1">
        <v>1.1275127305099589E-5</v>
      </c>
      <c r="DM114" s="1">
        <v>1.1275127305099589E-5</v>
      </c>
      <c r="DN114">
        <v>1.1275127305099589E-5</v>
      </c>
      <c r="DO114">
        <v>1.1275127305099589E-5</v>
      </c>
      <c r="DP114">
        <v>1.1275127305099589E-5</v>
      </c>
      <c r="DQ114" s="1">
        <v>1.1275127305099589E-5</v>
      </c>
      <c r="DR114" s="1">
        <v>1.1275127305099589E-5</v>
      </c>
      <c r="DS114">
        <v>4.622802195090833E-4</v>
      </c>
      <c r="DT114">
        <v>1.1275127305099589E-5</v>
      </c>
      <c r="DU114">
        <v>1.1275127305099589E-5</v>
      </c>
      <c r="DV114" s="1">
        <v>1.1275127305099589E-5</v>
      </c>
      <c r="DW114" s="1">
        <v>1.1275127305099589E-5</v>
      </c>
      <c r="DX114">
        <v>1.1275127305099589E-5</v>
      </c>
      <c r="DY114">
        <v>1.1275127305099589E-5</v>
      </c>
      <c r="DZ114">
        <v>1.1275127305099589E-5</v>
      </c>
      <c r="EA114" s="1">
        <v>3.495289464580874E-4</v>
      </c>
      <c r="EB114" s="1">
        <v>3.495289464580874E-4</v>
      </c>
      <c r="EC114">
        <v>3.1775358768917061E-5</v>
      </c>
      <c r="ED114">
        <v>3.495289464580874E-4</v>
      </c>
      <c r="EE114">
        <v>3.495289464580874E-4</v>
      </c>
      <c r="EF114" s="1">
        <v>3.495289464580874E-4</v>
      </c>
      <c r="EG114" s="1">
        <v>3.495289464580874E-4</v>
      </c>
      <c r="EH114">
        <v>1.1275127305099581E-5</v>
      </c>
      <c r="EI114">
        <v>1.1275127305099581E-5</v>
      </c>
      <c r="EJ114">
        <v>1.1275127305099581E-5</v>
      </c>
      <c r="EK114" s="1">
        <v>1.1275127305099581E-5</v>
      </c>
      <c r="EL114" s="1">
        <v>1.1275127305099581E-5</v>
      </c>
      <c r="EM114">
        <v>1.1275127305099581E-5</v>
      </c>
      <c r="EN114">
        <v>1.1275127305099581E-5</v>
      </c>
      <c r="EO114">
        <v>1.1275127305099581E-5</v>
      </c>
      <c r="EP114" s="1">
        <v>3.4952894645808702E-4</v>
      </c>
      <c r="EQ114" s="1">
        <v>3.4952894645808702E-4</v>
      </c>
      <c r="ER114">
        <v>1.1275127305099581E-5</v>
      </c>
      <c r="ES114">
        <v>1.1275127305099581E-5</v>
      </c>
      <c r="ET114">
        <v>1.1275127305099581E-5</v>
      </c>
      <c r="EU114" s="1">
        <v>3.4952894645808702E-4</v>
      </c>
      <c r="EV114" s="1">
        <v>3.4952894645808702E-4</v>
      </c>
      <c r="EW114">
        <v>3.4606826381988821E-6</v>
      </c>
      <c r="EX114">
        <v>3.4606826381988821E-6</v>
      </c>
      <c r="EY114">
        <v>1.0728116178416529E-4</v>
      </c>
      <c r="EZ114" s="1">
        <v>3.4606826381988821E-6</v>
      </c>
      <c r="FA114" s="1">
        <v>3.4606826381988809E-6</v>
      </c>
      <c r="FB114">
        <v>3.1492212007609818E-4</v>
      </c>
      <c r="FC114">
        <v>5.5716990475001996E-4</v>
      </c>
      <c r="FD114">
        <v>3.4606826381988809E-6</v>
      </c>
      <c r="FE114" s="1">
        <v>3.4606826381988809E-6</v>
      </c>
      <c r="FF114" s="1">
        <v>3.4606826381988809E-6</v>
      </c>
      <c r="FG114">
        <v>3.8067509020187688E-5</v>
      </c>
      <c r="FH114">
        <v>3.4606826381988809E-6</v>
      </c>
      <c r="FI114">
        <v>3.4606826381988809E-6</v>
      </c>
      <c r="FJ114" s="1">
        <v>3.4606826381988809E-6</v>
      </c>
      <c r="FK114" s="1">
        <v>3.4606826381988809E-6</v>
      </c>
      <c r="FL114">
        <v>3.4606826381988809E-6</v>
      </c>
      <c r="FM114">
        <v>3.4606826381988809E-6</v>
      </c>
      <c r="FN114">
        <v>1.7649481454814291E-4</v>
      </c>
      <c r="FO114" s="1">
        <v>3.4606826381988809E-6</v>
      </c>
      <c r="FP114" s="1">
        <v>3.4606826381988809E-6</v>
      </c>
      <c r="FQ114">
        <v>8.4406893614606767E-8</v>
      </c>
      <c r="FR114">
        <v>8.4406893614606767E-8</v>
      </c>
      <c r="FS114">
        <v>5.1488205104910163E-6</v>
      </c>
      <c r="FT114" s="1">
        <v>3.4606826381988809E-6</v>
      </c>
      <c r="FU114" s="1">
        <v>3.4606826381988809E-6</v>
      </c>
      <c r="FV114">
        <v>8.4406893614606873E-8</v>
      </c>
      <c r="FW114">
        <v>8.4406893614606873E-8</v>
      </c>
      <c r="FX114">
        <v>4.3047515743449497E-6</v>
      </c>
      <c r="FY114" s="1">
        <v>8.4406893614606873E-8</v>
      </c>
      <c r="FZ114" s="1">
        <v>8.4406893614606873E-8</v>
      </c>
      <c r="GA114">
        <v>8.4406893614606873E-8</v>
      </c>
      <c r="GB114">
        <v>8.4406893614606873E-8</v>
      </c>
      <c r="GC114">
        <v>3.4606826381988809E-6</v>
      </c>
      <c r="GD114" s="1">
        <v>4.3047515743449497E-6</v>
      </c>
      <c r="GE114" s="1">
        <v>4.3047515743449497E-6</v>
      </c>
      <c r="GF114">
        <v>2.049881702069025E-7</v>
      </c>
      <c r="GG114">
        <v>2.049881702069025E-7</v>
      </c>
      <c r="GH114">
        <v>2.049881702069025E-7</v>
      </c>
      <c r="GI114" s="1">
        <v>2.049881702069025E-7</v>
      </c>
      <c r="GJ114" s="1">
        <v>2.049881702069025E-7</v>
      </c>
      <c r="GK114">
        <v>2.049881702069025E-7</v>
      </c>
      <c r="GL114">
        <v>4.3047515743449522E-6</v>
      </c>
      <c r="GM114">
        <v>2.049881702069025E-7</v>
      </c>
      <c r="GN114" s="1">
        <v>2.049881702069025E-7</v>
      </c>
      <c r="GO114" s="1">
        <v>2.049881702069025E-7</v>
      </c>
      <c r="GP114">
        <v>2.049881702069025E-7</v>
      </c>
      <c r="GQ114">
        <v>2.049881702069025E-7</v>
      </c>
      <c r="GR114">
        <v>2.049881702069025E-7</v>
      </c>
      <c r="GS114" s="1">
        <v>2.049881702069025E-7</v>
      </c>
      <c r="GT114" s="1">
        <v>2.049881702069025E-7</v>
      </c>
      <c r="GU114">
        <v>2.2753686892966169E-5</v>
      </c>
      <c r="GV114">
        <v>2.049881702069025E-7</v>
      </c>
      <c r="GW114">
        <v>2.049881702069025E-7</v>
      </c>
      <c r="GX114" s="1">
        <v>2.049881702069025E-7</v>
      </c>
      <c r="GY114" s="1">
        <v>2.049881702069025E-7</v>
      </c>
      <c r="GZ114">
        <v>2.049881702069025E-7</v>
      </c>
      <c r="HA114">
        <v>2.049881702069025E-7</v>
      </c>
      <c r="HB114">
        <v>2.254869872275928E-6</v>
      </c>
      <c r="HC114" s="1">
        <v>2.049881702069025E-7</v>
      </c>
      <c r="HD114" s="1">
        <v>2.049881702069025E-7</v>
      </c>
      <c r="HE114">
        <v>1.66040417867591E-5</v>
      </c>
      <c r="HF114">
        <v>2.049881702069025E-7</v>
      </c>
      <c r="HG114">
        <v>2.049881702069025E-7</v>
      </c>
      <c r="HH114" s="1">
        <v>2.049881702069025E-7</v>
      </c>
      <c r="HI114" s="1">
        <v>2.049881702069025E-7</v>
      </c>
      <c r="HJ114">
        <v>2.049881702069025E-7</v>
      </c>
      <c r="HK114">
        <v>2.049881702069025E-7</v>
      </c>
      <c r="HL114">
        <v>2.049881702069025E-7</v>
      </c>
      <c r="HM114" s="1">
        <v>2.049881702069025E-7</v>
      </c>
      <c r="HN114" s="1">
        <v>2.049881702069025E-7</v>
      </c>
      <c r="HO114">
        <v>2.049881702069025E-7</v>
      </c>
      <c r="HP114">
        <v>2.049881702069025E-7</v>
      </c>
      <c r="HQ114">
        <v>2.049881702069025E-7</v>
      </c>
      <c r="HR114" s="1">
        <v>2.049881702069025E-7</v>
      </c>
      <c r="HS114" s="1">
        <v>2.049881702069025E-7</v>
      </c>
      <c r="HT114">
        <v>2.049881702069025E-7</v>
      </c>
      <c r="HU114">
        <v>2.254869872275928E-6</v>
      </c>
      <c r="HV114">
        <v>2.049881702069025E-7</v>
      </c>
      <c r="HW114" s="1">
        <v>2.049881702069025E-7</v>
      </c>
      <c r="HX114" s="1">
        <v>2.0498817020690253E-7</v>
      </c>
      <c r="HY114">
        <v>2.0498817020690253E-7</v>
      </c>
      <c r="HZ114">
        <v>2.0498817020690253E-7</v>
      </c>
    </row>
    <row r="115" spans="1:234" x14ac:dyDescent="0.35">
      <c r="A115" t="s">
        <v>300</v>
      </c>
      <c r="B115">
        <v>9.1</v>
      </c>
      <c r="C115">
        <v>3.1</v>
      </c>
      <c r="D115">
        <v>24.1</v>
      </c>
      <c r="E115">
        <v>8.1</v>
      </c>
      <c r="F115" s="1">
        <v>4.0999999999999996</v>
      </c>
      <c r="G115" s="1">
        <v>4.0999999999999996</v>
      </c>
      <c r="H115">
        <v>2.1476190476190502</v>
      </c>
      <c r="I115">
        <v>2.1476190476190502</v>
      </c>
      <c r="J115">
        <v>2.1476190476190502</v>
      </c>
      <c r="K115" s="1">
        <v>2.1476190476190502</v>
      </c>
      <c r="L115" s="1">
        <v>2.1476190476190502</v>
      </c>
      <c r="M115">
        <v>0.19523809523809549</v>
      </c>
      <c r="N115">
        <v>8.0047619047619136</v>
      </c>
      <c r="O115">
        <v>2.1476190476190502</v>
      </c>
      <c r="P115" s="1">
        <v>2.1476190476190502</v>
      </c>
      <c r="Q115" s="1">
        <v>2.1476190476190502</v>
      </c>
      <c r="R115">
        <v>2.1476190476190502</v>
      </c>
      <c r="S115">
        <v>9.957142857142868</v>
      </c>
      <c r="T115">
        <v>2.1476190476190502</v>
      </c>
      <c r="U115" s="1">
        <v>27.52857142857146</v>
      </c>
      <c r="V115" s="1">
        <v>27.52857142857146</v>
      </c>
      <c r="W115">
        <v>2.1476190476190502</v>
      </c>
      <c r="X115">
        <v>2.1476190476190502</v>
      </c>
      <c r="Y115">
        <v>0.19523809523809549</v>
      </c>
      <c r="Z115" s="1">
        <v>2.1476190476190502</v>
      </c>
      <c r="AA115" s="1">
        <v>2.1476190476190502</v>
      </c>
      <c r="AB115">
        <v>0.30124973066149641</v>
      </c>
      <c r="AC115">
        <v>0.6899590605472965</v>
      </c>
      <c r="AD115">
        <v>0.30124973066149641</v>
      </c>
      <c r="AE115" s="1">
        <v>9.7177332471450242E-3</v>
      </c>
      <c r="AF115" s="1">
        <v>9.7177332471450242E-3</v>
      </c>
      <c r="AG115">
        <v>0.2040723981900455</v>
      </c>
      <c r="AH115">
        <v>9.7177332471450242E-3</v>
      </c>
      <c r="AI115">
        <v>1.078668390433098</v>
      </c>
      <c r="AJ115" s="1">
        <v>9.7177332471450242E-3</v>
      </c>
      <c r="AK115" s="1">
        <v>9.7177332471450242E-3</v>
      </c>
      <c r="AL115">
        <v>9.7177332471450242E-3</v>
      </c>
      <c r="AM115">
        <v>0.2040723981900455</v>
      </c>
      <c r="AN115">
        <v>9.7177332471450242E-3</v>
      </c>
      <c r="AO115" s="1">
        <v>9.7177332471450242E-3</v>
      </c>
      <c r="AP115" s="1">
        <v>9.7177332471450242E-3</v>
      </c>
      <c r="AQ115">
        <v>0.10689506571859531</v>
      </c>
      <c r="AR115">
        <v>0.10689506571859531</v>
      </c>
      <c r="AS115">
        <v>9.7177332471450242E-3</v>
      </c>
      <c r="AT115" s="1">
        <v>9.7177332471450242E-3</v>
      </c>
      <c r="AU115" s="1">
        <v>9.7177332471450242E-3</v>
      </c>
      <c r="AV115">
        <v>9.7177332471450242E-3</v>
      </c>
      <c r="AW115">
        <v>1.7589097177332489</v>
      </c>
      <c r="AX115">
        <v>9.7177332471450242E-3</v>
      </c>
      <c r="AY115" s="1">
        <v>9.7177332471450242E-3</v>
      </c>
      <c r="AZ115" s="1">
        <v>9.7177332471450242E-3</v>
      </c>
      <c r="BA115">
        <v>1.467377720318898</v>
      </c>
      <c r="BB115">
        <v>9.7177332471450242E-3</v>
      </c>
      <c r="BC115">
        <v>0.10689506571859531</v>
      </c>
      <c r="BD115" s="1">
        <v>0.10689506571859531</v>
      </c>
      <c r="BE115" s="1">
        <v>0.10689506571859531</v>
      </c>
      <c r="BF115">
        <v>8.2415279676168851E-2</v>
      </c>
      <c r="BG115">
        <v>9.0575208356977646E-2</v>
      </c>
      <c r="BH115">
        <v>8.1599286808088016E-4</v>
      </c>
      <c r="BI115" s="1">
        <v>8.1599286808088016E-4</v>
      </c>
      <c r="BJ115" s="1">
        <v>8.1599286808088005E-4</v>
      </c>
      <c r="BK115">
        <v>8.1599286808088005E-4</v>
      </c>
      <c r="BL115">
        <v>8.1599286808088005E-4</v>
      </c>
      <c r="BM115">
        <v>3.3455707591316081E-2</v>
      </c>
      <c r="BN115" s="1">
        <v>8.1599286808088005E-4</v>
      </c>
      <c r="BO115" s="1">
        <v>8.1599286808088005E-4</v>
      </c>
      <c r="BP115">
        <v>8.1599286808088005E-4</v>
      </c>
      <c r="BQ115">
        <v>0.29457342537719772</v>
      </c>
      <c r="BR115">
        <v>4.1615636272124883E-2</v>
      </c>
      <c r="BS115" s="1">
        <v>8.1599286808088005E-4</v>
      </c>
      <c r="BT115" s="1">
        <v>8.1599286808088005E-4</v>
      </c>
      <c r="BU115">
        <v>4.1615636272124883E-2</v>
      </c>
      <c r="BV115">
        <v>8.1599286808088005E-4</v>
      </c>
      <c r="BW115">
        <v>8.1599286808088005E-4</v>
      </c>
      <c r="BX115" s="1">
        <v>8.9759215488896815E-3</v>
      </c>
      <c r="BY115" s="1">
        <v>8.9759215488896815E-3</v>
      </c>
      <c r="BZ115">
        <v>1.3907746575752189E-2</v>
      </c>
      <c r="CA115">
        <v>9.8636500537249339E-5</v>
      </c>
      <c r="CB115">
        <v>9.8636500537249339E-5</v>
      </c>
      <c r="CC115" s="1">
        <v>9.8636500537249339E-5</v>
      </c>
      <c r="CD115" s="1">
        <v>9.8636500537249339E-5</v>
      </c>
      <c r="CE115">
        <v>7.9895565435171966E-3</v>
      </c>
      <c r="CF115">
        <v>2.071366511282236E-3</v>
      </c>
      <c r="CG115">
        <v>9.8636500537249339E-5</v>
      </c>
      <c r="CH115" s="1">
        <v>7.9895565435171966E-3</v>
      </c>
      <c r="CI115" s="1">
        <v>7.9895565435171966E-3</v>
      </c>
      <c r="CJ115">
        <v>1.5598658013533559E-2</v>
      </c>
      <c r="CK115">
        <v>3.8045507350081918E-4</v>
      </c>
      <c r="CL115">
        <v>3.8045507350081918E-4</v>
      </c>
      <c r="CM115" s="1">
        <v>3.8045507350081918E-4</v>
      </c>
      <c r="CN115" s="1">
        <v>3.8045507350081918E-4</v>
      </c>
      <c r="CO115">
        <v>1.5598658013533591E-2</v>
      </c>
      <c r="CP115">
        <v>3.8045507350081918E-4</v>
      </c>
      <c r="CQ115">
        <v>3.8045507350081918E-4</v>
      </c>
      <c r="CR115" s="1">
        <v>1.1794107278525401E-2</v>
      </c>
      <c r="CS115" s="1">
        <v>1.1794107278525401E-2</v>
      </c>
      <c r="CT115">
        <v>5.6162415612025837E-4</v>
      </c>
      <c r="CU115">
        <v>6.1778657173228117E-3</v>
      </c>
      <c r="CV115">
        <v>5.6162415612025837E-4</v>
      </c>
      <c r="CW115" s="1">
        <v>2.864283196213311E-2</v>
      </c>
      <c r="CX115" s="1">
        <v>2.864283196213311E-2</v>
      </c>
      <c r="CY115">
        <v>5.6162415612025706E-4</v>
      </c>
      <c r="CZ115">
        <v>5.6162415612025706E-4</v>
      </c>
      <c r="DA115">
        <v>5.6162415612025706E-4</v>
      </c>
      <c r="DB115" s="1">
        <v>1.1794107278525401E-2</v>
      </c>
      <c r="DC115" s="1">
        <v>1.1794107278525401E-2</v>
      </c>
      <c r="DD115">
        <v>1.0721915707750369E-3</v>
      </c>
      <c r="DE115">
        <v>1.0721915707750369E-3</v>
      </c>
      <c r="DF115">
        <v>1.0721915707750369E-3</v>
      </c>
      <c r="DG115" s="1">
        <v>1.1794107278525401E-2</v>
      </c>
      <c r="DH115" s="1">
        <v>1.1794107278525401E-2</v>
      </c>
      <c r="DI115">
        <v>1.0721915707750361E-3</v>
      </c>
      <c r="DJ115">
        <v>1.0721915707750361E-3</v>
      </c>
      <c r="DK115">
        <v>2.2516022986275759E-2</v>
      </c>
      <c r="DL115" s="1">
        <v>1.0721915707750361E-3</v>
      </c>
      <c r="DM115" s="1">
        <v>1.0721915707750361E-3</v>
      </c>
      <c r="DN115">
        <v>1.0721915707750361E-3</v>
      </c>
      <c r="DO115">
        <v>1.0721915707750361E-3</v>
      </c>
      <c r="DP115">
        <v>6.5403685817277207E-2</v>
      </c>
      <c r="DQ115" s="1">
        <v>5.4681770109526837E-2</v>
      </c>
      <c r="DR115" s="1">
        <v>5.4681770109526837E-2</v>
      </c>
      <c r="DS115">
        <v>0.27984199997228448</v>
      </c>
      <c r="DT115">
        <v>1.0721915707750361E-3</v>
      </c>
      <c r="DU115">
        <v>1.0721915707750361E-3</v>
      </c>
      <c r="DV115" s="1">
        <v>6.5403685817277207E-2</v>
      </c>
      <c r="DW115" s="1">
        <v>6.5403685817277207E-2</v>
      </c>
      <c r="DX115">
        <v>3.114461229394148E-3</v>
      </c>
      <c r="DY115">
        <v>3.4259073523335633E-2</v>
      </c>
      <c r="DZ115">
        <v>3.114461229394148E-3</v>
      </c>
      <c r="EA115" s="1">
        <v>6.5403685817277207E-2</v>
      </c>
      <c r="EB115" s="1">
        <v>6.5403685817277207E-2</v>
      </c>
      <c r="EC115">
        <v>5.9457896197524758E-3</v>
      </c>
      <c r="ED115">
        <v>5.9457896197524758E-3</v>
      </c>
      <c r="EE115">
        <v>6.5403685817277207E-2</v>
      </c>
      <c r="EF115" s="1">
        <v>1.3734774021628211</v>
      </c>
      <c r="EG115" s="1">
        <v>1.3734774021628211</v>
      </c>
      <c r="EH115">
        <v>1.3721052968659561E-3</v>
      </c>
      <c r="EI115">
        <v>1.3721052968659561E-3</v>
      </c>
      <c r="EJ115">
        <v>1.3721052968659561E-3</v>
      </c>
      <c r="EK115" s="1">
        <v>1.3721052968659561E-3</v>
      </c>
      <c r="EL115" s="1">
        <v>1.3721052968659561E-3</v>
      </c>
      <c r="EM115">
        <v>1.3721052968659561E-3</v>
      </c>
      <c r="EN115">
        <v>1.3721052968659561E-3</v>
      </c>
      <c r="EO115">
        <v>1.3721052968659561E-3</v>
      </c>
      <c r="EP115" s="1">
        <v>0.16602474092078071</v>
      </c>
      <c r="EQ115" s="1">
        <v>0.16602474092078071</v>
      </c>
      <c r="ER115">
        <v>1.3721052968659561E-3</v>
      </c>
      <c r="ES115">
        <v>1.3721052968659561E-3</v>
      </c>
      <c r="ET115">
        <v>1.3721052968659561E-3</v>
      </c>
      <c r="EU115" s="1">
        <v>0.27579316467005732</v>
      </c>
      <c r="EV115" s="1">
        <v>0.27579316467005732</v>
      </c>
      <c r="EW115">
        <v>4.4411137628028538E-4</v>
      </c>
      <c r="EX115">
        <v>4.4411137628028538E-4</v>
      </c>
      <c r="EY115">
        <v>1.376745266468889E-2</v>
      </c>
      <c r="EZ115" s="1">
        <v>4.4411137628028538E-4</v>
      </c>
      <c r="FA115" s="1">
        <v>4.4411137628028538E-4</v>
      </c>
      <c r="FB115">
        <v>4.0414135241505972E-2</v>
      </c>
      <c r="FC115">
        <v>9.3707500395140225E-2</v>
      </c>
      <c r="FD115">
        <v>4.4411137628028538E-4</v>
      </c>
      <c r="FE115" s="1">
        <v>1.8208566427491701E-2</v>
      </c>
      <c r="FF115" s="1">
        <v>1.8208566427491701E-2</v>
      </c>
      <c r="FG115">
        <v>1.8208566427491701E-2</v>
      </c>
      <c r="FH115">
        <v>1.6553242206810649E-3</v>
      </c>
      <c r="FI115">
        <v>1.8208566427491701E-2</v>
      </c>
      <c r="FJ115" s="1">
        <v>1.8208566427491701E-2</v>
      </c>
      <c r="FK115" s="1">
        <v>1.8208566427491701E-2</v>
      </c>
      <c r="FL115">
        <v>9.5378205096385074E-3</v>
      </c>
      <c r="FM115">
        <v>8.6707459178531944E-4</v>
      </c>
      <c r="FN115">
        <v>6.1562296016757667E-2</v>
      </c>
      <c r="FO115" s="1">
        <v>6.1562296016757667E-2</v>
      </c>
      <c r="FP115" s="1">
        <v>6.1562296016757667E-2</v>
      </c>
      <c r="FQ115">
        <v>3.4012318241302599E-4</v>
      </c>
      <c r="FR115">
        <v>3.4012318241302599E-4</v>
      </c>
      <c r="FS115">
        <v>0.13298816432349331</v>
      </c>
      <c r="FT115" s="1">
        <v>1.394505047893406E-2</v>
      </c>
      <c r="FU115" s="1">
        <v>1.394505047893406E-2</v>
      </c>
      <c r="FV115">
        <v>1.394505047893406E-2</v>
      </c>
      <c r="FW115">
        <v>3.4012318241302588E-4</v>
      </c>
      <c r="FX115">
        <v>3.4012318241302588E-4</v>
      </c>
      <c r="FY115" s="1">
        <v>3.4012318241302588E-4</v>
      </c>
      <c r="FZ115" s="1">
        <v>3.4012318241302588E-4</v>
      </c>
      <c r="GA115">
        <v>3.4352441423715623E-2</v>
      </c>
      <c r="GB115">
        <v>3.4012318241302588E-4</v>
      </c>
      <c r="GC115">
        <v>3.4012318241302588E-4</v>
      </c>
      <c r="GD115" s="1">
        <v>3.4012318241302588E-4</v>
      </c>
      <c r="GE115" s="1">
        <v>3.4012318241302588E-4</v>
      </c>
      <c r="GF115">
        <v>1.05438186548038E-2</v>
      </c>
      <c r="GG115">
        <v>3.4012318241302588E-4</v>
      </c>
      <c r="GH115">
        <v>3.4012318241302588E-4</v>
      </c>
      <c r="GI115" s="1">
        <v>3.4012318241302588E-4</v>
      </c>
      <c r="GJ115" s="1">
        <v>3.4012318241302588E-4</v>
      </c>
      <c r="GK115">
        <v>3.4012318241302588E-4</v>
      </c>
      <c r="GL115">
        <v>3.4012318241302588E-4</v>
      </c>
      <c r="GM115">
        <v>3.4012318241302588E-4</v>
      </c>
      <c r="GN115" s="1">
        <v>3.4012318241302588E-4</v>
      </c>
      <c r="GO115" s="1">
        <v>3.4012318241302588E-4</v>
      </c>
      <c r="GP115">
        <v>3.4012318241302588E-4</v>
      </c>
      <c r="GQ115">
        <v>3.4012318241302588E-4</v>
      </c>
      <c r="GR115">
        <v>3.4012318241302588E-4</v>
      </c>
      <c r="GS115" s="1">
        <v>3.741355006543285E-3</v>
      </c>
      <c r="GT115" s="1">
        <v>3.741355006543285E-3</v>
      </c>
      <c r="GU115">
        <v>2.1347731507923469E-2</v>
      </c>
      <c r="GV115">
        <v>5.2085530483249728E-3</v>
      </c>
      <c r="GW115">
        <v>7.3359902089084042E-5</v>
      </c>
      <c r="GX115" s="1">
        <v>7.3359902089084042E-5</v>
      </c>
      <c r="GY115" s="1">
        <v>7.3359902089084042E-5</v>
      </c>
      <c r="GZ115">
        <v>7.3359902089084042E-5</v>
      </c>
      <c r="HA115">
        <v>7.3359902089084042E-5</v>
      </c>
      <c r="HB115">
        <v>8.0695892297992457E-4</v>
      </c>
      <c r="HC115" s="1">
        <v>8.0695892297992457E-4</v>
      </c>
      <c r="HD115" s="1">
        <v>8.0695892297992457E-4</v>
      </c>
      <c r="HE115">
        <v>1.107734521545169E-2</v>
      </c>
      <c r="HF115">
        <v>8.0695892297992457E-4</v>
      </c>
      <c r="HG115">
        <v>7.3359902089084042E-5</v>
      </c>
      <c r="HH115" s="1">
        <v>7.3359902089084042E-5</v>
      </c>
      <c r="HI115" s="1">
        <v>7.3359902089084042E-5</v>
      </c>
      <c r="HJ115">
        <v>7.3359902089084042E-5</v>
      </c>
      <c r="HK115">
        <v>7.3359902089084042E-5</v>
      </c>
      <c r="HL115">
        <v>7.3359902089084042E-5</v>
      </c>
      <c r="HM115" s="1">
        <v>7.3359902089084042E-5</v>
      </c>
      <c r="HN115" s="1">
        <v>7.3359902089084042E-5</v>
      </c>
      <c r="HO115">
        <v>7.3359902089084042E-5</v>
      </c>
      <c r="HP115">
        <v>7.3359902089084042E-5</v>
      </c>
      <c r="HQ115">
        <v>7.3359902089084042E-5</v>
      </c>
      <c r="HR115" s="1">
        <v>7.3359902089084042E-5</v>
      </c>
      <c r="HS115" s="1">
        <v>7.3359902089084042E-5</v>
      </c>
      <c r="HT115">
        <v>7.3359902089084042E-5</v>
      </c>
      <c r="HU115">
        <v>8.0695892297992457E-4</v>
      </c>
      <c r="HV115">
        <v>7.3359902089084042E-5</v>
      </c>
      <c r="HW115" s="1">
        <v>7.3359902089084042E-5</v>
      </c>
      <c r="HX115" s="1">
        <v>7.3359902089084042E-5</v>
      </c>
      <c r="HY115">
        <v>7.3359902089084042E-5</v>
      </c>
      <c r="HZ115">
        <v>7.3359902089084042E-5</v>
      </c>
    </row>
    <row r="116" spans="1:234" x14ac:dyDescent="0.35">
      <c r="A116" t="s">
        <v>301</v>
      </c>
      <c r="B116">
        <v>4.0999999999999996</v>
      </c>
      <c r="C116">
        <v>1.1000000000000001</v>
      </c>
      <c r="D116">
        <v>19.100000000000001</v>
      </c>
      <c r="E116">
        <v>4.0999999999999996</v>
      </c>
      <c r="F116" s="1">
        <v>1.1000000000000001</v>
      </c>
      <c r="G116" s="1">
        <v>1.1000000000000001</v>
      </c>
      <c r="H116">
        <v>1.1000000000000001</v>
      </c>
      <c r="I116">
        <v>1.1000000000000001</v>
      </c>
      <c r="J116">
        <v>1.1000000000000001</v>
      </c>
      <c r="K116" s="1">
        <v>1.1000000000000001</v>
      </c>
      <c r="L116" s="1">
        <v>1.1000000000000001</v>
      </c>
      <c r="M116">
        <v>0.1</v>
      </c>
      <c r="N116">
        <v>1.1000000000000001</v>
      </c>
      <c r="O116">
        <v>1.1000000000000001</v>
      </c>
      <c r="P116" s="1">
        <v>1.1000000000000001</v>
      </c>
      <c r="Q116" s="1">
        <v>1.1000000000000001</v>
      </c>
      <c r="R116">
        <v>1.1000000000000001</v>
      </c>
      <c r="S116">
        <v>4.0999999999999996</v>
      </c>
      <c r="T116">
        <v>1.1000000000000001</v>
      </c>
      <c r="U116" s="1">
        <v>11.1</v>
      </c>
      <c r="V116" s="1">
        <v>11.1</v>
      </c>
      <c r="W116">
        <v>1.1000000000000001</v>
      </c>
      <c r="X116">
        <v>1.1000000000000001</v>
      </c>
      <c r="Y116">
        <v>0.1</v>
      </c>
      <c r="Z116" s="1">
        <v>1.1000000000000001</v>
      </c>
      <c r="AA116" s="1">
        <v>1.1000000000000001</v>
      </c>
      <c r="AB116">
        <v>1.0891089108910901E-2</v>
      </c>
      <c r="AC116">
        <v>0.44653465346534599</v>
      </c>
      <c r="AD116">
        <v>1.0891089108910901E-2</v>
      </c>
      <c r="AE116" s="1">
        <v>1.0891089108910901E-2</v>
      </c>
      <c r="AF116" s="1">
        <v>1.0891089108910901E-2</v>
      </c>
      <c r="AG116">
        <v>0.22871287128712889</v>
      </c>
      <c r="AH116">
        <v>1.0891089108910901E-2</v>
      </c>
      <c r="AI116">
        <v>0.33762376237623792</v>
      </c>
      <c r="AJ116" s="1">
        <v>1.0891089108910901E-2</v>
      </c>
      <c r="AK116" s="1">
        <v>1.0891089108910901E-2</v>
      </c>
      <c r="AL116">
        <v>1.0891089108910901E-2</v>
      </c>
      <c r="AM116">
        <v>0.22871287128712889</v>
      </c>
      <c r="AN116">
        <v>1.0891089108910901E-2</v>
      </c>
      <c r="AO116" s="1">
        <v>1.0891089108910901E-2</v>
      </c>
      <c r="AP116" s="1">
        <v>1.0891089108910901E-2</v>
      </c>
      <c r="AQ116">
        <v>0.11980198019801989</v>
      </c>
      <c r="AR116">
        <v>0.11980198019801989</v>
      </c>
      <c r="AS116">
        <v>1.0891089108910901E-2</v>
      </c>
      <c r="AT116" s="1">
        <v>1.0891089108910901E-2</v>
      </c>
      <c r="AU116" s="1">
        <v>1.0891089108910901E-2</v>
      </c>
      <c r="AV116">
        <v>1.0891089108910901E-2</v>
      </c>
      <c r="AW116">
        <v>2.2980198019802001</v>
      </c>
      <c r="AX116">
        <v>1.0891089108910901E-2</v>
      </c>
      <c r="AY116" s="1">
        <v>1.0891089108910901E-2</v>
      </c>
      <c r="AZ116" s="1">
        <v>1.0891089108910901E-2</v>
      </c>
      <c r="BA116">
        <v>0.88217821782178296</v>
      </c>
      <c r="BB116">
        <v>1.0891089108910901E-2</v>
      </c>
      <c r="BC116">
        <v>0.11980198019801989</v>
      </c>
      <c r="BD116" s="1">
        <v>0.11980198019801989</v>
      </c>
      <c r="BE116" s="1">
        <v>0.11980198019801989</v>
      </c>
      <c r="BF116">
        <v>0.1029284618602706</v>
      </c>
      <c r="BG116">
        <v>0.1366754985357693</v>
      </c>
      <c r="BH116">
        <v>1.687351833774931E-3</v>
      </c>
      <c r="BI116" s="1">
        <v>1.687351833774931E-3</v>
      </c>
      <c r="BJ116" s="1">
        <v>1.687351833774931E-3</v>
      </c>
      <c r="BK116">
        <v>1.687351833774931E-3</v>
      </c>
      <c r="BL116">
        <v>1.687351833774931E-3</v>
      </c>
      <c r="BM116">
        <v>1.687351833774931E-3</v>
      </c>
      <c r="BN116" s="1">
        <v>1.687351833774931E-3</v>
      </c>
      <c r="BO116" s="1">
        <v>1.687351833774931E-3</v>
      </c>
      <c r="BP116">
        <v>1.687351833774931E-3</v>
      </c>
      <c r="BQ116">
        <v>0.28853716357551318</v>
      </c>
      <c r="BR116">
        <v>1.8560870171524239E-2</v>
      </c>
      <c r="BS116" s="1">
        <v>1.687351833774931E-3</v>
      </c>
      <c r="BT116" s="1">
        <v>1.687351833774931E-3</v>
      </c>
      <c r="BU116">
        <v>5.230790684702287E-2</v>
      </c>
      <c r="BV116">
        <v>1.687351833774931E-3</v>
      </c>
      <c r="BW116">
        <v>1.687351833774931E-3</v>
      </c>
      <c r="BX116" s="1">
        <v>1.8560870171524239E-2</v>
      </c>
      <c r="BY116" s="1">
        <v>1.8560870171524239E-2</v>
      </c>
      <c r="BZ116">
        <v>1.6721504659030851E-4</v>
      </c>
      <c r="CA116">
        <v>1.6721504659030851E-4</v>
      </c>
      <c r="CB116">
        <v>1.6721504659030851E-4</v>
      </c>
      <c r="CC116" s="1">
        <v>1.6721504659030851E-4</v>
      </c>
      <c r="CD116" s="1">
        <v>1.6721504659030851E-4</v>
      </c>
      <c r="CE116">
        <v>1.1872268307911899E-2</v>
      </c>
      <c r="CF116">
        <v>1.6721504659030851E-4</v>
      </c>
      <c r="CG116">
        <v>1.6721504659030851E-4</v>
      </c>
      <c r="CH116" s="1">
        <v>1.354441877381499E-2</v>
      </c>
      <c r="CI116" s="1">
        <v>1.354441877381499E-2</v>
      </c>
      <c r="CJ116">
        <v>1.354441877381499E-2</v>
      </c>
      <c r="CK116">
        <v>7.0946955481887971E-3</v>
      </c>
      <c r="CL116">
        <v>6.4497232256261882E-4</v>
      </c>
      <c r="CM116" s="1">
        <v>6.4497232256261882E-4</v>
      </c>
      <c r="CN116" s="1">
        <v>6.4497232256261882E-4</v>
      </c>
      <c r="CO116">
        <v>6.4497232256261882E-4</v>
      </c>
      <c r="CP116">
        <v>6.4497232256261882E-4</v>
      </c>
      <c r="CQ116">
        <v>6.4497232256261882E-4</v>
      </c>
      <c r="CR116" s="1">
        <v>1.9994141999441179E-2</v>
      </c>
      <c r="CS116" s="1">
        <v>1.9994141999441179E-2</v>
      </c>
      <c r="CT116">
        <v>9.5210199997339219E-4</v>
      </c>
      <c r="CU116">
        <v>9.5210199997339219E-4</v>
      </c>
      <c r="CV116">
        <v>9.5210199997339219E-4</v>
      </c>
      <c r="CW116" s="1">
        <v>4.8557201998642878E-2</v>
      </c>
      <c r="CX116" s="1">
        <v>4.8557201998642878E-2</v>
      </c>
      <c r="CY116">
        <v>9.5210199997339002E-4</v>
      </c>
      <c r="CZ116">
        <v>9.5210199997339002E-4</v>
      </c>
      <c r="DA116">
        <v>9.5210199997339002E-4</v>
      </c>
      <c r="DB116" s="1">
        <v>1.0473121999707289E-2</v>
      </c>
      <c r="DC116" s="1">
        <v>1.0473121999707289E-2</v>
      </c>
      <c r="DD116">
        <v>9.5210199997339002E-4</v>
      </c>
      <c r="DE116">
        <v>9.5210199997339002E-4</v>
      </c>
      <c r="DF116">
        <v>9.5210199997339002E-4</v>
      </c>
      <c r="DG116" s="1">
        <v>1.0473121999707289E-2</v>
      </c>
      <c r="DH116" s="1">
        <v>1.0473121999707289E-2</v>
      </c>
      <c r="DI116">
        <v>9.5210199997339002E-4</v>
      </c>
      <c r="DJ116">
        <v>9.5210199997339002E-4</v>
      </c>
      <c r="DK116">
        <v>1.0473121999707289E-2</v>
      </c>
      <c r="DL116" s="1">
        <v>9.5210199997339002E-4</v>
      </c>
      <c r="DM116" s="1">
        <v>9.5210199997339002E-4</v>
      </c>
      <c r="DN116">
        <v>9.5210199997339002E-4</v>
      </c>
      <c r="DO116">
        <v>9.5210199997339002E-4</v>
      </c>
      <c r="DP116">
        <v>9.5210199997339002E-4</v>
      </c>
      <c r="DQ116" s="1">
        <v>2.9515161999175091E-2</v>
      </c>
      <c r="DR116" s="1">
        <v>2.9515161999175091E-2</v>
      </c>
      <c r="DS116">
        <v>6.7599241998110682E-2</v>
      </c>
      <c r="DT116">
        <v>9.5210199997339002E-4</v>
      </c>
      <c r="DU116">
        <v>9.5210199997339002E-4</v>
      </c>
      <c r="DV116" s="1">
        <v>9.5210199997339002E-4</v>
      </c>
      <c r="DW116" s="1">
        <v>9.5210199997339002E-4</v>
      </c>
      <c r="DX116">
        <v>9.5210199997339002E-4</v>
      </c>
      <c r="DY116">
        <v>9.5210199997339002E-4</v>
      </c>
      <c r="DZ116">
        <v>9.5210199997339002E-4</v>
      </c>
      <c r="EA116" s="1">
        <v>9.5210199997339002E-4</v>
      </c>
      <c r="EB116" s="1">
        <v>9.5210199997339002E-4</v>
      </c>
      <c r="EC116">
        <v>9.5210199997339002E-4</v>
      </c>
      <c r="ED116">
        <v>1.0473121999707289E-2</v>
      </c>
      <c r="EE116">
        <v>1.0473121999707289E-2</v>
      </c>
      <c r="EF116" s="1">
        <v>2.9515161999175091E-2</v>
      </c>
      <c r="EG116" s="1">
        <v>2.9515161999175091E-2</v>
      </c>
      <c r="EH116">
        <v>2.4392695867086849E-4</v>
      </c>
      <c r="EI116">
        <v>2.4392695867086849E-4</v>
      </c>
      <c r="EJ116">
        <v>2.4392695867086849E-4</v>
      </c>
      <c r="EK116" s="1">
        <v>2.4392695867086849E-4</v>
      </c>
      <c r="EL116" s="1">
        <v>2.4392695867086849E-4</v>
      </c>
      <c r="EM116">
        <v>2.4392695867086849E-4</v>
      </c>
      <c r="EN116">
        <v>2.6831965453795541E-3</v>
      </c>
      <c r="EO116">
        <v>2.4392695867086849E-4</v>
      </c>
      <c r="EP116" s="1">
        <v>7.5617357187969239E-3</v>
      </c>
      <c r="EQ116" s="1">
        <v>7.5617357187969239E-3</v>
      </c>
      <c r="ER116">
        <v>2.4392695867086849E-4</v>
      </c>
      <c r="ES116">
        <v>2.4392695867086849E-4</v>
      </c>
      <c r="ET116">
        <v>2.4392695867086849E-4</v>
      </c>
      <c r="EU116" s="1">
        <v>1.0001005305505611E-2</v>
      </c>
      <c r="EV116" s="1">
        <v>1.0001005305505611E-2</v>
      </c>
      <c r="EW116">
        <v>9.0099146896446835E-5</v>
      </c>
      <c r="EX116">
        <v>9.0099146896446835E-5</v>
      </c>
      <c r="EY116">
        <v>9.0099146896446835E-5</v>
      </c>
      <c r="EZ116" s="1">
        <v>9.0099146896446835E-5</v>
      </c>
      <c r="FA116" s="1">
        <v>9.0099146896446835E-5</v>
      </c>
      <c r="FB116">
        <v>4.5950564917187882E-3</v>
      </c>
      <c r="FC116">
        <v>1.540695411929241E-2</v>
      </c>
      <c r="FD116">
        <v>9.0099146896446835E-5</v>
      </c>
      <c r="FE116" s="1">
        <v>9.0099146896446835E-5</v>
      </c>
      <c r="FF116" s="1">
        <v>9.0099146896446835E-5</v>
      </c>
      <c r="FG116">
        <v>9.9109061586091524E-4</v>
      </c>
      <c r="FH116">
        <v>9.0099146896446835E-5</v>
      </c>
      <c r="FI116">
        <v>9.0099146896446835E-5</v>
      </c>
      <c r="FJ116" s="1">
        <v>9.0099146896446835E-5</v>
      </c>
      <c r="FK116" s="1">
        <v>9.0099146896446835E-5</v>
      </c>
      <c r="FL116">
        <v>1.8920820848253839E-3</v>
      </c>
      <c r="FM116">
        <v>9.0099146896446835E-5</v>
      </c>
      <c r="FN116">
        <v>1.8920820848253839E-3</v>
      </c>
      <c r="FO116" s="1">
        <v>9.0099146896446835E-5</v>
      </c>
      <c r="FP116" s="1">
        <v>9.0099146896446835E-5</v>
      </c>
      <c r="FQ116">
        <v>2.1975401682060181E-6</v>
      </c>
      <c r="FR116">
        <v>9.9109061586091524E-4</v>
      </c>
      <c r="FS116">
        <v>3.5380396708116903E-4</v>
      </c>
      <c r="FT116" s="1">
        <v>2.1975401682060181E-6</v>
      </c>
      <c r="FU116" s="1">
        <v>2.1975401682060181E-6</v>
      </c>
      <c r="FV116">
        <v>2.1975401682060181E-6</v>
      </c>
      <c r="FW116">
        <v>2.1975401682060181E-6</v>
      </c>
      <c r="FX116">
        <v>2.1975401682060181E-6</v>
      </c>
      <c r="FY116" s="1">
        <v>2.1975401682060181E-6</v>
      </c>
      <c r="FZ116" s="1">
        <v>2.1975401682060181E-6</v>
      </c>
      <c r="GA116">
        <v>2.1975401682060181E-6</v>
      </c>
      <c r="GB116">
        <v>2.1975401682060181E-6</v>
      </c>
      <c r="GC116">
        <v>2.1975401682060181E-6</v>
      </c>
      <c r="GD116" s="1">
        <v>2.1975401682060181E-6</v>
      </c>
      <c r="GE116" s="1">
        <v>2.1975401682060181E-6</v>
      </c>
      <c r="GF116">
        <v>2.1975401682060181E-6</v>
      </c>
      <c r="GG116">
        <v>2.1975401682060181E-6</v>
      </c>
      <c r="GH116">
        <v>2.1975401682060181E-6</v>
      </c>
      <c r="GI116" s="1">
        <v>2.1975401682060181E-6</v>
      </c>
      <c r="GJ116" s="1">
        <v>2.1975401682060181E-6</v>
      </c>
      <c r="GK116">
        <v>2.1975401682060181E-6</v>
      </c>
      <c r="GL116">
        <v>2.1975401682060181E-6</v>
      </c>
      <c r="GM116">
        <v>2.1975401682060181E-6</v>
      </c>
      <c r="GN116" s="1">
        <v>2.1975401682060181E-6</v>
      </c>
      <c r="GO116" s="1">
        <v>2.1975401682060181E-6</v>
      </c>
      <c r="GP116">
        <v>2.1975401682060181E-6</v>
      </c>
      <c r="GQ116">
        <v>2.1975401682060181E-6</v>
      </c>
      <c r="GR116">
        <v>2.1975401682060181E-6</v>
      </c>
      <c r="GS116" s="1">
        <v>2.1975401682060181E-6</v>
      </c>
      <c r="GT116" s="1">
        <v>2.1975401682060181E-6</v>
      </c>
      <c r="GU116">
        <v>3.7577936876322912E-4</v>
      </c>
      <c r="GV116">
        <v>3.3182856539910871E-4</v>
      </c>
      <c r="GW116">
        <v>2.1975401682060181E-6</v>
      </c>
      <c r="GX116" s="1">
        <v>2.1975401682060181E-6</v>
      </c>
      <c r="GY116" s="1">
        <v>2.1975401682060181E-6</v>
      </c>
      <c r="GZ116">
        <v>2.1975401682060181E-6</v>
      </c>
      <c r="HA116">
        <v>2.1975401682060181E-6</v>
      </c>
      <c r="HB116">
        <v>2.41729418502662E-5</v>
      </c>
      <c r="HC116" s="1">
        <v>2.1975401682060181E-6</v>
      </c>
      <c r="HD116" s="1">
        <v>2.1975401682060181E-6</v>
      </c>
      <c r="HE116">
        <v>1.3404995026056711E-4</v>
      </c>
      <c r="HF116">
        <v>2.1975401682060181E-6</v>
      </c>
      <c r="HG116">
        <v>2.1975401682060181E-6</v>
      </c>
      <c r="HH116" s="1">
        <v>2.1975401682060181E-6</v>
      </c>
      <c r="HI116" s="1">
        <v>2.1975401682060181E-6</v>
      </c>
      <c r="HJ116">
        <v>2.1975401682060181E-6</v>
      </c>
      <c r="HK116">
        <v>2.1975401682060181E-6</v>
      </c>
      <c r="HL116">
        <v>2.1975401682060181E-6</v>
      </c>
      <c r="HM116" s="1">
        <v>2.1975401682060181E-6</v>
      </c>
      <c r="HN116" s="1">
        <v>2.1975401682060181E-6</v>
      </c>
      <c r="HO116">
        <v>2.1975401682060181E-6</v>
      </c>
      <c r="HP116">
        <v>2.1975401682060181E-6</v>
      </c>
      <c r="HQ116">
        <v>2.1975401682060181E-6</v>
      </c>
      <c r="HR116" s="1">
        <v>2.1975401682060181E-6</v>
      </c>
      <c r="HS116" s="1">
        <v>2.1975401682060181E-6</v>
      </c>
      <c r="HT116">
        <v>2.1975401682060181E-6</v>
      </c>
      <c r="HU116">
        <v>2.41729418502662E-5</v>
      </c>
      <c r="HV116">
        <v>2.1975401682060181E-6</v>
      </c>
      <c r="HW116" s="1">
        <v>2.1975401682060181E-6</v>
      </c>
      <c r="HX116" s="1">
        <v>2.1975401682060181E-6</v>
      </c>
      <c r="HY116">
        <v>2.1975401682060181E-6</v>
      </c>
      <c r="HZ116">
        <v>2.1975401682060181E-6</v>
      </c>
    </row>
    <row r="117" spans="1:234" x14ac:dyDescent="0.35">
      <c r="A117" t="s">
        <v>302</v>
      </c>
      <c r="B117">
        <v>4.0999999999999996</v>
      </c>
      <c r="C117">
        <v>1.1000000000000001</v>
      </c>
      <c r="D117">
        <v>19.100000000000001</v>
      </c>
      <c r="E117">
        <v>4.0999999999999996</v>
      </c>
      <c r="F117" s="1">
        <v>1.1000000000000001</v>
      </c>
      <c r="G117" s="1">
        <v>1.1000000000000001</v>
      </c>
      <c r="H117">
        <v>1.1000000000000001</v>
      </c>
      <c r="I117">
        <v>3.1</v>
      </c>
      <c r="J117">
        <v>1.1000000000000001</v>
      </c>
      <c r="K117" s="1">
        <v>1.1000000000000001</v>
      </c>
      <c r="L117" s="1">
        <v>1.1000000000000001</v>
      </c>
      <c r="M117">
        <v>0.1</v>
      </c>
      <c r="N117">
        <v>1.1000000000000001</v>
      </c>
      <c r="O117">
        <v>1.1000000000000001</v>
      </c>
      <c r="P117" s="1">
        <v>1.1000000000000001</v>
      </c>
      <c r="Q117" s="1">
        <v>1.1000000000000001</v>
      </c>
      <c r="R117">
        <v>1.1000000000000001</v>
      </c>
      <c r="S117">
        <v>4.0999999999999996</v>
      </c>
      <c r="T117">
        <v>1.1000000000000001</v>
      </c>
      <c r="U117" s="1">
        <v>13.1</v>
      </c>
      <c r="V117" s="1">
        <v>13.1</v>
      </c>
      <c r="W117">
        <v>1.1000000000000001</v>
      </c>
      <c r="X117">
        <v>1.1000000000000001</v>
      </c>
      <c r="Y117">
        <v>0.1</v>
      </c>
      <c r="Z117" s="1">
        <v>1.1000000000000001</v>
      </c>
      <c r="AA117" s="1">
        <v>1.1000000000000001</v>
      </c>
      <c r="AB117">
        <v>1.0891089108910901E-2</v>
      </c>
      <c r="AC117">
        <v>1.0891089108910901E-2</v>
      </c>
      <c r="AD117">
        <v>1.0891089108910901E-2</v>
      </c>
      <c r="AE117" s="1">
        <v>1.0891089108910901E-2</v>
      </c>
      <c r="AF117" s="1">
        <v>1.0891089108910901E-2</v>
      </c>
      <c r="AG117">
        <v>0.33762376237623792</v>
      </c>
      <c r="AH117">
        <v>1.0891089108910901E-2</v>
      </c>
      <c r="AI117">
        <v>0.22871287128712889</v>
      </c>
      <c r="AJ117" s="1">
        <v>1.0891089108910901E-2</v>
      </c>
      <c r="AK117" s="1">
        <v>1.0891089108910901E-2</v>
      </c>
      <c r="AL117">
        <v>1.0891089108910901E-2</v>
      </c>
      <c r="AM117">
        <v>0.22871287128712889</v>
      </c>
      <c r="AN117">
        <v>1.0891089108910901E-2</v>
      </c>
      <c r="AO117" s="1">
        <v>1.0891089108910901E-2</v>
      </c>
      <c r="AP117" s="1">
        <v>1.0891089108910901E-2</v>
      </c>
      <c r="AQ117">
        <v>0.11980198019801989</v>
      </c>
      <c r="AR117">
        <v>0.11980198019801989</v>
      </c>
      <c r="AS117">
        <v>1.0891089108910901E-2</v>
      </c>
      <c r="AT117" s="1">
        <v>1.0891089108910901E-2</v>
      </c>
      <c r="AU117" s="1">
        <v>1.0891089108910901E-2</v>
      </c>
      <c r="AV117">
        <v>1.0891089108910901E-2</v>
      </c>
      <c r="AW117">
        <v>2.8425742574257451</v>
      </c>
      <c r="AX117">
        <v>1.0891089108910901E-2</v>
      </c>
      <c r="AY117" s="1">
        <v>1.0891089108910901E-2</v>
      </c>
      <c r="AZ117" s="1">
        <v>1.0891089108910901E-2</v>
      </c>
      <c r="BA117">
        <v>0.77326732673267395</v>
      </c>
      <c r="BB117">
        <v>1.0891089108910901E-2</v>
      </c>
      <c r="BC117">
        <v>0.11980198019801989</v>
      </c>
      <c r="BD117" s="1">
        <v>0.11980198019801989</v>
      </c>
      <c r="BE117" s="1">
        <v>0.11980198019801989</v>
      </c>
      <c r="BF117">
        <v>6.4930844229461146E-2</v>
      </c>
      <c r="BG117">
        <v>5.5785654901368033E-2</v>
      </c>
      <c r="BH117">
        <v>9.1451893280931266E-4</v>
      </c>
      <c r="BI117" s="1">
        <v>9.1451893280931266E-4</v>
      </c>
      <c r="BJ117" s="1">
        <v>9.1451893280931256E-4</v>
      </c>
      <c r="BK117">
        <v>9.1451893280931256E-4</v>
      </c>
      <c r="BL117">
        <v>9.1451893280931256E-4</v>
      </c>
      <c r="BM117">
        <v>9.1451893280931256E-4</v>
      </c>
      <c r="BN117" s="1">
        <v>9.1451893280931256E-4</v>
      </c>
      <c r="BO117" s="1">
        <v>9.1451893280931256E-4</v>
      </c>
      <c r="BP117">
        <v>9.1451893280931256E-4</v>
      </c>
      <c r="BQ117">
        <v>0.11980198019801989</v>
      </c>
      <c r="BR117">
        <v>1.9204897588995559E-2</v>
      </c>
      <c r="BS117" s="1">
        <v>9.1451893280931256E-4</v>
      </c>
      <c r="BT117" s="1">
        <v>9.1451893280931256E-4</v>
      </c>
      <c r="BU117">
        <v>2.835008691708869E-2</v>
      </c>
      <c r="BV117">
        <v>9.1451893280931256E-4</v>
      </c>
      <c r="BW117">
        <v>9.1451893280931256E-4</v>
      </c>
      <c r="BX117" s="1">
        <v>1.0059708260902441E-2</v>
      </c>
      <c r="BY117" s="1">
        <v>1.0059708260902441E-2</v>
      </c>
      <c r="BZ117">
        <v>8.3138084800846591E-5</v>
      </c>
      <c r="CA117">
        <v>8.3138084800846591E-5</v>
      </c>
      <c r="CB117">
        <v>8.3138084800846591E-5</v>
      </c>
      <c r="CC117" s="1">
        <v>8.3138084800846591E-5</v>
      </c>
      <c r="CD117" s="1">
        <v>8.3138084800846591E-5</v>
      </c>
      <c r="CE117">
        <v>6.7341848688685733E-3</v>
      </c>
      <c r="CF117">
        <v>8.3138084800846591E-5</v>
      </c>
      <c r="CG117">
        <v>8.3138084800846591E-5</v>
      </c>
      <c r="CH117" s="1">
        <v>5.9028040208601073E-3</v>
      </c>
      <c r="CI117" s="1">
        <v>5.9028040208601073E-3</v>
      </c>
      <c r="CJ117">
        <v>8.7136630784125559E-3</v>
      </c>
      <c r="CK117">
        <v>3.0919449633076759E-3</v>
      </c>
      <c r="CL117">
        <v>2.8108590575524309E-4</v>
      </c>
      <c r="CM117" s="1">
        <v>2.8108590575524309E-4</v>
      </c>
      <c r="CN117" s="1">
        <v>2.8108590575524309E-4</v>
      </c>
      <c r="CO117">
        <v>2.8108590575524309E-4</v>
      </c>
      <c r="CP117">
        <v>5.9028040208601064E-3</v>
      </c>
      <c r="CQ117">
        <v>2.8108590575524309E-4</v>
      </c>
      <c r="CR117" s="1">
        <v>2.8108590575524309E-4</v>
      </c>
      <c r="CS117" s="1">
        <v>2.8108590575524309E-4</v>
      </c>
      <c r="CT117">
        <v>2.8108590575524309E-4</v>
      </c>
      <c r="CU117">
        <v>5.9028040208601064E-3</v>
      </c>
      <c r="CV117">
        <v>2.8108590575524309E-4</v>
      </c>
      <c r="CW117" s="1">
        <v>5.0876548941699011E-2</v>
      </c>
      <c r="CX117" s="1">
        <v>5.0876548941699011E-2</v>
      </c>
      <c r="CY117">
        <v>2.8108590575524309E-4</v>
      </c>
      <c r="CZ117">
        <v>2.8108590575524309E-4</v>
      </c>
      <c r="DA117">
        <v>2.8108590575524309E-4</v>
      </c>
      <c r="DB117" s="1">
        <v>2.8108590575524309E-4</v>
      </c>
      <c r="DC117" s="1">
        <v>2.8108590575524309E-4</v>
      </c>
      <c r="DD117">
        <v>2.8108590575524309E-4</v>
      </c>
      <c r="DE117">
        <v>2.8108590575524309E-4</v>
      </c>
      <c r="DF117">
        <v>2.8108590575524309E-4</v>
      </c>
      <c r="DG117" s="1">
        <v>3.0919449633076751E-3</v>
      </c>
      <c r="DH117" s="1">
        <v>3.0919449633076751E-3</v>
      </c>
      <c r="DI117">
        <v>2.8108590575524309E-4</v>
      </c>
      <c r="DJ117">
        <v>2.8108590575524309E-4</v>
      </c>
      <c r="DK117">
        <v>3.0919449633076751E-3</v>
      </c>
      <c r="DL117" s="1">
        <v>2.8108590575524309E-4</v>
      </c>
      <c r="DM117" s="1">
        <v>2.8108590575524309E-4</v>
      </c>
      <c r="DN117">
        <v>8.7136630784125368E-3</v>
      </c>
      <c r="DO117">
        <v>2.8108590575524309E-4</v>
      </c>
      <c r="DP117">
        <v>2.8108590575524309E-4</v>
      </c>
      <c r="DQ117" s="1">
        <v>2.8108590575524309E-4</v>
      </c>
      <c r="DR117" s="1">
        <v>2.8108590575524309E-4</v>
      </c>
      <c r="DS117">
        <v>2.2767958366174689E-2</v>
      </c>
      <c r="DT117">
        <v>2.8108590575524309E-4</v>
      </c>
      <c r="DU117">
        <v>2.8108590575524309E-4</v>
      </c>
      <c r="DV117" s="1">
        <v>2.8108590575524309E-4</v>
      </c>
      <c r="DW117" s="1">
        <v>2.8108590575524309E-4</v>
      </c>
      <c r="DX117">
        <v>2.8108590575524309E-4</v>
      </c>
      <c r="DY117">
        <v>2.8108590575524309E-4</v>
      </c>
      <c r="DZ117">
        <v>2.8108590575524309E-4</v>
      </c>
      <c r="EA117" s="1">
        <v>3.0919449633076751E-3</v>
      </c>
      <c r="EB117" s="1">
        <v>3.0919449633076751E-3</v>
      </c>
      <c r="EC117">
        <v>2.8108590575524309E-4</v>
      </c>
      <c r="ED117">
        <v>3.0919449633076751E-3</v>
      </c>
      <c r="EE117">
        <v>3.0919449633076751E-3</v>
      </c>
      <c r="EF117" s="1">
        <v>5.9028040208601064E-3</v>
      </c>
      <c r="EG117" s="1">
        <v>5.9028040208601064E-3</v>
      </c>
      <c r="EH117">
        <v>6.4865978251210015E-5</v>
      </c>
      <c r="EI117">
        <v>6.4865978251210015E-5</v>
      </c>
      <c r="EJ117">
        <v>6.4865978251210015E-5</v>
      </c>
      <c r="EK117" s="1">
        <v>6.4865978251210015E-5</v>
      </c>
      <c r="EL117" s="1">
        <v>6.4865978251210015E-5</v>
      </c>
      <c r="EM117">
        <v>6.4865978251210015E-5</v>
      </c>
      <c r="EN117">
        <v>6.4865978251210015E-5</v>
      </c>
      <c r="EO117">
        <v>6.4865978251210015E-5</v>
      </c>
      <c r="EP117" s="1">
        <v>2.0108453257875109E-3</v>
      </c>
      <c r="EQ117" s="1">
        <v>2.0108453257875109E-3</v>
      </c>
      <c r="ER117">
        <v>6.4865978251210015E-5</v>
      </c>
      <c r="ES117">
        <v>6.4865978251210015E-5</v>
      </c>
      <c r="ET117">
        <v>6.4865978251210015E-5</v>
      </c>
      <c r="EU117" s="1">
        <v>1.36218554327541E-3</v>
      </c>
      <c r="EV117" s="1">
        <v>1.36218554327541E-3</v>
      </c>
      <c r="EW117">
        <v>2.2330910545498519E-5</v>
      </c>
      <c r="EX117">
        <v>2.2330910545498519E-5</v>
      </c>
      <c r="EY117">
        <v>4.6894912145546903E-4</v>
      </c>
      <c r="EZ117" s="1">
        <v>2.2330910545498519E-5</v>
      </c>
      <c r="FA117" s="1">
        <v>2.2330910545498519E-5</v>
      </c>
      <c r="FB117">
        <v>1.5854946487303949E-3</v>
      </c>
      <c r="FC117">
        <v>2.7020401760053199E-3</v>
      </c>
      <c r="FD117">
        <v>2.2330910545498519E-5</v>
      </c>
      <c r="FE117" s="1">
        <v>2.2330910545498519E-5</v>
      </c>
      <c r="FF117" s="1">
        <v>2.2330910545498519E-5</v>
      </c>
      <c r="FG117">
        <v>2.4564001600048369E-4</v>
      </c>
      <c r="FH117">
        <v>2.2330910545498519E-5</v>
      </c>
      <c r="FI117">
        <v>2.2330910545498519E-5</v>
      </c>
      <c r="FJ117" s="1">
        <v>2.2330910545498519E-5</v>
      </c>
      <c r="FK117" s="1">
        <v>2.2330910545498519E-5</v>
      </c>
      <c r="FL117">
        <v>2.2330910545498519E-5</v>
      </c>
      <c r="FM117">
        <v>2.2330910545498519E-5</v>
      </c>
      <c r="FN117">
        <v>2.4564001600048369E-4</v>
      </c>
      <c r="FO117" s="1">
        <v>2.2330910545498519E-5</v>
      </c>
      <c r="FP117" s="1">
        <v>2.2330910545498519E-5</v>
      </c>
      <c r="FQ117">
        <v>2.2330910545498519E-5</v>
      </c>
      <c r="FR117">
        <v>3.8185857032802472E-3</v>
      </c>
      <c r="FS117">
        <v>3.5952765978252621E-3</v>
      </c>
      <c r="FT117" s="1">
        <v>2.2330910545498519E-5</v>
      </c>
      <c r="FU117" s="1">
        <v>2.2330910545498519E-5</v>
      </c>
      <c r="FV117">
        <v>2.2330910545498519E-5</v>
      </c>
      <c r="FW117">
        <v>2.2330910545498519E-5</v>
      </c>
      <c r="FX117">
        <v>2.2330910545498519E-5</v>
      </c>
      <c r="FY117" s="1">
        <v>2.2330910545498519E-5</v>
      </c>
      <c r="FZ117" s="1">
        <v>2.2330910545498519E-5</v>
      </c>
      <c r="GA117">
        <v>2.2330910545498519E-5</v>
      </c>
      <c r="GB117">
        <v>2.2330910545498519E-5</v>
      </c>
      <c r="GC117">
        <v>2.2330910545498519E-5</v>
      </c>
      <c r="GD117" s="1">
        <v>1.1388764378204241E-3</v>
      </c>
      <c r="GE117" s="1">
        <v>1.1388764378204241E-3</v>
      </c>
      <c r="GF117">
        <v>5.4232211324782142E-5</v>
      </c>
      <c r="GG117">
        <v>5.4232211324782142E-5</v>
      </c>
      <c r="GH117">
        <v>5.4232211324782142E-5</v>
      </c>
      <c r="GI117" s="1">
        <v>1.1388764378204241E-3</v>
      </c>
      <c r="GJ117" s="1">
        <v>1.1388764378204241E-3</v>
      </c>
      <c r="GK117">
        <v>5.4232211324782108E-5</v>
      </c>
      <c r="GL117">
        <v>5.4232211324782108E-5</v>
      </c>
      <c r="GM117">
        <v>5.4232211324782108E-5</v>
      </c>
      <c r="GN117" s="1">
        <v>5.4232211324782108E-5</v>
      </c>
      <c r="GO117" s="1">
        <v>5.4232211324782108E-5</v>
      </c>
      <c r="GP117">
        <v>5.4232211324782108E-5</v>
      </c>
      <c r="GQ117">
        <v>5.4232211324782108E-5</v>
      </c>
      <c r="GR117">
        <v>5.4232211324782108E-5</v>
      </c>
      <c r="GS117" s="1">
        <v>5.9655432457260329E-4</v>
      </c>
      <c r="GT117" s="1">
        <v>5.9655432457260329E-4</v>
      </c>
      <c r="GU117">
        <v>9.4746863314472179E-4</v>
      </c>
      <c r="GV117">
        <v>1.064440069335432E-3</v>
      </c>
      <c r="GW117">
        <v>1.1697143619070649E-5</v>
      </c>
      <c r="GX117" s="1">
        <v>1.1697143619070649E-5</v>
      </c>
      <c r="GY117" s="1">
        <v>1.1697143619070649E-5</v>
      </c>
      <c r="GZ117">
        <v>1.1697143619070649E-5</v>
      </c>
      <c r="HA117">
        <v>1.1697143619070649E-5</v>
      </c>
      <c r="HB117">
        <v>1.286685798097772E-4</v>
      </c>
      <c r="HC117" s="1">
        <v>1.1697143619070649E-5</v>
      </c>
      <c r="HD117" s="1">
        <v>1.1697143619070649E-5</v>
      </c>
      <c r="HE117">
        <v>5.9655432457260329E-4</v>
      </c>
      <c r="HF117">
        <v>1.1697143619070649E-5</v>
      </c>
      <c r="HG117">
        <v>1.1697143619070649E-5</v>
      </c>
      <c r="HH117" s="1">
        <v>1.1697143619070649E-5</v>
      </c>
      <c r="HI117" s="1">
        <v>1.1697143619070649E-5</v>
      </c>
      <c r="HJ117">
        <v>1.1697143619070649E-5</v>
      </c>
      <c r="HK117">
        <v>1.1697143619070649E-5</v>
      </c>
      <c r="HL117">
        <v>1.1697143619070649E-5</v>
      </c>
      <c r="HM117" s="1">
        <v>1.1697143619070649E-5</v>
      </c>
      <c r="HN117" s="1">
        <v>1.1697143619070649E-5</v>
      </c>
      <c r="HO117">
        <v>1.1697143619070649E-5</v>
      </c>
      <c r="HP117">
        <v>1.1697143619070649E-5</v>
      </c>
      <c r="HQ117">
        <v>1.1697143619070649E-5</v>
      </c>
      <c r="HR117" s="1">
        <v>1.1697143619070649E-5</v>
      </c>
      <c r="HS117" s="1">
        <v>1.1697143619070649E-5</v>
      </c>
      <c r="HT117">
        <v>1.1697143619070649E-5</v>
      </c>
      <c r="HU117">
        <v>1.286685798097772E-4</v>
      </c>
      <c r="HV117">
        <v>1.1697143619070649E-5</v>
      </c>
      <c r="HW117" s="1">
        <v>1.1697143619070649E-5</v>
      </c>
      <c r="HX117" s="1">
        <v>1.1697143619070649E-5</v>
      </c>
      <c r="HY117">
        <v>1.1697143619070649E-5</v>
      </c>
      <c r="HZ117">
        <v>1.1697143619070649E-5</v>
      </c>
    </row>
    <row r="118" spans="1:234" x14ac:dyDescent="0.35">
      <c r="A118" t="s">
        <v>303</v>
      </c>
      <c r="B118">
        <v>4.0999999999999996</v>
      </c>
      <c r="C118">
        <v>1.1000000000000001</v>
      </c>
      <c r="D118">
        <v>19.100000000000001</v>
      </c>
      <c r="E118">
        <v>4.0999999999999996</v>
      </c>
      <c r="F118" s="1">
        <v>1.1000000000000001</v>
      </c>
      <c r="G118" s="1">
        <v>1.1000000000000001</v>
      </c>
      <c r="H118">
        <v>1.1000000000000001</v>
      </c>
      <c r="I118">
        <v>1.1000000000000001</v>
      </c>
      <c r="J118">
        <v>1.1000000000000001</v>
      </c>
      <c r="K118" s="1">
        <v>1.1000000000000001</v>
      </c>
      <c r="L118" s="1">
        <v>1.1000000000000001</v>
      </c>
      <c r="M118">
        <v>0.1</v>
      </c>
      <c r="N118">
        <v>1.1000000000000001</v>
      </c>
      <c r="O118">
        <v>1.1000000000000001</v>
      </c>
      <c r="P118" s="1">
        <v>1.1000000000000001</v>
      </c>
      <c r="Q118" s="1">
        <v>1.1000000000000001</v>
      </c>
      <c r="R118">
        <v>1.1000000000000001</v>
      </c>
      <c r="S118">
        <v>4.0999999999999996</v>
      </c>
      <c r="T118">
        <v>1.1000000000000001</v>
      </c>
      <c r="U118" s="1">
        <v>12.1</v>
      </c>
      <c r="V118" s="1">
        <v>12.1</v>
      </c>
      <c r="W118">
        <v>1.1000000000000001</v>
      </c>
      <c r="X118">
        <v>1.1000000000000001</v>
      </c>
      <c r="Y118">
        <v>0.1</v>
      </c>
      <c r="Z118" s="1">
        <v>1.1000000000000001</v>
      </c>
      <c r="AA118" s="1">
        <v>1.1000000000000001</v>
      </c>
      <c r="AB118">
        <v>1.20879120879121E-2</v>
      </c>
      <c r="AC118">
        <v>0.374725274725275</v>
      </c>
      <c r="AD118">
        <v>1.20879120879121E-2</v>
      </c>
      <c r="AE118" s="1">
        <v>1.20879120879121E-2</v>
      </c>
      <c r="AF118" s="1">
        <v>1.20879120879121E-2</v>
      </c>
      <c r="AG118">
        <v>1.20879120879121E-2</v>
      </c>
      <c r="AH118">
        <v>1.20879120879121E-2</v>
      </c>
      <c r="AI118">
        <v>0.25384615384615411</v>
      </c>
      <c r="AJ118" s="1">
        <v>1.20879120879121E-2</v>
      </c>
      <c r="AK118" s="1">
        <v>1.20879120879121E-2</v>
      </c>
      <c r="AL118">
        <v>1.20879120879121E-2</v>
      </c>
      <c r="AM118">
        <v>0.25384615384615411</v>
      </c>
      <c r="AN118">
        <v>1.20879120879121E-2</v>
      </c>
      <c r="AO118" s="1">
        <v>1.20879120879121E-2</v>
      </c>
      <c r="AP118" s="1">
        <v>1.20879120879121E-2</v>
      </c>
      <c r="AQ118">
        <v>0.13296703296703311</v>
      </c>
      <c r="AR118">
        <v>0.13296703296703311</v>
      </c>
      <c r="AS118">
        <v>1.20879120879121E-2</v>
      </c>
      <c r="AT118" s="1">
        <v>1.20879120879121E-2</v>
      </c>
      <c r="AU118" s="1">
        <v>1.20879120879121E-2</v>
      </c>
      <c r="AV118">
        <v>1.20879120879121E-2</v>
      </c>
      <c r="AW118">
        <v>2.6714285714285739</v>
      </c>
      <c r="AX118">
        <v>1.20879120879121E-2</v>
      </c>
      <c r="AY118" s="1">
        <v>1.20879120879121E-2</v>
      </c>
      <c r="AZ118" s="1">
        <v>1.20879120879121E-2</v>
      </c>
      <c r="BA118">
        <v>0.85824175824175908</v>
      </c>
      <c r="BB118">
        <v>1.20879120879121E-2</v>
      </c>
      <c r="BC118">
        <v>0.13296703296703311</v>
      </c>
      <c r="BD118" s="1">
        <v>0.13296703296703311</v>
      </c>
      <c r="BE118" s="1">
        <v>0.13296703296703311</v>
      </c>
      <c r="BF118">
        <v>0.13296703296703311</v>
      </c>
      <c r="BG118">
        <v>9.3471874659993515E-2</v>
      </c>
      <c r="BH118">
        <v>1.3165052769013191E-3</v>
      </c>
      <c r="BI118" s="1">
        <v>6.7141769121967163E-2</v>
      </c>
      <c r="BJ118" s="1">
        <v>6.7141769121967163E-2</v>
      </c>
      <c r="BK118">
        <v>6.7141769121967163E-2</v>
      </c>
      <c r="BL118">
        <v>6.7141769121967163E-2</v>
      </c>
      <c r="BM118">
        <v>6.7141769121967163E-2</v>
      </c>
      <c r="BN118" s="1">
        <v>6.7141769121967163E-2</v>
      </c>
      <c r="BO118" s="1">
        <v>6.7141769121967163E-2</v>
      </c>
      <c r="BP118">
        <v>6.7141769121967163E-2</v>
      </c>
      <c r="BQ118">
        <v>8.1241540637580254</v>
      </c>
      <c r="BR118">
        <v>1.40997715156131</v>
      </c>
      <c r="BS118" s="1">
        <v>6.7141769121967163E-2</v>
      </c>
      <c r="BT118" s="1">
        <v>6.7141769121967163E-2</v>
      </c>
      <c r="BU118">
        <v>2.0813948427809819</v>
      </c>
      <c r="BV118">
        <v>6.7141769121967163E-2</v>
      </c>
      <c r="BW118">
        <v>6.7141769121967163E-2</v>
      </c>
      <c r="BX118" s="1">
        <v>0.73855946034163877</v>
      </c>
      <c r="BY118" s="1">
        <v>0.73855946034163877</v>
      </c>
      <c r="BZ118">
        <v>7.3124699043726664E-3</v>
      </c>
      <c r="CA118">
        <v>7.3124699043726664E-3</v>
      </c>
      <c r="CB118">
        <v>7.3124699043726664E-3</v>
      </c>
      <c r="CC118" s="1">
        <v>7.3124699043726664E-3</v>
      </c>
      <c r="CD118" s="1">
        <v>7.3124699043726664E-3</v>
      </c>
      <c r="CE118">
        <v>0.44606066416673262</v>
      </c>
      <c r="CF118">
        <v>7.3124699043726664E-3</v>
      </c>
      <c r="CG118">
        <v>7.3124699043726664E-3</v>
      </c>
      <c r="CH118" s="1">
        <v>0.66543476129791257</v>
      </c>
      <c r="CI118" s="1">
        <v>0.66543476129791257</v>
      </c>
      <c r="CJ118">
        <v>0.66543476129791257</v>
      </c>
      <c r="CK118">
        <v>0.34856106544176402</v>
      </c>
      <c r="CL118">
        <v>3.1687369585614862E-2</v>
      </c>
      <c r="CM118" s="1">
        <v>3.1687369585614862E-2</v>
      </c>
      <c r="CN118" s="1">
        <v>3.1687369585614862E-2</v>
      </c>
      <c r="CO118">
        <v>3.1687369585614862E-2</v>
      </c>
      <c r="CP118">
        <v>0.66543476129791213</v>
      </c>
      <c r="CQ118">
        <v>3.1687369585614862E-2</v>
      </c>
      <c r="CR118" s="1">
        <v>0.98230845715406068</v>
      </c>
      <c r="CS118" s="1">
        <v>0.98230845715406068</v>
      </c>
      <c r="CT118">
        <v>4.6776593197812542E-2</v>
      </c>
      <c r="CU118">
        <v>4.6776593197812542E-2</v>
      </c>
      <c r="CV118">
        <v>4.6776593197812542E-2</v>
      </c>
      <c r="CW118" s="1">
        <v>3.7889040490228192</v>
      </c>
      <c r="CX118" s="1">
        <v>3.7889040490228192</v>
      </c>
      <c r="CY118">
        <v>4.6776593197812577E-2</v>
      </c>
      <c r="CZ118">
        <v>4.6776593197812577E-2</v>
      </c>
      <c r="DA118">
        <v>4.6776593197812577E-2</v>
      </c>
      <c r="DB118" s="1">
        <v>0.98230845715406423</v>
      </c>
      <c r="DC118" s="1">
        <v>0.98230845715406423</v>
      </c>
      <c r="DD118">
        <v>8.9300768832187696E-2</v>
      </c>
      <c r="DE118">
        <v>8.9300768832187696E-2</v>
      </c>
      <c r="DF118">
        <v>8.9300768832187696E-2</v>
      </c>
      <c r="DG118" s="1">
        <v>0.98230845715406423</v>
      </c>
      <c r="DH118" s="1">
        <v>0.98230845715406423</v>
      </c>
      <c r="DI118">
        <v>8.9300768832187655E-2</v>
      </c>
      <c r="DJ118">
        <v>8.9300768832187655E-2</v>
      </c>
      <c r="DK118">
        <v>0.98230845715406423</v>
      </c>
      <c r="DL118" s="1">
        <v>8.9300768832187655E-2</v>
      </c>
      <c r="DM118" s="1">
        <v>8.9300768832187655E-2</v>
      </c>
      <c r="DN118">
        <v>4.5543392104415696</v>
      </c>
      <c r="DO118">
        <v>8.9300768832187655E-2</v>
      </c>
      <c r="DP118">
        <v>8.9300768832187655E-2</v>
      </c>
      <c r="DQ118" s="1">
        <v>8.9300768832187655E-2</v>
      </c>
      <c r="DR118" s="1">
        <v>8.9300768832187655E-2</v>
      </c>
      <c r="DS118">
        <v>3.6613315221196929</v>
      </c>
      <c r="DT118">
        <v>8.9300768832187655E-2</v>
      </c>
      <c r="DU118">
        <v>8.9300768832187655E-2</v>
      </c>
      <c r="DV118" s="1">
        <v>8.9300768832187655E-2</v>
      </c>
      <c r="DW118" s="1">
        <v>8.9300768832187655E-2</v>
      </c>
      <c r="DX118">
        <v>8.9300768832187655E-2</v>
      </c>
      <c r="DY118">
        <v>8.9300768832187655E-2</v>
      </c>
      <c r="DZ118">
        <v>8.9300768832187655E-2</v>
      </c>
      <c r="EA118" s="1">
        <v>8.9300768832187655E-2</v>
      </c>
      <c r="EB118" s="1">
        <v>8.9300768832187655E-2</v>
      </c>
      <c r="EC118">
        <v>8.9300768832187655E-2</v>
      </c>
      <c r="ED118">
        <v>0.98230845715406423</v>
      </c>
      <c r="EE118">
        <v>0.98230845715406423</v>
      </c>
      <c r="EF118" s="1">
        <v>1.8753161454759411</v>
      </c>
      <c r="EG118" s="1">
        <v>1.8753161454759411</v>
      </c>
      <c r="EH118">
        <v>2.3152051178715289E-2</v>
      </c>
      <c r="EI118">
        <v>2.3152051178715289E-2</v>
      </c>
      <c r="EJ118">
        <v>2.3152051178715289E-2</v>
      </c>
      <c r="EK118" s="1">
        <v>2.3152051178715289E-2</v>
      </c>
      <c r="EL118" s="1">
        <v>2.3152051178715289E-2</v>
      </c>
      <c r="EM118">
        <v>2.3152051178715289E-2</v>
      </c>
      <c r="EN118">
        <v>2.3152051178715289E-2</v>
      </c>
      <c r="EO118">
        <v>2.3152051178715289E-2</v>
      </c>
      <c r="EP118" s="1">
        <v>0.94923409832732686</v>
      </c>
      <c r="EQ118" s="1">
        <v>0.94923409832732686</v>
      </c>
      <c r="ER118">
        <v>2.3152051178715289E-2</v>
      </c>
      <c r="ES118">
        <v>2.3152051178715289E-2</v>
      </c>
      <c r="ET118">
        <v>2.3152051178715289E-2</v>
      </c>
      <c r="EU118" s="1">
        <v>0.25467256296586821</v>
      </c>
      <c r="EV118" s="1">
        <v>0.25467256296586821</v>
      </c>
      <c r="EW118">
        <v>6.2115259259967791E-3</v>
      </c>
      <c r="EX118">
        <v>6.2115259259967791E-3</v>
      </c>
      <c r="EY118">
        <v>6.2115259259967791E-3</v>
      </c>
      <c r="EZ118" s="1">
        <v>0.1304420444459326</v>
      </c>
      <c r="FA118" s="1">
        <v>0.1304420444459326</v>
      </c>
      <c r="FB118">
        <v>0.25770257561269622</v>
      </c>
      <c r="FC118">
        <v>0.44859337236284108</v>
      </c>
      <c r="FD118">
        <v>3.181513279169091E-3</v>
      </c>
      <c r="FE118" s="1">
        <v>3.181513279169091E-3</v>
      </c>
      <c r="FF118" s="1">
        <v>3.181513279169091E-3</v>
      </c>
      <c r="FG118">
        <v>3.4996646070859998E-2</v>
      </c>
      <c r="FH118">
        <v>3.181513279169091E-3</v>
      </c>
      <c r="FI118">
        <v>3.4996646070859998E-2</v>
      </c>
      <c r="FJ118" s="1">
        <v>3.4996646070859998E-2</v>
      </c>
      <c r="FK118" s="1">
        <v>3.4996646070859998E-2</v>
      </c>
      <c r="FL118">
        <v>3.181513279169091E-3</v>
      </c>
      <c r="FM118">
        <v>3.181513279169091E-3</v>
      </c>
      <c r="FN118">
        <v>0.16225717723762359</v>
      </c>
      <c r="FO118" s="1">
        <v>6.6811778862550894E-2</v>
      </c>
      <c r="FP118" s="1">
        <v>6.6811778862550894E-2</v>
      </c>
      <c r="FQ118">
        <v>1.6295555820134381E-3</v>
      </c>
      <c r="FR118">
        <v>0.2786540045242975</v>
      </c>
      <c r="FS118">
        <v>0.2786540045242975</v>
      </c>
      <c r="FT118" s="1">
        <v>5.0516223042416507E-2</v>
      </c>
      <c r="FU118" s="1">
        <v>5.0516223042416507E-2</v>
      </c>
      <c r="FV118">
        <v>1.6295555820134359E-3</v>
      </c>
      <c r="FW118">
        <v>1.6295555820134359E-3</v>
      </c>
      <c r="FX118">
        <v>0.13199400214308829</v>
      </c>
      <c r="FY118" s="1">
        <v>1.6295555820134359E-3</v>
      </c>
      <c r="FZ118" s="1">
        <v>1.6295555820134359E-3</v>
      </c>
      <c r="GA118">
        <v>1.6295555820134359E-3</v>
      </c>
      <c r="GB118">
        <v>1.6295555820134359E-3</v>
      </c>
      <c r="GC118">
        <v>6.6811778862550866E-2</v>
      </c>
      <c r="GD118" s="1">
        <v>1.6295555820134359E-3</v>
      </c>
      <c r="GE118" s="1">
        <v>1.6295555820134359E-3</v>
      </c>
      <c r="GF118">
        <v>1.6295555820134359E-3</v>
      </c>
      <c r="GG118">
        <v>1.6295555820134359E-3</v>
      </c>
      <c r="GH118">
        <v>1.6295555820134359E-3</v>
      </c>
      <c r="GI118" s="1">
        <v>1.6295555820134359E-3</v>
      </c>
      <c r="GJ118" s="1">
        <v>1.6295555820134359E-3</v>
      </c>
      <c r="GK118">
        <v>1.6295555820134359E-3</v>
      </c>
      <c r="GL118">
        <v>1.6295555820134359E-3</v>
      </c>
      <c r="GM118">
        <v>1.6295555820134359E-3</v>
      </c>
      <c r="GN118" s="1">
        <v>1.6295555820134359E-3</v>
      </c>
      <c r="GO118" s="1">
        <v>1.6295555820134359E-3</v>
      </c>
      <c r="GP118">
        <v>1.6295555820134359E-3</v>
      </c>
      <c r="GQ118">
        <v>1.6295555820134359E-3</v>
      </c>
      <c r="GR118">
        <v>1.6295555820134359E-3</v>
      </c>
      <c r="GS118" s="1">
        <v>1.6295555820134359E-3</v>
      </c>
      <c r="GT118" s="1">
        <v>1.6295555820134359E-3</v>
      </c>
      <c r="GU118">
        <v>0.164585113783357</v>
      </c>
      <c r="GV118">
        <v>0.11569844632295399</v>
      </c>
      <c r="GW118">
        <v>1.6295555820134359E-3</v>
      </c>
      <c r="GX118" s="1">
        <v>1.6295555820134359E-3</v>
      </c>
      <c r="GY118" s="1">
        <v>1.6295555820134359E-3</v>
      </c>
      <c r="GZ118">
        <v>1.6295555820134359E-3</v>
      </c>
      <c r="HA118">
        <v>1.6295555820134359E-3</v>
      </c>
      <c r="HB118">
        <v>1.7925111402147802E-2</v>
      </c>
      <c r="HC118" s="1">
        <v>1.6295555820134359E-3</v>
      </c>
      <c r="HD118" s="1">
        <v>1.6295555820134359E-3</v>
      </c>
      <c r="HE118">
        <v>9.9402890502819585E-2</v>
      </c>
      <c r="HF118">
        <v>1.6295555820134359E-3</v>
      </c>
      <c r="HG118">
        <v>1.6295555820134359E-3</v>
      </c>
      <c r="HH118" s="1">
        <v>1.6295555820134359E-3</v>
      </c>
      <c r="HI118" s="1">
        <v>1.6295555820134359E-3</v>
      </c>
      <c r="HJ118">
        <v>1.6295555820134359E-3</v>
      </c>
      <c r="HK118">
        <v>1.6295555820134359E-3</v>
      </c>
      <c r="HL118">
        <v>1.6295555820134359E-3</v>
      </c>
      <c r="HM118" s="1">
        <v>1.6295555820134359E-3</v>
      </c>
      <c r="HN118" s="1">
        <v>1.6295555820134359E-3</v>
      </c>
      <c r="HO118">
        <v>1.6295555820134359E-3</v>
      </c>
      <c r="HP118">
        <v>1.6295555820134359E-3</v>
      </c>
      <c r="HQ118">
        <v>1.6295555820134359E-3</v>
      </c>
      <c r="HR118" s="1">
        <v>1.6295555820134359E-3</v>
      </c>
      <c r="HS118" s="1">
        <v>1.6295555820134359E-3</v>
      </c>
      <c r="HT118">
        <v>1.6295555820134359E-3</v>
      </c>
      <c r="HU118">
        <v>1.7925111402147802E-2</v>
      </c>
      <c r="HV118">
        <v>1.6295555820134359E-3</v>
      </c>
      <c r="HW118" s="1">
        <v>1.6295555820134359E-3</v>
      </c>
      <c r="HX118" s="1">
        <v>1.6295555820134361E-3</v>
      </c>
      <c r="HY118">
        <v>1.6295555820134361E-3</v>
      </c>
      <c r="HZ118">
        <v>1.6295555820134361E-3</v>
      </c>
    </row>
    <row r="119" spans="1:234" x14ac:dyDescent="0.35">
      <c r="A119" t="s">
        <v>304</v>
      </c>
      <c r="B119">
        <v>3.1</v>
      </c>
      <c r="C119">
        <v>1.1000000000000001</v>
      </c>
      <c r="D119">
        <v>20.100000000000001</v>
      </c>
      <c r="E119">
        <v>3.1</v>
      </c>
      <c r="F119" s="1">
        <v>1.1000000000000001</v>
      </c>
      <c r="G119" s="1">
        <v>1.1000000000000001</v>
      </c>
      <c r="H119">
        <v>1.1000000000000001</v>
      </c>
      <c r="I119">
        <v>1.1000000000000001</v>
      </c>
      <c r="J119">
        <v>1.1000000000000001</v>
      </c>
      <c r="K119" s="1">
        <v>1.1000000000000001</v>
      </c>
      <c r="L119" s="1">
        <v>1.1000000000000001</v>
      </c>
      <c r="M119">
        <v>0.1</v>
      </c>
      <c r="N119">
        <v>1.1000000000000001</v>
      </c>
      <c r="O119">
        <v>1.1000000000000001</v>
      </c>
      <c r="P119" s="1">
        <v>1.1000000000000001</v>
      </c>
      <c r="Q119" s="1">
        <v>1.1000000000000001</v>
      </c>
      <c r="R119">
        <v>1.1000000000000001</v>
      </c>
      <c r="S119">
        <v>5.0999999999999996</v>
      </c>
      <c r="T119">
        <v>0.1</v>
      </c>
      <c r="U119" s="1">
        <v>12.1</v>
      </c>
      <c r="V119" s="1">
        <v>12.1</v>
      </c>
      <c r="W119">
        <v>1.1000000000000001</v>
      </c>
      <c r="X119">
        <v>1.1000000000000001</v>
      </c>
      <c r="Y119">
        <v>0.1</v>
      </c>
      <c r="Z119" s="1">
        <v>1.1000000000000001</v>
      </c>
      <c r="AA119" s="1">
        <v>1.1000000000000001</v>
      </c>
      <c r="AB119">
        <v>1.0891089108910901E-2</v>
      </c>
      <c r="AC119">
        <v>1.0891089108910901E-2</v>
      </c>
      <c r="AD119">
        <v>0.33762376237623798</v>
      </c>
      <c r="AE119" s="1">
        <v>1.0891089108910901E-2</v>
      </c>
      <c r="AF119" s="1">
        <v>1.0891089108910901E-2</v>
      </c>
      <c r="AG119">
        <v>1.0891089108910901E-2</v>
      </c>
      <c r="AH119">
        <v>1.0891089108910901E-2</v>
      </c>
      <c r="AI119">
        <v>0.22871287128712889</v>
      </c>
      <c r="AJ119" s="1">
        <v>1.0891089108910901E-2</v>
      </c>
      <c r="AK119" s="1">
        <v>1.0891089108910901E-2</v>
      </c>
      <c r="AL119">
        <v>1.0891089108910901E-2</v>
      </c>
      <c r="AM119">
        <v>0.22871287128712889</v>
      </c>
      <c r="AN119">
        <v>1.0891089108910901E-2</v>
      </c>
      <c r="AO119" s="1">
        <v>1.0891089108910901E-2</v>
      </c>
      <c r="AP119" s="1">
        <v>1.0891089108910901E-2</v>
      </c>
      <c r="AQ119">
        <v>0.11980198019801989</v>
      </c>
      <c r="AR119">
        <v>0.11980198019801989</v>
      </c>
      <c r="AS119">
        <v>1.0891089108910901E-2</v>
      </c>
      <c r="AT119" s="1">
        <v>1.0891089108910901E-2</v>
      </c>
      <c r="AU119" s="1">
        <v>1.0891089108910901E-2</v>
      </c>
      <c r="AV119">
        <v>1.0891089108910901E-2</v>
      </c>
      <c r="AW119">
        <v>1.753465346534655</v>
      </c>
      <c r="AX119">
        <v>1.0891089108910901E-2</v>
      </c>
      <c r="AY119" s="1">
        <v>1.0891089108910901E-2</v>
      </c>
      <c r="AZ119" s="1">
        <v>1.0891089108910901E-2</v>
      </c>
      <c r="BA119">
        <v>0.66435643564356495</v>
      </c>
      <c r="BB119">
        <v>1.0891089108910901E-2</v>
      </c>
      <c r="BC119">
        <v>0.11980198019801989</v>
      </c>
      <c r="BD119" s="1">
        <v>0.11980198019801989</v>
      </c>
      <c r="BE119" s="1">
        <v>0.11980198019801989</v>
      </c>
      <c r="BF119">
        <v>9.8216037819998325E-2</v>
      </c>
      <c r="BG119">
        <v>1.0792971189010801E-3</v>
      </c>
      <c r="BH119">
        <v>1.0792971189010801E-3</v>
      </c>
      <c r="BI119" s="1">
        <v>1.0792971189010801E-3</v>
      </c>
      <c r="BJ119" s="1">
        <v>1.0792971189010801E-3</v>
      </c>
      <c r="BK119">
        <v>1.0792971189010801E-3</v>
      </c>
      <c r="BL119">
        <v>1.0792971189010801E-3</v>
      </c>
      <c r="BM119">
        <v>1.0792971189010801E-3</v>
      </c>
      <c r="BN119" s="1">
        <v>1.0792971189010801E-3</v>
      </c>
      <c r="BO119" s="1">
        <v>1.0792971189010801E-3</v>
      </c>
      <c r="BP119">
        <v>1.0792971189010801E-3</v>
      </c>
      <c r="BQ119">
        <v>0.1305949513870307</v>
      </c>
      <c r="BR119">
        <v>2.266523949692268E-2</v>
      </c>
      <c r="BS119" s="1">
        <v>1.0792971189010801E-3</v>
      </c>
      <c r="BT119" s="1">
        <v>1.0792971189010801E-3</v>
      </c>
      <c r="BU119">
        <v>2.266523949692268E-2</v>
      </c>
      <c r="BV119">
        <v>1.0792971189010801E-3</v>
      </c>
      <c r="BW119">
        <v>1.0792971189010801E-3</v>
      </c>
      <c r="BX119" s="1">
        <v>1.187226830791188E-2</v>
      </c>
      <c r="BY119" s="1">
        <v>1.187226830791188E-2</v>
      </c>
      <c r="BZ119">
        <v>1.4657121367792509E-4</v>
      </c>
      <c r="CA119">
        <v>1.4657121367792509E-4</v>
      </c>
      <c r="CB119">
        <v>1.4657121367792509E-4</v>
      </c>
      <c r="CC119" s="1">
        <v>1.4657121367792509E-4</v>
      </c>
      <c r="CD119" s="1">
        <v>1.4657121367792509E-4</v>
      </c>
      <c r="CE119">
        <v>8.940844034353428E-3</v>
      </c>
      <c r="CF119">
        <v>1.4657121367792509E-4</v>
      </c>
      <c r="CG119">
        <v>1.4657121367792509E-4</v>
      </c>
      <c r="CH119" s="1">
        <v>1.626940471824968E-2</v>
      </c>
      <c r="CI119" s="1">
        <v>1.626940471824968E-2</v>
      </c>
      <c r="CJ119">
        <v>1.626940471824968E-2</v>
      </c>
      <c r="CK119">
        <v>5.2481950704031191E-4</v>
      </c>
      <c r="CL119">
        <v>5.2481950704031191E-4</v>
      </c>
      <c r="CM119" s="1">
        <v>5.2481950704031191E-4</v>
      </c>
      <c r="CN119" s="1">
        <v>5.2481950704031191E-4</v>
      </c>
      <c r="CO119">
        <v>5.2481950704031191E-4</v>
      </c>
      <c r="CP119">
        <v>5.2481950704031191E-4</v>
      </c>
      <c r="CQ119">
        <v>5.2481950704031191E-4</v>
      </c>
      <c r="CR119" s="1">
        <v>1.6269404718249669E-2</v>
      </c>
      <c r="CS119" s="1">
        <v>1.6269404718249669E-2</v>
      </c>
      <c r="CT119">
        <v>7.7473355801189103E-4</v>
      </c>
      <c r="CU119">
        <v>7.7473355801189103E-4</v>
      </c>
      <c r="CV119">
        <v>7.7473355801189103E-4</v>
      </c>
      <c r="CW119" s="1">
        <v>5.5006082618844217E-2</v>
      </c>
      <c r="CX119" s="1">
        <v>5.5006082618844217E-2</v>
      </c>
      <c r="CY119">
        <v>7.7473355801189049E-4</v>
      </c>
      <c r="CZ119">
        <v>7.7473355801189049E-4</v>
      </c>
      <c r="DA119">
        <v>7.7473355801189049E-4</v>
      </c>
      <c r="DB119" s="1">
        <v>1.62694047182497E-2</v>
      </c>
      <c r="DC119" s="1">
        <v>1.62694047182497E-2</v>
      </c>
      <c r="DD119">
        <v>1.479036792568155E-3</v>
      </c>
      <c r="DE119">
        <v>1.479036792568155E-3</v>
      </c>
      <c r="DF119">
        <v>1.479036792568155E-3</v>
      </c>
      <c r="DG119" s="1">
        <v>1.479036792568155E-3</v>
      </c>
      <c r="DH119" s="1">
        <v>1.479036792568155E-3</v>
      </c>
      <c r="DI119">
        <v>1.479036792568155E-3</v>
      </c>
      <c r="DJ119">
        <v>1.479036792568155E-3</v>
      </c>
      <c r="DK119">
        <v>1.6269404718249711E-2</v>
      </c>
      <c r="DL119" s="1">
        <v>1.479036792568155E-3</v>
      </c>
      <c r="DM119" s="1">
        <v>1.479036792568155E-3</v>
      </c>
      <c r="DN119">
        <v>4.5850140569612813E-2</v>
      </c>
      <c r="DO119">
        <v>1.479036792568155E-3</v>
      </c>
      <c r="DP119">
        <v>1.479036792568155E-3</v>
      </c>
      <c r="DQ119" s="1">
        <v>4.5850140569612813E-2</v>
      </c>
      <c r="DR119" s="1">
        <v>4.5850140569612813E-2</v>
      </c>
      <c r="DS119">
        <v>4.5850140569612813E-2</v>
      </c>
      <c r="DT119">
        <v>1.479036792568155E-3</v>
      </c>
      <c r="DU119">
        <v>1.479036792568155E-3</v>
      </c>
      <c r="DV119" s="1">
        <v>1.479036792568155E-3</v>
      </c>
      <c r="DW119" s="1">
        <v>1.479036792568155E-3</v>
      </c>
      <c r="DX119">
        <v>1.479036792568155E-3</v>
      </c>
      <c r="DY119">
        <v>1.479036792568155E-3</v>
      </c>
      <c r="DZ119">
        <v>1.479036792568155E-3</v>
      </c>
      <c r="EA119" s="1">
        <v>1.62694047182497E-2</v>
      </c>
      <c r="EB119" s="1">
        <v>1.62694047182497E-2</v>
      </c>
      <c r="EC119">
        <v>1.479036792568155E-3</v>
      </c>
      <c r="ED119">
        <v>1.62694047182497E-2</v>
      </c>
      <c r="EE119">
        <v>1.62694047182497E-2</v>
      </c>
      <c r="EF119" s="1">
        <v>4.5850140569612799E-2</v>
      </c>
      <c r="EG119" s="1">
        <v>4.5850140569612799E-2</v>
      </c>
      <c r="EH119">
        <v>3.0364331503054818E-4</v>
      </c>
      <c r="EI119">
        <v>3.0364331503054818E-4</v>
      </c>
      <c r="EJ119">
        <v>3.0364331503054818E-4</v>
      </c>
      <c r="EK119" s="1">
        <v>3.0364331503054818E-4</v>
      </c>
      <c r="EL119" s="1">
        <v>3.0364331503054818E-4</v>
      </c>
      <c r="EM119">
        <v>3.0364331503054818E-4</v>
      </c>
      <c r="EN119">
        <v>3.0364331503054818E-4</v>
      </c>
      <c r="EO119">
        <v>3.0364331503054818E-4</v>
      </c>
      <c r="EP119" s="1">
        <v>6.3765096156415124E-3</v>
      </c>
      <c r="EQ119" s="1">
        <v>6.3765096156415124E-3</v>
      </c>
      <c r="ER119">
        <v>3.0364331503054818E-4</v>
      </c>
      <c r="ES119">
        <v>3.0364331503054818E-4</v>
      </c>
      <c r="ET119">
        <v>3.0364331503054818E-4</v>
      </c>
      <c r="EU119" s="1">
        <v>3.3400764653360301E-3</v>
      </c>
      <c r="EV119" s="1">
        <v>3.3400764653360301E-3</v>
      </c>
      <c r="EW119">
        <v>8.1465279642342099E-5</v>
      </c>
      <c r="EX119">
        <v>8.1465279642342099E-5</v>
      </c>
      <c r="EY119">
        <v>2.5254236689126091E-3</v>
      </c>
      <c r="EZ119" s="1">
        <v>8.1465279642342099E-5</v>
      </c>
      <c r="FA119" s="1">
        <v>8.1465279642342099E-5</v>
      </c>
      <c r="FB119">
        <v>9.0426460402999714E-3</v>
      </c>
      <c r="FC119">
        <v>1.311591002241708E-2</v>
      </c>
      <c r="FD119">
        <v>8.1465279642342099E-5</v>
      </c>
      <c r="FE119" s="1">
        <v>8.1465279642342099E-5</v>
      </c>
      <c r="FF119" s="1">
        <v>8.1465279642342099E-5</v>
      </c>
      <c r="FG119">
        <v>8.9611807606576306E-4</v>
      </c>
      <c r="FH119">
        <v>8.1465279642342099E-5</v>
      </c>
      <c r="FI119">
        <v>8.1465279642342099E-5</v>
      </c>
      <c r="FJ119" s="1">
        <v>8.1465279642342099E-5</v>
      </c>
      <c r="FK119" s="1">
        <v>8.1465279642342099E-5</v>
      </c>
      <c r="FL119">
        <v>8.1465279642342099E-5</v>
      </c>
      <c r="FM119">
        <v>8.1465279642342099E-5</v>
      </c>
      <c r="FN119">
        <v>3.3400764653360262E-3</v>
      </c>
      <c r="FO119" s="1">
        <v>8.1465279642342099E-5</v>
      </c>
      <c r="FP119" s="1">
        <v>8.1465279642342099E-5</v>
      </c>
      <c r="FQ119">
        <v>8.1465279642342099E-5</v>
      </c>
      <c r="FR119">
        <v>9.8572988367233924E-3</v>
      </c>
      <c r="FS119">
        <v>9.8572988367233924E-3</v>
      </c>
      <c r="FT119" s="1">
        <v>8.1465279642342099E-5</v>
      </c>
      <c r="FU119" s="1">
        <v>8.1465279642342099E-5</v>
      </c>
      <c r="FV119">
        <v>8.1465279642342099E-5</v>
      </c>
      <c r="FW119">
        <v>8.1465279642342099E-5</v>
      </c>
      <c r="FX119">
        <v>4.9693820581828679E-3</v>
      </c>
      <c r="FY119" s="1">
        <v>8.1465279642342099E-5</v>
      </c>
      <c r="FZ119" s="1">
        <v>8.1465279642342099E-5</v>
      </c>
      <c r="GA119">
        <v>8.1465279642342099E-5</v>
      </c>
      <c r="GB119">
        <v>8.1465279642342099E-5</v>
      </c>
      <c r="GC119">
        <v>8.1465279642342099E-5</v>
      </c>
      <c r="GD119" s="1">
        <v>8.1465279642342099E-5</v>
      </c>
      <c r="GE119" s="1">
        <v>8.1465279642342099E-5</v>
      </c>
      <c r="GF119">
        <v>8.1465279642342099E-5</v>
      </c>
      <c r="GG119">
        <v>8.1465279642342099E-5</v>
      </c>
      <c r="GH119">
        <v>8.1465279642342099E-5</v>
      </c>
      <c r="GI119" s="1">
        <v>8.1465279642342099E-5</v>
      </c>
      <c r="GJ119" s="1">
        <v>8.1465279642342099E-5</v>
      </c>
      <c r="GK119">
        <v>8.1465279642342099E-5</v>
      </c>
      <c r="GL119">
        <v>8.1465279642342099E-5</v>
      </c>
      <c r="GM119">
        <v>8.1465279642342099E-5</v>
      </c>
      <c r="GN119" s="1">
        <v>8.1465279642342099E-5</v>
      </c>
      <c r="GO119" s="1">
        <v>8.1465279642342099E-5</v>
      </c>
      <c r="GP119">
        <v>8.1465279642342099E-5</v>
      </c>
      <c r="GQ119">
        <v>8.1465279642342099E-5</v>
      </c>
      <c r="GR119">
        <v>8.1465279642342099E-5</v>
      </c>
      <c r="GS119" s="1">
        <v>8.9611807606576306E-4</v>
      </c>
      <c r="GT119" s="1">
        <v>8.9611807606576306E-4</v>
      </c>
      <c r="GU119">
        <v>1.423246356104446E-3</v>
      </c>
      <c r="GV119">
        <v>1.7570942667956141E-5</v>
      </c>
      <c r="GW119">
        <v>1.7570942667956141E-5</v>
      </c>
      <c r="GX119" s="1">
        <v>1.7570942667956141E-5</v>
      </c>
      <c r="GY119" s="1">
        <v>1.7570942667956141E-5</v>
      </c>
      <c r="GZ119">
        <v>1.7570942667956141E-5</v>
      </c>
      <c r="HA119">
        <v>1.7570942667956141E-5</v>
      </c>
      <c r="HB119">
        <v>1.932803693475176E-4</v>
      </c>
      <c r="HC119" s="1">
        <v>1.7570942667956141E-5</v>
      </c>
      <c r="HD119" s="1">
        <v>1.7570942667956141E-5</v>
      </c>
      <c r="HE119">
        <v>1.071827502745325E-3</v>
      </c>
      <c r="HF119">
        <v>1.7570942667956141E-5</v>
      </c>
      <c r="HG119">
        <v>1.7570942667956141E-5</v>
      </c>
      <c r="HH119" s="1">
        <v>1.7570942667956141E-5</v>
      </c>
      <c r="HI119" s="1">
        <v>1.7570942667956141E-5</v>
      </c>
      <c r="HJ119">
        <v>1.7570942667956141E-5</v>
      </c>
      <c r="HK119">
        <v>5.4469922270664051E-4</v>
      </c>
      <c r="HL119">
        <v>1.7570942667956141E-5</v>
      </c>
      <c r="HM119" s="1">
        <v>1.7570942667956141E-5</v>
      </c>
      <c r="HN119" s="1">
        <v>1.7570942667956141E-5</v>
      </c>
      <c r="HO119">
        <v>1.7570942667956141E-5</v>
      </c>
      <c r="HP119">
        <v>1.7570942667956141E-5</v>
      </c>
      <c r="HQ119">
        <v>1.7570942667956141E-5</v>
      </c>
      <c r="HR119" s="1">
        <v>1.932803693475176E-4</v>
      </c>
      <c r="HS119" s="1">
        <v>1.932803693475176E-4</v>
      </c>
      <c r="HT119">
        <v>1.7570942667956141E-5</v>
      </c>
      <c r="HU119">
        <v>1.932803693475176E-4</v>
      </c>
      <c r="HV119">
        <v>1.7570942667956141E-5</v>
      </c>
      <c r="HW119" s="1">
        <v>1.7570942667956141E-5</v>
      </c>
      <c r="HX119" s="1">
        <v>1.7570942667956141E-5</v>
      </c>
      <c r="HY119">
        <v>1.7570942667956141E-5</v>
      </c>
      <c r="HZ119">
        <v>1.7570942667956141E-5</v>
      </c>
    </row>
    <row r="120" spans="1:234" x14ac:dyDescent="0.35">
      <c r="A120" t="s">
        <v>305</v>
      </c>
      <c r="B120">
        <v>4.0999999999999996</v>
      </c>
      <c r="C120">
        <v>1.1000000000000001</v>
      </c>
      <c r="D120">
        <v>22.1</v>
      </c>
      <c r="E120">
        <v>3.1</v>
      </c>
      <c r="F120" s="1">
        <v>3.1</v>
      </c>
      <c r="G120" s="1">
        <v>3.1</v>
      </c>
      <c r="H120">
        <v>3.1</v>
      </c>
      <c r="I120">
        <v>3.1</v>
      </c>
      <c r="J120">
        <v>3.1</v>
      </c>
      <c r="K120" s="1">
        <v>3.1</v>
      </c>
      <c r="L120" s="1">
        <v>3.1</v>
      </c>
      <c r="M120">
        <v>0.2818181818181818</v>
      </c>
      <c r="N120">
        <v>3.1</v>
      </c>
      <c r="O120">
        <v>3.1</v>
      </c>
      <c r="P120" s="1">
        <v>3.1</v>
      </c>
      <c r="Q120" s="1">
        <v>3.1</v>
      </c>
      <c r="R120">
        <v>3.1</v>
      </c>
      <c r="S120">
        <v>11.554545454545449</v>
      </c>
      <c r="T120">
        <v>0.2818181818181818</v>
      </c>
      <c r="U120" s="1">
        <v>34.099999999999987</v>
      </c>
      <c r="V120" s="1">
        <v>34.099999999999987</v>
      </c>
      <c r="W120">
        <v>3.1</v>
      </c>
      <c r="X120">
        <v>3.1</v>
      </c>
      <c r="Y120">
        <v>0.2818181818181818</v>
      </c>
      <c r="Z120" s="1">
        <v>3.1</v>
      </c>
      <c r="AA120" s="1">
        <v>3.1</v>
      </c>
      <c r="AB120">
        <v>1.925465838509316E-2</v>
      </c>
      <c r="AC120">
        <v>0.59689440993788856</v>
      </c>
      <c r="AD120">
        <v>1.925465838509316E-2</v>
      </c>
      <c r="AE120" s="1">
        <v>1.925465838509316E-2</v>
      </c>
      <c r="AF120" s="1">
        <v>1.925465838509316E-2</v>
      </c>
      <c r="AG120">
        <v>1.925465838509316E-2</v>
      </c>
      <c r="AH120">
        <v>1.925465838509316E-2</v>
      </c>
      <c r="AI120">
        <v>0.59689440993788778</v>
      </c>
      <c r="AJ120" s="1">
        <v>1.925465838509316E-2</v>
      </c>
      <c r="AK120" s="1">
        <v>1.925465838509316E-2</v>
      </c>
      <c r="AL120">
        <v>1.925465838509316E-2</v>
      </c>
      <c r="AM120">
        <v>0.40434782608695619</v>
      </c>
      <c r="AN120">
        <v>1.925465838509316E-2</v>
      </c>
      <c r="AO120" s="1">
        <v>1.925465838509316E-2</v>
      </c>
      <c r="AP120" s="1">
        <v>1.925465838509316E-2</v>
      </c>
      <c r="AQ120">
        <v>0.2118012422360247</v>
      </c>
      <c r="AR120">
        <v>0.2118012422360247</v>
      </c>
      <c r="AS120">
        <v>1.925465838509316E-2</v>
      </c>
      <c r="AT120" s="1">
        <v>1.925465838509316E-2</v>
      </c>
      <c r="AU120" s="1">
        <v>1.925465838509316E-2</v>
      </c>
      <c r="AV120">
        <v>1.1745341614906819</v>
      </c>
      <c r="AW120">
        <v>4.062732919254656</v>
      </c>
      <c r="AX120">
        <v>1.925465838509316E-2</v>
      </c>
      <c r="AY120" s="1">
        <v>1.925465838509316E-2</v>
      </c>
      <c r="AZ120" s="1">
        <v>1.925465838509316E-2</v>
      </c>
      <c r="BA120">
        <v>1.3670807453416141</v>
      </c>
      <c r="BB120">
        <v>0.2118012422360247</v>
      </c>
      <c r="BC120">
        <v>0.2118012422360247</v>
      </c>
      <c r="BD120" s="1">
        <v>0.2118012422360247</v>
      </c>
      <c r="BE120" s="1">
        <v>0.2118012422360247</v>
      </c>
      <c r="BF120">
        <v>0.2118012422360247</v>
      </c>
      <c r="BG120">
        <v>0.1908308222126559</v>
      </c>
      <c r="BH120">
        <v>2.0970420023368802E-3</v>
      </c>
      <c r="BI120" s="1">
        <v>2.0970420023368802E-3</v>
      </c>
      <c r="BJ120" s="1">
        <v>2.0970420023368802E-3</v>
      </c>
      <c r="BK120">
        <v>2.0970420023368802E-3</v>
      </c>
      <c r="BL120">
        <v>2.0970420023368802E-3</v>
      </c>
      <c r="BM120">
        <v>2.0970420023368802E-3</v>
      </c>
      <c r="BN120" s="1">
        <v>0.1069491421191809</v>
      </c>
      <c r="BO120" s="1">
        <v>0.1069491421191809</v>
      </c>
      <c r="BP120">
        <v>9.7226492835619065E-3</v>
      </c>
      <c r="BQ120">
        <v>1.6625730274890851</v>
      </c>
      <c r="BR120">
        <v>0.30140212779041942</v>
      </c>
      <c r="BS120" s="1">
        <v>9.7226492835619065E-3</v>
      </c>
      <c r="BT120" s="1">
        <v>9.7226492835619065E-3</v>
      </c>
      <c r="BU120">
        <v>0.20417563495480001</v>
      </c>
      <c r="BV120">
        <v>9.7226492835619065E-3</v>
      </c>
      <c r="BW120">
        <v>9.7226492835619065E-3</v>
      </c>
      <c r="BX120" s="1">
        <v>0.106949142119181</v>
      </c>
      <c r="BY120" s="1">
        <v>0.106949142119181</v>
      </c>
      <c r="BZ120">
        <v>4.2609219967801158E-4</v>
      </c>
      <c r="CA120">
        <v>4.2609219967801158E-4</v>
      </c>
      <c r="CB120">
        <v>4.2609219967801158E-4</v>
      </c>
      <c r="CC120" s="1">
        <v>4.2609219967801158E-4</v>
      </c>
      <c r="CD120" s="1">
        <v>4.2609219967801158E-4</v>
      </c>
      <c r="CE120">
        <v>5.5818078157819508E-2</v>
      </c>
      <c r="CF120">
        <v>4.2609219967801158E-4</v>
      </c>
      <c r="CG120">
        <v>4.2609219967801158E-4</v>
      </c>
      <c r="CH120" s="1">
        <v>3.8774390170699051E-2</v>
      </c>
      <c r="CI120" s="1">
        <v>3.8774390170699051E-2</v>
      </c>
      <c r="CJ120">
        <v>0.1680223574063624</v>
      </c>
      <c r="CK120">
        <v>2.031039485131857E-2</v>
      </c>
      <c r="CL120">
        <v>1.846399531938049E-3</v>
      </c>
      <c r="CM120" s="1">
        <v>2.031039485131857E-2</v>
      </c>
      <c r="CN120" s="1">
        <v>2.031039485131856E-2</v>
      </c>
      <c r="CO120">
        <v>6.5517402746188846E-4</v>
      </c>
      <c r="CP120">
        <v>6.5517402746188846E-4</v>
      </c>
      <c r="CQ120">
        <v>6.5517402746188846E-4</v>
      </c>
      <c r="CR120" s="1">
        <v>2.6862135125937471E-2</v>
      </c>
      <c r="CS120" s="1">
        <v>2.6862135125937471E-2</v>
      </c>
      <c r="CT120">
        <v>1.279149291711306E-3</v>
      </c>
      <c r="CU120">
        <v>1.279149291711306E-3</v>
      </c>
      <c r="CV120">
        <v>1.279149291711306E-3</v>
      </c>
      <c r="CW120" s="1">
        <v>7.8028106794389721E-2</v>
      </c>
      <c r="CX120" s="1">
        <v>7.8028106794389721E-2</v>
      </c>
      <c r="CY120">
        <v>1.2791492917113071E-3</v>
      </c>
      <c r="CZ120">
        <v>1.2791492917113071E-3</v>
      </c>
      <c r="DA120">
        <v>1.2791492917113071E-3</v>
      </c>
      <c r="DB120" s="1">
        <v>1.2791492917113071E-3</v>
      </c>
      <c r="DC120" s="1">
        <v>1.2791492917113071E-3</v>
      </c>
      <c r="DD120">
        <v>1.2791492917113071E-3</v>
      </c>
      <c r="DE120">
        <v>1.2791492917113071E-3</v>
      </c>
      <c r="DF120">
        <v>1.2791492917113071E-3</v>
      </c>
      <c r="DG120" s="1">
        <v>1.4070642208824379E-2</v>
      </c>
      <c r="DH120" s="1">
        <v>1.4070642208824379E-2</v>
      </c>
      <c r="DI120">
        <v>1.2791492917113071E-3</v>
      </c>
      <c r="DJ120">
        <v>1.2791492917113071E-3</v>
      </c>
      <c r="DK120">
        <v>1.2791492917113071E-3</v>
      </c>
      <c r="DL120" s="1">
        <v>1.4070642208824379E-2</v>
      </c>
      <c r="DM120" s="1">
        <v>1.4070642208824379E-2</v>
      </c>
      <c r="DN120">
        <v>1.4070642208824379E-2</v>
      </c>
      <c r="DO120">
        <v>4.5389168415562462E-4</v>
      </c>
      <c r="DP120">
        <v>4.5389168415562462E-4</v>
      </c>
      <c r="DQ120" s="1">
        <v>4.5389168415562462E-4</v>
      </c>
      <c r="DR120" s="1">
        <v>4.5389168415562462E-4</v>
      </c>
      <c r="DS120">
        <v>2.7687392733493101E-2</v>
      </c>
      <c r="DT120">
        <v>4.5389168415562462E-4</v>
      </c>
      <c r="DU120">
        <v>4.5389168415562462E-4</v>
      </c>
      <c r="DV120" s="1">
        <v>4.5389168415562462E-4</v>
      </c>
      <c r="DW120" s="1">
        <v>4.5389168415562462E-4</v>
      </c>
      <c r="DX120">
        <v>4.5389168415562462E-4</v>
      </c>
      <c r="DY120">
        <v>4.5389168415562462E-4</v>
      </c>
      <c r="DZ120">
        <v>4.5389168415562462E-4</v>
      </c>
      <c r="EA120" s="1">
        <v>4.9928085257118712E-3</v>
      </c>
      <c r="EB120" s="1">
        <v>4.9928085257118712E-3</v>
      </c>
      <c r="EC120">
        <v>4.5389168415562462E-4</v>
      </c>
      <c r="ED120">
        <v>4.9928085257118712E-3</v>
      </c>
      <c r="EE120">
        <v>4.9928085257118712E-3</v>
      </c>
      <c r="EF120" s="1">
        <v>9.5317253672681165E-3</v>
      </c>
      <c r="EG120" s="1">
        <v>9.5317253672681165E-3</v>
      </c>
      <c r="EH120">
        <v>1.176756218181248E-4</v>
      </c>
      <c r="EI120">
        <v>1.176756218181248E-4</v>
      </c>
      <c r="EJ120">
        <v>1.176756218181248E-4</v>
      </c>
      <c r="EK120" s="1">
        <v>1.176756218181248E-4</v>
      </c>
      <c r="EL120" s="1">
        <v>1.176756218181248E-4</v>
      </c>
      <c r="EM120">
        <v>1.176756218181248E-4</v>
      </c>
      <c r="EN120">
        <v>1.294431839999373E-3</v>
      </c>
      <c r="EO120">
        <v>1.176756218181248E-4</v>
      </c>
      <c r="EP120" s="1">
        <v>3.647944276361868E-3</v>
      </c>
      <c r="EQ120" s="1">
        <v>3.647944276361868E-3</v>
      </c>
      <c r="ER120">
        <v>1.176756218181248E-4</v>
      </c>
      <c r="ES120">
        <v>1.176756218181248E-4</v>
      </c>
      <c r="ET120">
        <v>1.176756218181248E-4</v>
      </c>
      <c r="EU120" s="1">
        <v>1.294431839999373E-3</v>
      </c>
      <c r="EV120" s="1">
        <v>1.294431839999373E-3</v>
      </c>
      <c r="EW120">
        <v>6.163961142854157E-5</v>
      </c>
      <c r="EX120">
        <v>6.163961142854157E-5</v>
      </c>
      <c r="EY120">
        <v>6.163961142854157E-5</v>
      </c>
      <c r="EZ120" s="1">
        <v>6.163961142854157E-5</v>
      </c>
      <c r="FA120" s="1">
        <v>6.163961142854157E-5</v>
      </c>
      <c r="FB120">
        <v>5.6092046399972822E-3</v>
      </c>
      <c r="FC120">
        <v>1.3005958011422269E-2</v>
      </c>
      <c r="FD120">
        <v>6.163961142854157E-5</v>
      </c>
      <c r="FE120" s="1">
        <v>2.527224068570204E-3</v>
      </c>
      <c r="FF120" s="1">
        <v>2.527224068570204E-3</v>
      </c>
      <c r="FG120">
        <v>2.527224068570204E-3</v>
      </c>
      <c r="FH120">
        <v>2.2974764259729149E-4</v>
      </c>
      <c r="FI120">
        <v>2.2974764259729149E-4</v>
      </c>
      <c r="FJ120" s="1">
        <v>2.527224068570204E-3</v>
      </c>
      <c r="FK120" s="1">
        <v>2.527224068570204E-3</v>
      </c>
      <c r="FL120">
        <v>3.7306641012226729E-3</v>
      </c>
      <c r="FM120">
        <v>1.203440032652478E-4</v>
      </c>
      <c r="FN120">
        <v>3.7306641012226729E-3</v>
      </c>
      <c r="FO120" s="1">
        <v>3.7306641012226729E-3</v>
      </c>
      <c r="FP120" s="1">
        <v>3.7306641012226729E-3</v>
      </c>
      <c r="FQ120">
        <v>7.315027649456222E-5</v>
      </c>
      <c r="FR120">
        <v>3.7306641012226729E-3</v>
      </c>
      <c r="FS120">
        <v>5.1936696311139126E-3</v>
      </c>
      <c r="FT120" s="1">
        <v>3.7306641012226729E-3</v>
      </c>
      <c r="FU120" s="1">
        <v>3.7306641012226729E-3</v>
      </c>
      <c r="FV120">
        <v>7.315027649456222E-5</v>
      </c>
      <c r="FW120">
        <v>7.315027649456222E-5</v>
      </c>
      <c r="FX120">
        <v>2.9991613362770511E-3</v>
      </c>
      <c r="FY120" s="1">
        <v>7.315027649456222E-5</v>
      </c>
      <c r="FZ120" s="1">
        <v>7.315027649456222E-5</v>
      </c>
      <c r="GA120">
        <v>7.315027649456222E-5</v>
      </c>
      <c r="GB120">
        <v>7.315027649456222E-5</v>
      </c>
      <c r="GC120">
        <v>7.315027649456222E-5</v>
      </c>
      <c r="GD120" s="1">
        <v>7.315027649456222E-5</v>
      </c>
      <c r="GE120" s="1">
        <v>7.315027649456222E-5</v>
      </c>
      <c r="GF120">
        <v>7.315027649456222E-5</v>
      </c>
      <c r="GG120">
        <v>7.315027649456222E-5</v>
      </c>
      <c r="GH120">
        <v>7.315027649456222E-5</v>
      </c>
      <c r="GI120" s="1">
        <v>7.315027649456222E-5</v>
      </c>
      <c r="GJ120" s="1">
        <v>7.315027649456222E-5</v>
      </c>
      <c r="GK120">
        <v>7.315027649456222E-5</v>
      </c>
      <c r="GL120">
        <v>7.315027649456222E-5</v>
      </c>
      <c r="GM120">
        <v>7.315027649456222E-5</v>
      </c>
      <c r="GN120" s="1">
        <v>7.315027649456222E-5</v>
      </c>
      <c r="GO120" s="1">
        <v>7.315027649456222E-5</v>
      </c>
      <c r="GP120">
        <v>7.315027649456222E-5</v>
      </c>
      <c r="GQ120">
        <v>7.315027649456222E-5</v>
      </c>
      <c r="GR120">
        <v>7.315027649456222E-5</v>
      </c>
      <c r="GS120" s="1">
        <v>8.0465304144018441E-4</v>
      </c>
      <c r="GT120" s="1">
        <v>8.0465304144018441E-4</v>
      </c>
      <c r="GU120">
        <v>1.28266474922643E-3</v>
      </c>
      <c r="GV120">
        <v>7.9668617964374754E-6</v>
      </c>
      <c r="GW120">
        <v>7.9668617964374754E-6</v>
      </c>
      <c r="GX120" s="1">
        <v>7.9668617964374754E-6</v>
      </c>
      <c r="GY120" s="1">
        <v>7.9668617964374754E-6</v>
      </c>
      <c r="GZ120">
        <v>7.9668617964374754E-6</v>
      </c>
      <c r="HA120">
        <v>7.9668617964374754E-6</v>
      </c>
      <c r="HB120">
        <v>8.7635479760812238E-5</v>
      </c>
      <c r="HC120" s="1">
        <v>7.9668617964374754E-6</v>
      </c>
      <c r="HD120" s="1">
        <v>7.9668617964374754E-6</v>
      </c>
      <c r="HE120">
        <v>3.2664133365393648E-4</v>
      </c>
      <c r="HF120">
        <v>7.9668617964374754E-6</v>
      </c>
      <c r="HG120">
        <v>7.9668617964374754E-6</v>
      </c>
      <c r="HH120" s="1">
        <v>7.9668617964374754E-6</v>
      </c>
      <c r="HI120" s="1">
        <v>7.9668617964374754E-6</v>
      </c>
      <c r="HJ120">
        <v>7.9668617964374754E-6</v>
      </c>
      <c r="HK120">
        <v>3.2664133365393648E-4</v>
      </c>
      <c r="HL120">
        <v>7.9668617964374754E-6</v>
      </c>
      <c r="HM120" s="1">
        <v>7.9668617964374754E-6</v>
      </c>
      <c r="HN120" s="1">
        <v>7.9668617964374754E-6</v>
      </c>
      <c r="HO120">
        <v>7.9668617964374754E-6</v>
      </c>
      <c r="HP120">
        <v>7.9668617964374754E-6</v>
      </c>
      <c r="HQ120">
        <v>7.9668617964374754E-6</v>
      </c>
      <c r="HR120" s="1">
        <v>7.9668617964374754E-6</v>
      </c>
      <c r="HS120" s="1">
        <v>7.9668617964374754E-6</v>
      </c>
      <c r="HT120">
        <v>7.9668617964374754E-6</v>
      </c>
      <c r="HU120">
        <v>8.7635479760812238E-5</v>
      </c>
      <c r="HV120">
        <v>7.9668617964374754E-6</v>
      </c>
      <c r="HW120" s="1">
        <v>7.9668617964374754E-6</v>
      </c>
      <c r="HX120" s="1">
        <v>7.9668617964374754E-6</v>
      </c>
      <c r="HY120">
        <v>7.9668617964374754E-6</v>
      </c>
      <c r="HZ120">
        <v>7.9668617964374754E-6</v>
      </c>
    </row>
    <row r="121" spans="1:234" x14ac:dyDescent="0.35">
      <c r="A121" t="s">
        <v>306</v>
      </c>
      <c r="B121">
        <v>4.0999999999999996</v>
      </c>
      <c r="C121">
        <v>1.1000000000000001</v>
      </c>
      <c r="D121">
        <v>21.1</v>
      </c>
      <c r="E121">
        <v>3.1</v>
      </c>
      <c r="F121" s="1">
        <v>2.1</v>
      </c>
      <c r="G121" s="1">
        <v>2.1</v>
      </c>
      <c r="H121">
        <v>2.1</v>
      </c>
      <c r="I121">
        <v>2.1</v>
      </c>
      <c r="J121">
        <v>2.1</v>
      </c>
      <c r="K121" s="1">
        <v>5.9181818181818198</v>
      </c>
      <c r="L121" s="1">
        <v>5.9181818181818198</v>
      </c>
      <c r="M121">
        <v>0.190909090909091</v>
      </c>
      <c r="N121">
        <v>2.100000000000001</v>
      </c>
      <c r="O121">
        <v>2.100000000000001</v>
      </c>
      <c r="P121" s="1">
        <v>0.190909090909091</v>
      </c>
      <c r="Q121" s="1">
        <v>0.190909090909091</v>
      </c>
      <c r="R121">
        <v>2.100000000000001</v>
      </c>
      <c r="S121">
        <v>7.8272727272727289</v>
      </c>
      <c r="T121">
        <v>2.100000000000001</v>
      </c>
      <c r="U121" s="1">
        <v>25.009090909090919</v>
      </c>
      <c r="V121" s="1">
        <v>25.009090909090919</v>
      </c>
      <c r="W121">
        <v>2.100000000000001</v>
      </c>
      <c r="X121">
        <v>2.100000000000001</v>
      </c>
      <c r="Y121">
        <v>0.190909090909091</v>
      </c>
      <c r="Z121" s="1">
        <v>2.100000000000001</v>
      </c>
      <c r="AA121" s="1">
        <v>2.100000000000001</v>
      </c>
      <c r="AB121">
        <v>2.5925925925926029E-2</v>
      </c>
      <c r="AC121">
        <v>0.80370370370370448</v>
      </c>
      <c r="AD121">
        <v>0.80370370370370448</v>
      </c>
      <c r="AE121" s="1">
        <v>2.5925925925926029E-2</v>
      </c>
      <c r="AF121" s="1">
        <v>2.5925925925926029E-2</v>
      </c>
      <c r="AG121">
        <v>2.5925925925926029E-2</v>
      </c>
      <c r="AH121">
        <v>2.5925925925926029E-2</v>
      </c>
      <c r="AI121">
        <v>0.54444444444444662</v>
      </c>
      <c r="AJ121" s="1">
        <v>2.5925925925926029E-2</v>
      </c>
      <c r="AK121" s="1">
        <v>2.5925925925926029E-2</v>
      </c>
      <c r="AL121">
        <v>2.5925925925926029E-2</v>
      </c>
      <c r="AM121">
        <v>0.54444444444444662</v>
      </c>
      <c r="AN121">
        <v>2.5925925925926029E-2</v>
      </c>
      <c r="AO121" s="1">
        <v>2.5925925925926029E-2</v>
      </c>
      <c r="AP121" s="1">
        <v>2.5925925925926029E-2</v>
      </c>
      <c r="AQ121">
        <v>0.28518518518518637</v>
      </c>
      <c r="AR121">
        <v>0.28518518518518637</v>
      </c>
      <c r="AS121">
        <v>2.5925925925926029E-2</v>
      </c>
      <c r="AT121" s="1">
        <v>2.5925925925926029E-2</v>
      </c>
      <c r="AU121" s="1">
        <v>2.5925925925926029E-2</v>
      </c>
      <c r="AV121">
        <v>2.5925925925926029E-2</v>
      </c>
      <c r="AW121">
        <v>5.2111111111111326</v>
      </c>
      <c r="AX121">
        <v>2.5925925925926029E-2</v>
      </c>
      <c r="AY121" s="1">
        <v>2.5925925925926029E-2</v>
      </c>
      <c r="AZ121" s="1">
        <v>2.5925925925926029E-2</v>
      </c>
      <c r="BA121">
        <v>1.5814814814814879</v>
      </c>
      <c r="BB121">
        <v>0.28518518518518637</v>
      </c>
      <c r="BC121">
        <v>0.28518518518518637</v>
      </c>
      <c r="BD121" s="1">
        <v>0.28518518518518637</v>
      </c>
      <c r="BE121" s="1">
        <v>0.28518518518518637</v>
      </c>
      <c r="BF121">
        <v>0.15913648455084989</v>
      </c>
      <c r="BG121">
        <v>9.6112134233681618E-2</v>
      </c>
      <c r="BH121">
        <v>1.575608757929206E-3</v>
      </c>
      <c r="BI121" s="1">
        <v>1.575608757929206E-3</v>
      </c>
      <c r="BJ121" s="1">
        <v>1.575608757929206E-3</v>
      </c>
      <c r="BK121">
        <v>1.575608757929206E-3</v>
      </c>
      <c r="BL121">
        <v>1.575608757929206E-3</v>
      </c>
      <c r="BM121">
        <v>1.575608757929206E-3</v>
      </c>
      <c r="BN121" s="1">
        <v>1.575608757929206E-3</v>
      </c>
      <c r="BO121" s="1">
        <v>1.575608757929206E-3</v>
      </c>
      <c r="BP121">
        <v>1.575608757929206E-3</v>
      </c>
      <c r="BQ121">
        <v>0.23791692244731</v>
      </c>
      <c r="BR121">
        <v>3.3087783916513312E-2</v>
      </c>
      <c r="BS121" s="1">
        <v>1.575608757929206E-3</v>
      </c>
      <c r="BT121" s="1">
        <v>1.575608757929206E-3</v>
      </c>
      <c r="BU121">
        <v>4.8843871495805373E-2</v>
      </c>
      <c r="BV121">
        <v>1.575608757929206E-3</v>
      </c>
      <c r="BW121">
        <v>1.575608757929206E-3</v>
      </c>
      <c r="BX121" s="1">
        <v>1.7331696337221258E-2</v>
      </c>
      <c r="BY121" s="1">
        <v>1.7331696337221258E-2</v>
      </c>
      <c r="BZ121">
        <v>1.5614140844343469E-4</v>
      </c>
      <c r="CA121">
        <v>1.5614140844343469E-4</v>
      </c>
      <c r="CB121">
        <v>1.5614140844343469E-4</v>
      </c>
      <c r="CC121" s="1">
        <v>1.5614140844343469E-4</v>
      </c>
      <c r="CD121" s="1">
        <v>1.5614140844343469E-4</v>
      </c>
      <c r="CE121">
        <v>1.264745408391821E-2</v>
      </c>
      <c r="CF121">
        <v>1.5614140844343469E-4</v>
      </c>
      <c r="CG121">
        <v>1.5614140844343469E-4</v>
      </c>
      <c r="CH121" s="1">
        <v>1.4208868168352561E-2</v>
      </c>
      <c r="CI121" s="1">
        <v>1.4208868168352561E-2</v>
      </c>
      <c r="CJ121">
        <v>4.8039506664430152E-2</v>
      </c>
      <c r="CK121">
        <v>7.4427404691370606E-3</v>
      </c>
      <c r="CL121">
        <v>6.7661276992155006E-4</v>
      </c>
      <c r="CM121" s="1">
        <v>6.7661276992155006E-4</v>
      </c>
      <c r="CN121" s="1">
        <v>6.7661276992155006E-4</v>
      </c>
      <c r="CO121">
        <v>2.0974995867568048E-2</v>
      </c>
      <c r="CP121">
        <v>2.0974995867568048E-2</v>
      </c>
      <c r="CQ121">
        <v>6.7661276992155006E-4</v>
      </c>
      <c r="CR121" s="1">
        <v>6.7661276992155006E-4</v>
      </c>
      <c r="CS121" s="1">
        <v>6.7661276992155006E-4</v>
      </c>
      <c r="CT121">
        <v>6.7661276992155006E-4</v>
      </c>
      <c r="CU121">
        <v>6.7661276992155006E-4</v>
      </c>
      <c r="CV121">
        <v>6.7661276992155006E-4</v>
      </c>
      <c r="CW121" s="1">
        <v>4.1273378965214547E-2</v>
      </c>
      <c r="CX121" s="1">
        <v>4.1273378965214547E-2</v>
      </c>
      <c r="CY121">
        <v>1.420886816835255E-2</v>
      </c>
      <c r="CZ121">
        <v>6.7661276992155006E-4</v>
      </c>
      <c r="DA121">
        <v>6.7661276992155006E-4</v>
      </c>
      <c r="DB121" s="1">
        <v>7.4427404691370502E-3</v>
      </c>
      <c r="DC121" s="1">
        <v>7.4427404691370502E-3</v>
      </c>
      <c r="DD121">
        <v>6.7661276992155006E-4</v>
      </c>
      <c r="DE121">
        <v>6.7661276992155006E-4</v>
      </c>
      <c r="DF121">
        <v>6.7661276992155006E-4</v>
      </c>
      <c r="DG121" s="1">
        <v>7.4427404691370502E-3</v>
      </c>
      <c r="DH121" s="1">
        <v>7.4427404691370502E-3</v>
      </c>
      <c r="DI121">
        <v>6.7661276992155006E-4</v>
      </c>
      <c r="DJ121">
        <v>6.7661276992155006E-4</v>
      </c>
      <c r="DK121">
        <v>7.4427404691370502E-3</v>
      </c>
      <c r="DL121" s="1">
        <v>6.7661276992155006E-4</v>
      </c>
      <c r="DM121" s="1">
        <v>6.7661276992155006E-4</v>
      </c>
      <c r="DN121">
        <v>6.7661276992155006E-4</v>
      </c>
      <c r="DO121">
        <v>6.7661276992155006E-4</v>
      </c>
      <c r="DP121">
        <v>6.7661276992155006E-4</v>
      </c>
      <c r="DQ121" s="1">
        <v>6.7661276992155006E-4</v>
      </c>
      <c r="DR121" s="1">
        <v>6.7661276992155006E-4</v>
      </c>
      <c r="DS121">
        <v>6.7661276992155006E-4</v>
      </c>
      <c r="DT121">
        <v>6.7661276992155006E-4</v>
      </c>
      <c r="DU121">
        <v>2.774112356678355E-2</v>
      </c>
      <c r="DV121" s="1">
        <v>6.7661276992155006E-4</v>
      </c>
      <c r="DW121" s="1">
        <v>6.7661276992155006E-4</v>
      </c>
      <c r="DX121">
        <v>6.7661276992155006E-4</v>
      </c>
      <c r="DY121">
        <v>6.7661276992155006E-4</v>
      </c>
      <c r="DZ121">
        <v>6.7661276992155006E-4</v>
      </c>
      <c r="EA121" s="1">
        <v>7.4427404691370502E-3</v>
      </c>
      <c r="EB121" s="1">
        <v>7.4427404691370502E-3</v>
      </c>
      <c r="EC121">
        <v>6.7661276992155006E-4</v>
      </c>
      <c r="ED121">
        <v>7.4427404691370502E-3</v>
      </c>
      <c r="EE121">
        <v>7.4427404691370502E-3</v>
      </c>
      <c r="EF121" s="1">
        <v>7.4427404691370502E-3</v>
      </c>
      <c r="EG121" s="1">
        <v>7.4427404691370502E-3</v>
      </c>
      <c r="EH121">
        <v>1.220121388383123E-4</v>
      </c>
      <c r="EI121">
        <v>1.220121388383123E-4</v>
      </c>
      <c r="EJ121">
        <v>1.220121388383123E-4</v>
      </c>
      <c r="EK121" s="1">
        <v>1.220121388383123E-4</v>
      </c>
      <c r="EL121" s="1">
        <v>1.220121388383123E-4</v>
      </c>
      <c r="EM121">
        <v>1.220121388383123E-4</v>
      </c>
      <c r="EN121">
        <v>1.220121388383123E-4</v>
      </c>
      <c r="EO121">
        <v>1.220121388383123E-4</v>
      </c>
      <c r="EP121" s="1">
        <v>3.782376303987681E-3</v>
      </c>
      <c r="EQ121" s="1">
        <v>3.782376303987681E-3</v>
      </c>
      <c r="ER121">
        <v>1.220121388383123E-4</v>
      </c>
      <c r="ES121">
        <v>1.220121388383123E-4</v>
      </c>
      <c r="ET121">
        <v>1.220121388383123E-4</v>
      </c>
      <c r="EU121" s="1">
        <v>1.342133527221435E-3</v>
      </c>
      <c r="EV121" s="1">
        <v>1.342133527221435E-3</v>
      </c>
      <c r="EW121">
        <v>6.391112034387788E-5</v>
      </c>
      <c r="EX121">
        <v>6.391112034387788E-5</v>
      </c>
      <c r="EY121">
        <v>1.342133527221435E-3</v>
      </c>
      <c r="EZ121" s="1">
        <v>6.391112034387788E-5</v>
      </c>
      <c r="FA121" s="1">
        <v>6.391112034387788E-5</v>
      </c>
      <c r="FB121">
        <v>6.4550231547316657E-3</v>
      </c>
      <c r="FC121">
        <v>9.65057917192556E-3</v>
      </c>
      <c r="FD121">
        <v>6.391112034387788E-5</v>
      </c>
      <c r="FE121" s="1">
        <v>6.391112034387788E-5</v>
      </c>
      <c r="FF121" s="1">
        <v>6.391112034387788E-5</v>
      </c>
      <c r="FG121">
        <v>7.030223237826567E-4</v>
      </c>
      <c r="FH121">
        <v>6.391112034387788E-5</v>
      </c>
      <c r="FI121">
        <v>6.391112034387788E-5</v>
      </c>
      <c r="FJ121" s="1">
        <v>6.391112034387788E-5</v>
      </c>
      <c r="FK121" s="1">
        <v>6.391112034387788E-5</v>
      </c>
      <c r="FL121">
        <v>1.342133527221435E-3</v>
      </c>
      <c r="FM121">
        <v>6.391112034387788E-5</v>
      </c>
      <c r="FN121">
        <v>1.9812447306602138E-3</v>
      </c>
      <c r="FO121" s="1">
        <v>6.391112034387788E-5</v>
      </c>
      <c r="FP121" s="1">
        <v>6.391112034387788E-5</v>
      </c>
      <c r="FQ121">
        <v>2.061649043350897E-6</v>
      </c>
      <c r="FR121">
        <v>3.1130900554598561E-4</v>
      </c>
      <c r="FS121">
        <v>1.669935725114227E-4</v>
      </c>
      <c r="FT121" s="1">
        <v>6.391112034387788E-5</v>
      </c>
      <c r="FU121" s="1">
        <v>6.391112034387788E-5</v>
      </c>
      <c r="FV121">
        <v>2.0616490433508999E-6</v>
      </c>
      <c r="FW121">
        <v>1.6699357251142281E-4</v>
      </c>
      <c r="FX121">
        <v>1.051441012108959E-4</v>
      </c>
      <c r="FY121" s="1">
        <v>2.0616490433508999E-6</v>
      </c>
      <c r="FZ121" s="1">
        <v>2.0616490433508999E-6</v>
      </c>
      <c r="GA121">
        <v>1.051441012108959E-4</v>
      </c>
      <c r="GB121">
        <v>2.0616490433508999E-6</v>
      </c>
      <c r="GC121">
        <v>2.0616490433508999E-6</v>
      </c>
      <c r="GD121" s="1">
        <v>2.0616490433508999E-6</v>
      </c>
      <c r="GE121" s="1">
        <v>2.0616490433508999E-6</v>
      </c>
      <c r="GF121">
        <v>2.0616490433508999E-6</v>
      </c>
      <c r="GG121">
        <v>2.0616490433508999E-6</v>
      </c>
      <c r="GH121">
        <v>4.329462991036889E-5</v>
      </c>
      <c r="GI121" s="1">
        <v>2.0616490433508999E-6</v>
      </c>
      <c r="GJ121" s="1">
        <v>2.0616490433508999E-6</v>
      </c>
      <c r="GK121">
        <v>2.0616490433508999E-6</v>
      </c>
      <c r="GL121">
        <v>2.0616490433508999E-6</v>
      </c>
      <c r="GM121">
        <v>2.0616490433508999E-6</v>
      </c>
      <c r="GN121" s="1">
        <v>2.0616490433508999E-6</v>
      </c>
      <c r="GO121" s="1">
        <v>2.0616490433508999E-6</v>
      </c>
      <c r="GP121">
        <v>2.0616490433508999E-6</v>
      </c>
      <c r="GQ121">
        <v>2.0616490433508999E-6</v>
      </c>
      <c r="GR121">
        <v>2.0616490433508999E-6</v>
      </c>
      <c r="GS121" s="1">
        <v>2.267813947685989E-5</v>
      </c>
      <c r="GT121" s="1">
        <v>2.267813947685989E-5</v>
      </c>
      <c r="GU121">
        <v>4.0464915537142251E-5</v>
      </c>
      <c r="GV121">
        <v>4.4466940150705692E-7</v>
      </c>
      <c r="GW121">
        <v>4.4466940150705692E-7</v>
      </c>
      <c r="GX121" s="1">
        <v>4.4466940150705692E-7</v>
      </c>
      <c r="GY121" s="1">
        <v>4.4466940150705681E-7</v>
      </c>
      <c r="GZ121">
        <v>4.4466940150705681E-7</v>
      </c>
      <c r="HA121">
        <v>4.4466940150705681E-7</v>
      </c>
      <c r="HB121">
        <v>4.8913634165776254E-6</v>
      </c>
      <c r="HC121" s="1">
        <v>4.4466940150705681E-7</v>
      </c>
      <c r="HD121" s="1">
        <v>4.4466940150705681E-7</v>
      </c>
      <c r="HE121">
        <v>2.26781394768599E-5</v>
      </c>
      <c r="HF121">
        <v>4.4466940150705681E-7</v>
      </c>
      <c r="HG121">
        <v>4.4466940150705681E-7</v>
      </c>
      <c r="HH121" s="1">
        <v>4.4466940150705681E-7</v>
      </c>
      <c r="HI121" s="1">
        <v>4.4466940150705681E-7</v>
      </c>
      <c r="HJ121">
        <v>4.4466940150705681E-7</v>
      </c>
      <c r="HK121">
        <v>4.4466940150705681E-7</v>
      </c>
      <c r="HL121">
        <v>4.4466940150705681E-7</v>
      </c>
      <c r="HM121" s="1">
        <v>4.4466940150705681E-7</v>
      </c>
      <c r="HN121" s="1">
        <v>4.4466940150705681E-7</v>
      </c>
      <c r="HO121">
        <v>4.4466940150705681E-7</v>
      </c>
      <c r="HP121">
        <v>4.4466940150705681E-7</v>
      </c>
      <c r="HQ121">
        <v>4.4466940150705681E-7</v>
      </c>
      <c r="HR121" s="1">
        <v>4.4466940150705681E-7</v>
      </c>
      <c r="HS121" s="1">
        <v>4.4466940150705681E-7</v>
      </c>
      <c r="HT121">
        <v>4.4466940150705681E-7</v>
      </c>
      <c r="HU121">
        <v>4.8913634165776254E-6</v>
      </c>
      <c r="HV121">
        <v>4.4466940150705681E-7</v>
      </c>
      <c r="HW121" s="1">
        <v>4.4466940150705681E-7</v>
      </c>
      <c r="HX121" s="1">
        <v>4.4466940150705681E-7</v>
      </c>
      <c r="HY121">
        <v>4.4466940150705681E-7</v>
      </c>
      <c r="HZ121">
        <v>4.4466940150705681E-7</v>
      </c>
    </row>
    <row r="122" spans="1:234" x14ac:dyDescent="0.35">
      <c r="A122" t="s">
        <v>307</v>
      </c>
      <c r="B122">
        <v>5.0999999999999996</v>
      </c>
      <c r="C122">
        <v>1.1000000000000001</v>
      </c>
      <c r="D122">
        <v>21.1</v>
      </c>
      <c r="E122">
        <v>3.1</v>
      </c>
      <c r="F122" s="1">
        <v>2.1</v>
      </c>
      <c r="G122" s="1">
        <v>2.1</v>
      </c>
      <c r="H122">
        <v>2.1</v>
      </c>
      <c r="I122">
        <v>2.1</v>
      </c>
      <c r="J122">
        <v>2.1</v>
      </c>
      <c r="K122" s="1">
        <v>4.0090909090909097</v>
      </c>
      <c r="L122" s="1">
        <v>4.0090909090909097</v>
      </c>
      <c r="M122">
        <v>0.19090909090909089</v>
      </c>
      <c r="N122">
        <v>2.100000000000001</v>
      </c>
      <c r="O122">
        <v>2.100000000000001</v>
      </c>
      <c r="P122" s="1">
        <v>2.100000000000001</v>
      </c>
      <c r="Q122" s="1">
        <v>2.100000000000001</v>
      </c>
      <c r="R122">
        <v>2.100000000000001</v>
      </c>
      <c r="S122">
        <v>7.827272727272728</v>
      </c>
      <c r="T122">
        <v>2.100000000000001</v>
      </c>
      <c r="U122" s="1">
        <v>25.009090909090911</v>
      </c>
      <c r="V122" s="1">
        <v>25.009090909090911</v>
      </c>
      <c r="W122">
        <v>2.100000000000001</v>
      </c>
      <c r="X122">
        <v>2.100000000000001</v>
      </c>
      <c r="Y122">
        <v>0.19090909090909089</v>
      </c>
      <c r="Z122" s="1">
        <v>2.100000000000001</v>
      </c>
      <c r="AA122" s="1">
        <v>2.100000000000001</v>
      </c>
      <c r="AB122">
        <v>1.891891891891892E-2</v>
      </c>
      <c r="AC122">
        <v>1.891891891891892E-2</v>
      </c>
      <c r="AD122">
        <v>1.891891891891892E-2</v>
      </c>
      <c r="AE122" s="1">
        <v>1.891891891891892E-2</v>
      </c>
      <c r="AF122" s="1">
        <v>1.891891891891892E-2</v>
      </c>
      <c r="AG122">
        <v>1.891891891891892E-2</v>
      </c>
      <c r="AH122">
        <v>1.891891891891892E-2</v>
      </c>
      <c r="AI122">
        <v>0.58648648648648649</v>
      </c>
      <c r="AJ122" s="1">
        <v>1.891891891891892E-2</v>
      </c>
      <c r="AK122" s="1">
        <v>1.891891891891892E-2</v>
      </c>
      <c r="AL122">
        <v>1.891891891891892E-2</v>
      </c>
      <c r="AM122">
        <v>0.39729729729729729</v>
      </c>
      <c r="AN122">
        <v>1.891891891891892E-2</v>
      </c>
      <c r="AO122" s="1">
        <v>1.891891891891892E-2</v>
      </c>
      <c r="AP122" s="1">
        <v>1.891891891891892E-2</v>
      </c>
      <c r="AQ122">
        <v>0.20810810810810809</v>
      </c>
      <c r="AR122">
        <v>0.20810810810810809</v>
      </c>
      <c r="AS122">
        <v>1.891891891891892E-2</v>
      </c>
      <c r="AT122" s="1">
        <v>1.891891891891892E-2</v>
      </c>
      <c r="AU122" s="1">
        <v>1.891891891891892E-2</v>
      </c>
      <c r="AV122">
        <v>1.891891891891892E-2</v>
      </c>
      <c r="AW122">
        <v>4.3702702702702707</v>
      </c>
      <c r="AX122">
        <v>1.891891891891892E-2</v>
      </c>
      <c r="AY122" s="1">
        <v>1.891891891891892E-2</v>
      </c>
      <c r="AZ122" s="1">
        <v>1.891891891891892E-2</v>
      </c>
      <c r="BA122">
        <v>1.154054054054054</v>
      </c>
      <c r="BB122">
        <v>1.891891891891892E-2</v>
      </c>
      <c r="BC122">
        <v>0.20810810810810809</v>
      </c>
      <c r="BD122" s="1">
        <v>0.20810810810810809</v>
      </c>
      <c r="BE122" s="1">
        <v>0.20810810810810809</v>
      </c>
      <c r="BF122">
        <v>0.22871287128712889</v>
      </c>
      <c r="BG122">
        <v>0.20810810810810809</v>
      </c>
      <c r="BH122">
        <v>2.0604763179020631E-3</v>
      </c>
      <c r="BI122" s="1">
        <v>2.0604763179020631E-3</v>
      </c>
      <c r="BJ122" s="1">
        <v>2.0604763179020631E-3</v>
      </c>
      <c r="BK122">
        <v>5.0255519948830741E-5</v>
      </c>
      <c r="BL122">
        <v>5.0255519948830741E-5</v>
      </c>
      <c r="BM122">
        <v>5.0255519948830741E-5</v>
      </c>
      <c r="BN122" s="1">
        <v>5.0255519948830741E-5</v>
      </c>
      <c r="BO122" s="1">
        <v>5.0255519948830741E-5</v>
      </c>
      <c r="BP122">
        <v>5.0255519948830741E-5</v>
      </c>
      <c r="BQ122">
        <v>7.5885835122734419E-3</v>
      </c>
      <c r="BR122">
        <v>1.0553659189254461E-3</v>
      </c>
      <c r="BS122" s="1">
        <v>5.0255519948830741E-5</v>
      </c>
      <c r="BT122" s="1">
        <v>5.0255519948830741E-5</v>
      </c>
      <c r="BU122">
        <v>1.5579211184137531E-3</v>
      </c>
      <c r="BV122">
        <v>5.0255519948830741E-5</v>
      </c>
      <c r="BW122">
        <v>5.0255519948830741E-5</v>
      </c>
      <c r="BX122" s="1">
        <v>5.5281071943713816E-4</v>
      </c>
      <c r="BY122" s="1">
        <v>5.5281071943713816E-4</v>
      </c>
      <c r="BZ122">
        <v>4.568683631711885E-6</v>
      </c>
      <c r="CA122">
        <v>4.568683631711885E-6</v>
      </c>
      <c r="CB122">
        <v>4.568683631711885E-6</v>
      </c>
      <c r="CC122" s="1">
        <v>4.568683631711885E-6</v>
      </c>
      <c r="CD122" s="1">
        <v>4.568683631711885E-6</v>
      </c>
      <c r="CE122">
        <v>4.1575021048578152E-4</v>
      </c>
      <c r="CF122">
        <v>4.568683631711885E-6</v>
      </c>
      <c r="CG122">
        <v>4.568683631711885E-6</v>
      </c>
      <c r="CH122" s="1">
        <v>3.7006337416866259E-4</v>
      </c>
      <c r="CI122" s="1">
        <v>3.7006337416866259E-4</v>
      </c>
      <c r="CJ122">
        <v>7.2250468290072165E-4</v>
      </c>
      <c r="CK122">
        <v>1.9384271980263271E-4</v>
      </c>
      <c r="CL122">
        <v>1.7622065436603E-5</v>
      </c>
      <c r="CM122" s="1">
        <v>1.7622065436603E-5</v>
      </c>
      <c r="CN122" s="1">
        <v>1.7622065436603E-5</v>
      </c>
      <c r="CO122">
        <v>1.7622065436603E-5</v>
      </c>
      <c r="CP122">
        <v>3.7006337416866302E-4</v>
      </c>
      <c r="CQ122">
        <v>1.7622065436603E-5</v>
      </c>
      <c r="CR122" s="1">
        <v>3.7006337416866302E-4</v>
      </c>
      <c r="CS122" s="1">
        <v>3.7006337416866302E-4</v>
      </c>
      <c r="CT122">
        <v>3.3642124924423922E-5</v>
      </c>
      <c r="CU122">
        <v>3.3642124924423922E-5</v>
      </c>
      <c r="CV122">
        <v>3.3642124924423922E-5</v>
      </c>
      <c r="CW122" s="1">
        <v>1.7157483711456179E-3</v>
      </c>
      <c r="CX122" s="1">
        <v>1.7157483711456179E-3</v>
      </c>
      <c r="CY122">
        <v>3.3642124924423881E-5</v>
      </c>
      <c r="CZ122">
        <v>3.3642124924423881E-5</v>
      </c>
      <c r="DA122">
        <v>3.3642124924423881E-5</v>
      </c>
      <c r="DB122" s="1">
        <v>3.700633741686627E-4</v>
      </c>
      <c r="DC122" s="1">
        <v>3.700633741686627E-4</v>
      </c>
      <c r="DD122">
        <v>3.3642124924423881E-5</v>
      </c>
      <c r="DE122">
        <v>3.3642124924423881E-5</v>
      </c>
      <c r="DF122">
        <v>3.3642124924423881E-5</v>
      </c>
      <c r="DG122" s="1">
        <v>3.700633741686627E-4</v>
      </c>
      <c r="DH122" s="1">
        <v>3.700633741686627E-4</v>
      </c>
      <c r="DI122">
        <v>3.3642124924423881E-5</v>
      </c>
      <c r="DJ122">
        <v>3.3642124924423881E-5</v>
      </c>
      <c r="DK122">
        <v>3.700633741686627E-4</v>
      </c>
      <c r="DL122" s="1">
        <v>3.700633741686627E-4</v>
      </c>
      <c r="DM122" s="1">
        <v>3.700633741686627E-4</v>
      </c>
      <c r="DN122">
        <v>7.2561445915424081E-6</v>
      </c>
      <c r="DO122">
        <v>7.2561445915424081E-6</v>
      </c>
      <c r="DP122">
        <v>7.2561445915424081E-6</v>
      </c>
      <c r="DQ122" s="1">
        <v>7.2561445915424081E-6</v>
      </c>
      <c r="DR122" s="1">
        <v>7.2561445915424081E-6</v>
      </c>
      <c r="DS122">
        <v>7.2561445915424081E-6</v>
      </c>
      <c r="DT122">
        <v>7.2561445915424081E-6</v>
      </c>
      <c r="DU122">
        <v>7.2561445915424081E-6</v>
      </c>
      <c r="DV122" s="1">
        <v>7.2561445915424081E-6</v>
      </c>
      <c r="DW122" s="1">
        <v>7.2561445915424081E-6</v>
      </c>
      <c r="DX122">
        <v>7.2561445915424081E-6</v>
      </c>
      <c r="DY122">
        <v>7.2561445915424081E-6</v>
      </c>
      <c r="DZ122">
        <v>7.2561445915424081E-6</v>
      </c>
      <c r="EA122" s="1">
        <v>7.9817590506966497E-5</v>
      </c>
      <c r="EB122" s="1">
        <v>7.9817590506966497E-5</v>
      </c>
      <c r="EC122">
        <v>7.2561445915424081E-6</v>
      </c>
      <c r="ED122">
        <v>7.9817590506966497E-5</v>
      </c>
      <c r="EE122">
        <v>7.9817590506966497E-5</v>
      </c>
      <c r="EF122" s="1">
        <v>1.5237903642239059E-4</v>
      </c>
      <c r="EG122" s="1">
        <v>1.5237903642239059E-4</v>
      </c>
      <c r="EH122">
        <v>1.6744949057405569E-6</v>
      </c>
      <c r="EI122">
        <v>1.6744949057405569E-6</v>
      </c>
      <c r="EJ122">
        <v>1.6744949057405569E-6</v>
      </c>
      <c r="EK122" s="1">
        <v>1.6744949057405569E-6</v>
      </c>
      <c r="EL122" s="1">
        <v>1.6744949057405569E-6</v>
      </c>
      <c r="EM122">
        <v>1.6744949057405569E-6</v>
      </c>
      <c r="EN122">
        <v>1.8419443963146131E-5</v>
      </c>
      <c r="EO122">
        <v>1.6744949057405569E-6</v>
      </c>
      <c r="EP122" s="1">
        <v>5.190934207795727E-5</v>
      </c>
      <c r="EQ122" s="1">
        <v>5.190934207795727E-5</v>
      </c>
      <c r="ER122">
        <v>1.6744949057405569E-6</v>
      </c>
      <c r="ES122">
        <v>1.6744949057405569E-6</v>
      </c>
      <c r="ET122">
        <v>1.6744949057405569E-6</v>
      </c>
      <c r="EU122" s="1">
        <v>1.8419443963146131E-5</v>
      </c>
      <c r="EV122" s="1">
        <v>1.8419443963146131E-5</v>
      </c>
      <c r="EW122">
        <v>3.6116556790482617E-7</v>
      </c>
      <c r="EX122">
        <v>3.6116556790482617E-7</v>
      </c>
      <c r="EY122">
        <v>3.6116556790482617E-7</v>
      </c>
      <c r="EZ122" s="1">
        <v>3.6116556790482617E-7</v>
      </c>
      <c r="FA122" s="1">
        <v>3.6116556790482617E-7</v>
      </c>
      <c r="FB122">
        <v>3.6477722358387438E-5</v>
      </c>
      <c r="FC122">
        <v>4.7312689395532228E-5</v>
      </c>
      <c r="FD122">
        <v>3.6116556790482617E-7</v>
      </c>
      <c r="FE122" s="1">
        <v>3.6116556790482617E-7</v>
      </c>
      <c r="FF122" s="1">
        <v>3.6116556790482617E-7</v>
      </c>
      <c r="FG122">
        <v>3.9728212469530879E-6</v>
      </c>
      <c r="FH122">
        <v>3.6116556790482617E-7</v>
      </c>
      <c r="FI122">
        <v>3.6116556790482617E-7</v>
      </c>
      <c r="FJ122" s="1">
        <v>3.9728212469530879E-6</v>
      </c>
      <c r="FK122" s="1">
        <v>3.9728212469530879E-6</v>
      </c>
      <c r="FL122">
        <v>7.5844769260013488E-6</v>
      </c>
      <c r="FM122">
        <v>3.6116556790482617E-7</v>
      </c>
      <c r="FN122">
        <v>1.8419443963146131E-5</v>
      </c>
      <c r="FO122" s="1">
        <v>3.6116556790482617E-7</v>
      </c>
      <c r="FP122" s="1">
        <v>3.6116556790482617E-7</v>
      </c>
      <c r="FQ122">
        <v>1.1650502190478249E-8</v>
      </c>
      <c r="FR122">
        <v>1.5262157869526509E-6</v>
      </c>
      <c r="FS122">
        <v>1.293205743143086E-6</v>
      </c>
      <c r="FT122" s="1">
        <v>4.7767058980960874E-7</v>
      </c>
      <c r="FU122" s="1">
        <v>4.7767058980960874E-7</v>
      </c>
      <c r="FV122">
        <v>1.1650502190478261E-8</v>
      </c>
      <c r="FW122">
        <v>4.7767058980960874E-7</v>
      </c>
      <c r="FX122">
        <v>7.1068063361917397E-7</v>
      </c>
      <c r="FY122" s="1">
        <v>1.1650502190478261E-8</v>
      </c>
      <c r="FZ122" s="1">
        <v>1.1650502190478261E-8</v>
      </c>
      <c r="GA122">
        <v>4.7767058980960874E-7</v>
      </c>
      <c r="GB122">
        <v>1.2932057431430871E-6</v>
      </c>
      <c r="GC122">
        <v>1.1650502190478261E-8</v>
      </c>
      <c r="GD122" s="1">
        <v>1.1650502190478261E-8</v>
      </c>
      <c r="GE122" s="1">
        <v>1.1650502190478261E-8</v>
      </c>
      <c r="GF122">
        <v>1.1650502190478261E-8</v>
      </c>
      <c r="GG122">
        <v>1.1650502190478261E-8</v>
      </c>
      <c r="GH122">
        <v>1.1650502190478261E-8</v>
      </c>
      <c r="GI122" s="1">
        <v>2.4466054600004361E-7</v>
      </c>
      <c r="GJ122" s="1">
        <v>2.4466054600004361E-7</v>
      </c>
      <c r="GK122">
        <v>1.1650502190478261E-8</v>
      </c>
      <c r="GL122">
        <v>1.1650502190478261E-8</v>
      </c>
      <c r="GM122">
        <v>1.1650502190478261E-8</v>
      </c>
      <c r="GN122" s="1">
        <v>1.1650502190478261E-8</v>
      </c>
      <c r="GO122" s="1">
        <v>1.1650502190478261E-8</v>
      </c>
      <c r="GP122">
        <v>1.1650502190478261E-8</v>
      </c>
      <c r="GQ122">
        <v>1.1650502190478261E-8</v>
      </c>
      <c r="GR122">
        <v>1.1650502190478261E-8</v>
      </c>
      <c r="GS122" s="1">
        <v>1.2815552409526089E-7</v>
      </c>
      <c r="GT122" s="1">
        <v>1.2815552409526089E-7</v>
      </c>
      <c r="GU122">
        <v>4.0456939959484288E-7</v>
      </c>
      <c r="GV122">
        <v>2.512853413632568E-9</v>
      </c>
      <c r="GW122">
        <v>2.512853413632568E-9</v>
      </c>
      <c r="GX122" s="1">
        <v>2.512853413632568E-9</v>
      </c>
      <c r="GY122" s="1">
        <v>2.512853413632568E-9</v>
      </c>
      <c r="GZ122">
        <v>2.512853413632568E-9</v>
      </c>
      <c r="HA122">
        <v>2.512853413632568E-9</v>
      </c>
      <c r="HB122">
        <v>2.764138754995824E-8</v>
      </c>
      <c r="HC122" s="1">
        <v>2.512853413632568E-9</v>
      </c>
      <c r="HD122" s="1">
        <v>2.512853413632568E-9</v>
      </c>
      <c r="HE122">
        <v>1.532840582315866E-7</v>
      </c>
      <c r="HF122">
        <v>2.512853413632568E-9</v>
      </c>
      <c r="HG122">
        <v>2.512853413632568E-9</v>
      </c>
      <c r="HH122" s="1">
        <v>2.512853413632568E-9</v>
      </c>
      <c r="HI122" s="1">
        <v>2.512853413632568E-9</v>
      </c>
      <c r="HJ122">
        <v>2.512853413632568E-9</v>
      </c>
      <c r="HK122">
        <v>2.512853413632568E-9</v>
      </c>
      <c r="HL122">
        <v>2.512853413632568E-9</v>
      </c>
      <c r="HM122" s="1">
        <v>2.512853413632568E-9</v>
      </c>
      <c r="HN122" s="1">
        <v>2.512853413632568E-9</v>
      </c>
      <c r="HO122">
        <v>2.512853413632568E-9</v>
      </c>
      <c r="HP122">
        <v>2.512853413632568E-9</v>
      </c>
      <c r="HQ122">
        <v>2.512853413632568E-9</v>
      </c>
      <c r="HR122" s="1">
        <v>2.512853413632568E-9</v>
      </c>
      <c r="HS122" s="1">
        <v>2.512853413632568E-9</v>
      </c>
      <c r="HT122">
        <v>2.512853413632568E-9</v>
      </c>
      <c r="HU122">
        <v>2.764138754995824E-8</v>
      </c>
      <c r="HV122">
        <v>2.512853413632568E-9</v>
      </c>
      <c r="HW122" s="1">
        <v>2.512853413632568E-9</v>
      </c>
      <c r="HX122" s="1">
        <v>2.512853413632568E-9</v>
      </c>
      <c r="HY122">
        <v>5.2769921686283928E-8</v>
      </c>
      <c r="HZ122">
        <v>2.512853413632568E-9</v>
      </c>
    </row>
    <row r="123" spans="1:234" x14ac:dyDescent="0.35">
      <c r="A123" t="s">
        <v>308</v>
      </c>
      <c r="B123">
        <v>4.0999999999999996</v>
      </c>
      <c r="C123">
        <v>1.1000000000000001</v>
      </c>
      <c r="D123">
        <v>23.1</v>
      </c>
      <c r="E123">
        <v>2.1</v>
      </c>
      <c r="F123" s="1">
        <v>1.1000000000000001</v>
      </c>
      <c r="G123" s="1">
        <v>1.1000000000000001</v>
      </c>
      <c r="H123">
        <v>1.1000000000000001</v>
      </c>
      <c r="I123">
        <v>1.1000000000000001</v>
      </c>
      <c r="J123">
        <v>1.1000000000000001</v>
      </c>
      <c r="K123" s="1">
        <v>2.1</v>
      </c>
      <c r="L123" s="1">
        <v>2.1</v>
      </c>
      <c r="M123">
        <v>0.1</v>
      </c>
      <c r="N123">
        <v>4.0999999999999996</v>
      </c>
      <c r="O123">
        <v>1.1000000000000001</v>
      </c>
      <c r="P123" s="1">
        <v>1.1000000000000001</v>
      </c>
      <c r="Q123" s="1">
        <v>1.1000000000000001</v>
      </c>
      <c r="R123">
        <v>1.1000000000000001</v>
      </c>
      <c r="S123">
        <v>4.0999999999999996</v>
      </c>
      <c r="T123">
        <v>1.1000000000000001</v>
      </c>
      <c r="U123" s="1">
        <v>13.1</v>
      </c>
      <c r="V123" s="1">
        <v>13.1</v>
      </c>
      <c r="W123">
        <v>1.1000000000000001</v>
      </c>
      <c r="X123">
        <v>1.1000000000000001</v>
      </c>
      <c r="Y123">
        <v>0.1</v>
      </c>
      <c r="Z123" s="1">
        <v>1.1000000000000001</v>
      </c>
      <c r="AA123" s="1">
        <v>1.1000000000000001</v>
      </c>
      <c r="AB123">
        <v>9.9099099099099093E-3</v>
      </c>
      <c r="AC123">
        <v>9.9099099099099093E-3</v>
      </c>
      <c r="AD123">
        <v>9.9099099099099093E-3</v>
      </c>
      <c r="AE123" s="1">
        <v>9.9099099099099093E-3</v>
      </c>
      <c r="AF123" s="1">
        <v>9.9099099099099093E-3</v>
      </c>
      <c r="AG123">
        <v>9.9099099099099093E-3</v>
      </c>
      <c r="AH123">
        <v>9.9099099099099093E-3</v>
      </c>
      <c r="AI123">
        <v>0.20810810810810809</v>
      </c>
      <c r="AJ123" s="1">
        <v>9.9099099099099093E-3</v>
      </c>
      <c r="AK123" s="1">
        <v>9.9099099099099093E-3</v>
      </c>
      <c r="AL123">
        <v>9.9099099099099093E-3</v>
      </c>
      <c r="AM123">
        <v>0.40630630630630621</v>
      </c>
      <c r="AN123">
        <v>9.9099099099099093E-3</v>
      </c>
      <c r="AO123" s="1">
        <v>9.9099099099099093E-3</v>
      </c>
      <c r="AP123" s="1">
        <v>9.9099099099099093E-3</v>
      </c>
      <c r="AQ123">
        <v>0.10900900900900901</v>
      </c>
      <c r="AR123">
        <v>0.10900900900900901</v>
      </c>
      <c r="AS123">
        <v>9.9099099099099093E-3</v>
      </c>
      <c r="AT123" s="1">
        <v>9.9099099099099093E-3</v>
      </c>
      <c r="AU123" s="1">
        <v>9.9099099099099093E-3</v>
      </c>
      <c r="AV123">
        <v>0.80270270270270261</v>
      </c>
      <c r="AW123">
        <v>1.892792792792793</v>
      </c>
      <c r="AX123">
        <v>9.9099099099099093E-3</v>
      </c>
      <c r="AY123" s="1">
        <v>9.9099099099099093E-3</v>
      </c>
      <c r="AZ123" s="1">
        <v>9.9099099099099093E-3</v>
      </c>
      <c r="BA123">
        <v>0.60450450450450444</v>
      </c>
      <c r="BB123">
        <v>9.9099099099099093E-3</v>
      </c>
      <c r="BC123">
        <v>2.3882882882882881</v>
      </c>
      <c r="BD123" s="1">
        <v>0.10900900900900901</v>
      </c>
      <c r="BE123" s="1">
        <v>0.10900900900900901</v>
      </c>
      <c r="BF123">
        <v>9.8216037819998186E-2</v>
      </c>
      <c r="BG123">
        <v>6.5837124252965784E-2</v>
      </c>
      <c r="BH123">
        <v>1.0792971189010801E-3</v>
      </c>
      <c r="BI123" s="1">
        <v>1.0792971189010801E-3</v>
      </c>
      <c r="BJ123" s="1">
        <v>1.0792971189010801E-3</v>
      </c>
      <c r="BK123">
        <v>1.0792971189010801E-3</v>
      </c>
      <c r="BL123">
        <v>1.0792971189010801E-3</v>
      </c>
      <c r="BM123">
        <v>1.0792971189010801E-3</v>
      </c>
      <c r="BN123" s="1">
        <v>1.0792971189010801E-3</v>
      </c>
      <c r="BO123" s="1">
        <v>1.0792971189010801E-3</v>
      </c>
      <c r="BP123">
        <v>1.0792971189010801E-3</v>
      </c>
      <c r="BQ123">
        <v>0.2061457497101063</v>
      </c>
      <c r="BR123">
        <v>1.187226830791188E-2</v>
      </c>
      <c r="BS123" s="1">
        <v>1.0792971189010801E-3</v>
      </c>
      <c r="BT123" s="1">
        <v>1.0792971189010801E-3</v>
      </c>
      <c r="BU123">
        <v>4.4251181874944277E-2</v>
      </c>
      <c r="BV123">
        <v>1.0792971189010801E-3</v>
      </c>
      <c r="BW123">
        <v>1.0792971189010801E-3</v>
      </c>
      <c r="BX123" s="1">
        <v>1.0792971189010801E-3</v>
      </c>
      <c r="BY123" s="1">
        <v>1.0792971189010801E-3</v>
      </c>
      <c r="BZ123">
        <v>1.0792971189010801E-3</v>
      </c>
      <c r="CA123">
        <v>1.0792971189010801E-3</v>
      </c>
      <c r="CB123">
        <v>1.0792971189010801E-3</v>
      </c>
      <c r="CC123" s="1">
        <v>1.0792971189010801E-3</v>
      </c>
      <c r="CD123" s="1">
        <v>1.0792971189010801E-3</v>
      </c>
      <c r="CE123">
        <v>7.6630095441976673E-2</v>
      </c>
      <c r="CF123">
        <v>1.0792971189010801E-3</v>
      </c>
      <c r="CG123">
        <v>1.0792971189010801E-3</v>
      </c>
      <c r="CH123" s="1">
        <v>8.7423066630987478E-2</v>
      </c>
      <c r="CI123" s="1">
        <v>8.7423066630987478E-2</v>
      </c>
      <c r="CJ123">
        <v>0.17068313008907071</v>
      </c>
      <c r="CK123">
        <v>4.5793034901945792E-2</v>
      </c>
      <c r="CL123">
        <v>4.1630031729041686E-3</v>
      </c>
      <c r="CM123" s="1">
        <v>4.1630031729041686E-3</v>
      </c>
      <c r="CN123" s="1">
        <v>4.1630031729041686E-3</v>
      </c>
      <c r="CO123">
        <v>8.7423066630987548E-2</v>
      </c>
      <c r="CP123">
        <v>4.1630031729041686E-3</v>
      </c>
      <c r="CQ123">
        <v>4.1630031729041686E-3</v>
      </c>
      <c r="CR123" s="1">
        <v>0.17068313008907091</v>
      </c>
      <c r="CS123" s="1">
        <v>0.17068313008907091</v>
      </c>
      <c r="CT123">
        <v>5.5059074222280928E-3</v>
      </c>
      <c r="CU123">
        <v>6.0564981644509061E-2</v>
      </c>
      <c r="CV123">
        <v>5.5059074222280928E-3</v>
      </c>
      <c r="CW123" s="1">
        <v>0.44597850120047339</v>
      </c>
      <c r="CX123" s="1">
        <v>0.44597850120047339</v>
      </c>
      <c r="CY123">
        <v>5.5059074222280676E-3</v>
      </c>
      <c r="CZ123">
        <v>5.5059074222280676E-3</v>
      </c>
      <c r="DA123">
        <v>5.5059074222280676E-3</v>
      </c>
      <c r="DB123" s="1">
        <v>0.11562405586678939</v>
      </c>
      <c r="DC123" s="1">
        <v>0.11562405586678939</v>
      </c>
      <c r="DD123">
        <v>1.051127780607177E-2</v>
      </c>
      <c r="DE123">
        <v>1.051127780607177E-2</v>
      </c>
      <c r="DF123">
        <v>1.051127780607177E-2</v>
      </c>
      <c r="DG123" s="1">
        <v>0.11562405586678939</v>
      </c>
      <c r="DH123" s="1">
        <v>0.11562405586678939</v>
      </c>
      <c r="DI123">
        <v>1.0511277806071761E-2</v>
      </c>
      <c r="DJ123">
        <v>1.0511277806071761E-2</v>
      </c>
      <c r="DK123">
        <v>0.11562405586678939</v>
      </c>
      <c r="DL123" s="1">
        <v>1.0511277806071761E-2</v>
      </c>
      <c r="DM123" s="1">
        <v>1.0511277806071761E-2</v>
      </c>
      <c r="DN123">
        <v>1.0511277806071761E-2</v>
      </c>
      <c r="DO123">
        <v>1.0511277806071761E-2</v>
      </c>
      <c r="DP123">
        <v>1.0511277806071761E-2</v>
      </c>
      <c r="DQ123" s="1">
        <v>0.43096239004894232</v>
      </c>
      <c r="DR123" s="1">
        <v>0.43096239004894232</v>
      </c>
      <c r="DS123">
        <v>0.64118794617037755</v>
      </c>
      <c r="DT123">
        <v>1.0511277806071761E-2</v>
      </c>
      <c r="DU123">
        <v>0.32584961198822471</v>
      </c>
      <c r="DV123" s="1">
        <v>1.0511277806071761E-2</v>
      </c>
      <c r="DW123" s="1">
        <v>1.0511277806071761E-2</v>
      </c>
      <c r="DX123">
        <v>1.0511277806071761E-2</v>
      </c>
      <c r="DY123">
        <v>1.0511277806071761E-2</v>
      </c>
      <c r="DZ123">
        <v>1.0511277806071761E-2</v>
      </c>
      <c r="EA123" s="1">
        <v>0.11562405586678939</v>
      </c>
      <c r="EB123" s="1">
        <v>0.11562405586678939</v>
      </c>
      <c r="EC123">
        <v>0.11562405586678939</v>
      </c>
      <c r="ED123">
        <v>0.11562405586678939</v>
      </c>
      <c r="EE123">
        <v>0.11562405586678939</v>
      </c>
      <c r="EF123" s="1">
        <v>0.32584961198822471</v>
      </c>
      <c r="EG123" s="1">
        <v>0.32584961198822471</v>
      </c>
      <c r="EH123">
        <v>2.692971999902683E-3</v>
      </c>
      <c r="EI123">
        <v>2.692971999902683E-3</v>
      </c>
      <c r="EJ123">
        <v>2.9622691998929539E-2</v>
      </c>
      <c r="EK123" s="1">
        <v>2.692971999902683E-3</v>
      </c>
      <c r="EL123" s="1">
        <v>2.692971999902683E-3</v>
      </c>
      <c r="EM123">
        <v>2.692971999902683E-3</v>
      </c>
      <c r="EN123">
        <v>2.9622691998929519E-2</v>
      </c>
      <c r="EO123">
        <v>2.692971999902683E-3</v>
      </c>
      <c r="EP123" s="1">
        <v>8.3482131996983178E-2</v>
      </c>
      <c r="EQ123" s="1">
        <v>8.3482131996983178E-2</v>
      </c>
      <c r="ER123">
        <v>2.692971999902683E-3</v>
      </c>
      <c r="ES123">
        <v>2.692971999902683E-3</v>
      </c>
      <c r="ET123">
        <v>2.692971999902683E-3</v>
      </c>
      <c r="EU123" s="1">
        <v>2.9622691998929519E-2</v>
      </c>
      <c r="EV123" s="1">
        <v>2.9622691998929519E-2</v>
      </c>
      <c r="EW123">
        <v>7.2250468290071905E-4</v>
      </c>
      <c r="EX123">
        <v>7.2250468290071905E-4</v>
      </c>
      <c r="EY123">
        <v>7.2250468290071905E-4</v>
      </c>
      <c r="EZ123" s="1">
        <v>7.2250468290071905E-4</v>
      </c>
      <c r="FA123" s="1">
        <v>7.2250468290071905E-4</v>
      </c>
      <c r="FB123">
        <v>6.5747926143965421E-2</v>
      </c>
      <c r="FC123">
        <v>9.4648113459994188E-2</v>
      </c>
      <c r="FD123">
        <v>7.2250468290071905E-4</v>
      </c>
      <c r="FE123" s="1">
        <v>2.962269199892948E-2</v>
      </c>
      <c r="FF123" s="1">
        <v>2.962269199892948E-2</v>
      </c>
      <c r="FG123">
        <v>2.962269199892948E-2</v>
      </c>
      <c r="FH123">
        <v>2.6929719999026821E-3</v>
      </c>
      <c r="FI123">
        <v>2.6929719999026821E-3</v>
      </c>
      <c r="FJ123" s="1">
        <v>2.6929719999026821E-3</v>
      </c>
      <c r="FK123" s="1">
        <v>2.6929719999026821E-3</v>
      </c>
      <c r="FL123">
        <v>8.348213199698315E-2</v>
      </c>
      <c r="FM123">
        <v>2.6929719999026821E-3</v>
      </c>
      <c r="FN123">
        <v>0.11041185199601</v>
      </c>
      <c r="FO123" s="1">
        <v>5.6552411997956333E-2</v>
      </c>
      <c r="FP123" s="1">
        <v>5.6552411997956333E-2</v>
      </c>
      <c r="FQ123">
        <v>5.6552411997956333E-2</v>
      </c>
      <c r="FR123">
        <v>8.5394142116914047</v>
      </c>
      <c r="FS123">
        <v>9.1049383316709687</v>
      </c>
      <c r="FT123" s="1">
        <v>1.7531247719366461</v>
      </c>
      <c r="FU123" s="1">
        <v>1.7531247719366461</v>
      </c>
      <c r="FV123">
        <v>5.6552411997956333E-2</v>
      </c>
      <c r="FW123">
        <v>2.3186488919162089</v>
      </c>
      <c r="FX123">
        <v>7.9738900917118407</v>
      </c>
      <c r="FY123" s="1">
        <v>5.6552411997956333E-2</v>
      </c>
      <c r="FZ123" s="1">
        <v>5.6552411997956333E-2</v>
      </c>
      <c r="GA123">
        <v>2.884173011895772</v>
      </c>
      <c r="GB123">
        <v>2.3186488919162089</v>
      </c>
      <c r="GC123">
        <v>5.6552411997956333E-2</v>
      </c>
      <c r="GD123" s="1">
        <v>5.6552411997956333E-2</v>
      </c>
      <c r="GE123" s="1">
        <v>5.6552411997956333E-2</v>
      </c>
      <c r="GF123">
        <v>5.6552411997956333E-2</v>
      </c>
      <c r="GG123">
        <v>5.6552411997956333E-2</v>
      </c>
      <c r="GH123">
        <v>1.187600651957083</v>
      </c>
      <c r="GI123" s="1">
        <v>5.6552411997956333E-2</v>
      </c>
      <c r="GJ123" s="1">
        <v>5.6552411997956333E-2</v>
      </c>
      <c r="GK123">
        <v>5.6552411997956333E-2</v>
      </c>
      <c r="GL123">
        <v>5.6552411997956333E-2</v>
      </c>
      <c r="GM123">
        <v>5.6552411997956333E-2</v>
      </c>
      <c r="GN123" s="1">
        <v>5.6552411997956333E-2</v>
      </c>
      <c r="GO123" s="1">
        <v>5.6552411997956333E-2</v>
      </c>
      <c r="GP123">
        <v>5.6552411997956333E-2</v>
      </c>
      <c r="GQ123">
        <v>5.6552411997956333E-2</v>
      </c>
      <c r="GR123">
        <v>5.6552411997956333E-2</v>
      </c>
      <c r="GS123" s="1">
        <v>0.62207653197751955</v>
      </c>
      <c r="GT123" s="1">
        <v>0.62207653197751955</v>
      </c>
      <c r="GU123">
        <v>0.43730132445944431</v>
      </c>
      <c r="GV123">
        <v>6.1591735839358419E-3</v>
      </c>
      <c r="GW123">
        <v>6.1591735839358419E-3</v>
      </c>
      <c r="GX123" s="1">
        <v>6.1591735839358419E-3</v>
      </c>
      <c r="GY123" s="1">
        <v>6.1591735839358419E-3</v>
      </c>
      <c r="GZ123">
        <v>6.1591735839358419E-3</v>
      </c>
      <c r="HA123">
        <v>6.1591735839358419E-3</v>
      </c>
      <c r="HB123">
        <v>6.7750909423294259E-2</v>
      </c>
      <c r="HC123" s="1">
        <v>6.1591735839358419E-3</v>
      </c>
      <c r="HD123" s="1">
        <v>6.1591735839358419E-3</v>
      </c>
      <c r="HE123">
        <v>0.3141178527807279</v>
      </c>
      <c r="HF123">
        <v>6.1591735839358419E-3</v>
      </c>
      <c r="HG123">
        <v>6.1591735839358419E-3</v>
      </c>
      <c r="HH123" s="1">
        <v>6.1591735839358419E-3</v>
      </c>
      <c r="HI123" s="1">
        <v>6.1591735839358419E-3</v>
      </c>
      <c r="HJ123">
        <v>6.1591735839358419E-3</v>
      </c>
      <c r="HK123">
        <v>6.1591735839358419E-3</v>
      </c>
      <c r="HL123">
        <v>6.1591735839358419E-3</v>
      </c>
      <c r="HM123" s="1">
        <v>6.1591735839358419E-3</v>
      </c>
      <c r="HN123" s="1">
        <v>6.1591735839358419E-3</v>
      </c>
      <c r="HO123">
        <v>6.1591735839358419E-3</v>
      </c>
      <c r="HP123">
        <v>6.1591735839358419E-3</v>
      </c>
      <c r="HQ123">
        <v>6.1591735839358419E-3</v>
      </c>
      <c r="HR123" s="1">
        <v>6.1591735839358419E-3</v>
      </c>
      <c r="HS123" s="1">
        <v>6.1591735839358419E-3</v>
      </c>
      <c r="HT123">
        <v>6.1591735839358419E-3</v>
      </c>
      <c r="HU123">
        <v>0.12934264526265271</v>
      </c>
      <c r="HV123">
        <v>6.1591735839358419E-3</v>
      </c>
      <c r="HW123" s="1">
        <v>6.1591735839358419E-3</v>
      </c>
      <c r="HX123" s="1">
        <v>6.1591735839358419E-3</v>
      </c>
      <c r="HY123">
        <v>6.1591735839358419E-3</v>
      </c>
      <c r="HZ123">
        <v>6.1591735839358419E-3</v>
      </c>
    </row>
    <row r="124" spans="1:234" x14ac:dyDescent="0.35">
      <c r="A124" t="s">
        <v>309</v>
      </c>
      <c r="B124">
        <v>4.0999999999999996</v>
      </c>
      <c r="C124">
        <v>1.1000000000000001</v>
      </c>
      <c r="D124">
        <v>31.1</v>
      </c>
      <c r="E124">
        <v>2.1</v>
      </c>
      <c r="F124" s="1">
        <v>1.1000000000000001</v>
      </c>
      <c r="G124" s="1">
        <v>1.1000000000000001</v>
      </c>
      <c r="H124">
        <v>1.1000000000000001</v>
      </c>
      <c r="I124">
        <v>1.1000000000000001</v>
      </c>
      <c r="J124">
        <v>1.1000000000000001</v>
      </c>
      <c r="K124" s="1">
        <v>1.1000000000000001</v>
      </c>
      <c r="L124" s="1">
        <v>1.1000000000000001</v>
      </c>
      <c r="M124">
        <v>0.1</v>
      </c>
      <c r="N124">
        <v>1.1000000000000001</v>
      </c>
      <c r="O124">
        <v>1.1000000000000001</v>
      </c>
      <c r="P124" s="1">
        <v>1.1000000000000001</v>
      </c>
      <c r="Q124" s="1">
        <v>1.1000000000000001</v>
      </c>
      <c r="R124">
        <v>1.1000000000000001</v>
      </c>
      <c r="S124">
        <v>4.0999999999999996</v>
      </c>
      <c r="T124">
        <v>0.1</v>
      </c>
      <c r="U124" s="1">
        <v>15.1</v>
      </c>
      <c r="V124" s="1">
        <v>15.1</v>
      </c>
      <c r="W124">
        <v>1.1000000000000001</v>
      </c>
      <c r="X124">
        <v>1.1000000000000001</v>
      </c>
      <c r="Y124">
        <v>0.1</v>
      </c>
      <c r="Z124" s="1">
        <v>1.1000000000000001</v>
      </c>
      <c r="AA124" s="1">
        <v>1.1000000000000001</v>
      </c>
      <c r="AB124">
        <v>9.9099099099099093E-3</v>
      </c>
      <c r="AC124">
        <v>0.40630630630630599</v>
      </c>
      <c r="AD124">
        <v>9.9099099099099093E-3</v>
      </c>
      <c r="AE124" s="1">
        <v>9.9099099099099093E-3</v>
      </c>
      <c r="AF124" s="1">
        <v>9.9099099099099093E-3</v>
      </c>
      <c r="AG124">
        <v>9.9099099099099093E-3</v>
      </c>
      <c r="AH124">
        <v>9.9099099099099093E-3</v>
      </c>
      <c r="AI124">
        <v>0.30720720720720718</v>
      </c>
      <c r="AJ124" s="1">
        <v>9.9099099099099093E-3</v>
      </c>
      <c r="AK124" s="1">
        <v>9.9099099099099093E-3</v>
      </c>
      <c r="AL124">
        <v>9.9099099099099093E-3</v>
      </c>
      <c r="AM124">
        <v>0.40630630630630621</v>
      </c>
      <c r="AN124">
        <v>9.9099099099099093E-3</v>
      </c>
      <c r="AO124" s="1">
        <v>9.9099099099099093E-3</v>
      </c>
      <c r="AP124" s="1">
        <v>9.9099099099099093E-3</v>
      </c>
      <c r="AQ124">
        <v>0.10900900900900901</v>
      </c>
      <c r="AR124">
        <v>0.10900900900900901</v>
      </c>
      <c r="AS124">
        <v>9.9099099099099093E-3</v>
      </c>
      <c r="AT124" s="1">
        <v>9.9099099099099093E-3</v>
      </c>
      <c r="AU124" s="1">
        <v>9.9099099099099093E-3</v>
      </c>
      <c r="AV124">
        <v>9.9099099099099093E-3</v>
      </c>
      <c r="AW124">
        <v>1.0009009009009009</v>
      </c>
      <c r="AX124">
        <v>9.9099099099099093E-3</v>
      </c>
      <c r="AY124" s="1">
        <v>9.9099099099099093E-3</v>
      </c>
      <c r="AZ124" s="1">
        <v>9.9099099099099093E-3</v>
      </c>
      <c r="BA124">
        <v>0.50540540540540535</v>
      </c>
      <c r="BB124">
        <v>9.9099099099099093E-3</v>
      </c>
      <c r="BC124">
        <v>0.70360360360360352</v>
      </c>
      <c r="BD124" s="1">
        <v>0.10900900900900901</v>
      </c>
      <c r="BE124" s="1">
        <v>0.10900900900900901</v>
      </c>
      <c r="BF124">
        <v>0.1804903263919661</v>
      </c>
      <c r="BG124">
        <v>0.10900900900900901</v>
      </c>
      <c r="BH124">
        <v>1.7870329345739181E-3</v>
      </c>
      <c r="BI124" s="1">
        <v>1.7870329345739181E-3</v>
      </c>
      <c r="BJ124" s="1">
        <v>1.787032934573917E-3</v>
      </c>
      <c r="BK124">
        <v>1.787032934573917E-3</v>
      </c>
      <c r="BL124">
        <v>1.787032934573917E-3</v>
      </c>
      <c r="BM124">
        <v>1.787032934573917E-3</v>
      </c>
      <c r="BN124" s="1">
        <v>1.787032934573917E-3</v>
      </c>
      <c r="BO124" s="1">
        <v>1.787032934573917E-3</v>
      </c>
      <c r="BP124">
        <v>1.787032934573917E-3</v>
      </c>
      <c r="BQ124">
        <v>0.32345296115787908</v>
      </c>
      <c r="BR124">
        <v>3.7527691626052267E-2</v>
      </c>
      <c r="BS124" s="1">
        <v>1.787032934573917E-3</v>
      </c>
      <c r="BT124" s="1">
        <v>1.787032934573917E-3</v>
      </c>
      <c r="BU124">
        <v>5.5398020971791438E-2</v>
      </c>
      <c r="BV124">
        <v>1.787032934573917E-3</v>
      </c>
      <c r="BW124">
        <v>1.787032934573917E-3</v>
      </c>
      <c r="BX124" s="1">
        <v>1.965736228031309E-2</v>
      </c>
      <c r="BY124" s="1">
        <v>1.965736228031309E-2</v>
      </c>
      <c r="BZ124">
        <v>1.946273493100308E-4</v>
      </c>
      <c r="CA124">
        <v>1.946273493100308E-4</v>
      </c>
      <c r="CB124">
        <v>1.946273493100308E-4</v>
      </c>
      <c r="CC124" s="1">
        <v>1.946273493100308E-4</v>
      </c>
      <c r="CD124" s="1">
        <v>1.946273493100308E-4</v>
      </c>
      <c r="CE124">
        <v>1.9657362280313111E-2</v>
      </c>
      <c r="CF124">
        <v>1.946273493100308E-4</v>
      </c>
      <c r="CG124">
        <v>1.946273493100308E-4</v>
      </c>
      <c r="CH124" s="1">
        <v>2.9388729745814648E-2</v>
      </c>
      <c r="CI124" s="1">
        <v>2.9388729745814648E-2</v>
      </c>
      <c r="CJ124">
        <v>2.9388729745814648E-2</v>
      </c>
      <c r="CK124">
        <v>7.8847811513161198E-3</v>
      </c>
      <c r="CL124">
        <v>7.1679828648328354E-4</v>
      </c>
      <c r="CM124" s="1">
        <v>7.1679828648328354E-4</v>
      </c>
      <c r="CN124" s="1">
        <v>7.1679828648328354E-4</v>
      </c>
      <c r="CO124">
        <v>7.1679828648328354E-4</v>
      </c>
      <c r="CP124">
        <v>7.1679828648328354E-4</v>
      </c>
      <c r="CQ124">
        <v>7.1679828648328354E-4</v>
      </c>
      <c r="CR124" s="1">
        <v>7.1679828648328354E-4</v>
      </c>
      <c r="CS124" s="1">
        <v>7.1679828648328354E-4</v>
      </c>
      <c r="CT124">
        <v>7.1679828648328354E-4</v>
      </c>
      <c r="CU124">
        <v>7.1679828648328354E-4</v>
      </c>
      <c r="CV124">
        <v>7.1679828648328354E-4</v>
      </c>
      <c r="CW124" s="1">
        <v>6.5228644069978803E-2</v>
      </c>
      <c r="CX124" s="1">
        <v>6.5228644069978803E-2</v>
      </c>
      <c r="CY124">
        <v>7.8847811513161198E-3</v>
      </c>
      <c r="CZ124">
        <v>7.1679828648328354E-4</v>
      </c>
      <c r="DA124">
        <v>7.1679828648328354E-4</v>
      </c>
      <c r="DB124" s="1">
        <v>7.8847811513161198E-3</v>
      </c>
      <c r="DC124" s="1">
        <v>7.8847811513161198E-3</v>
      </c>
      <c r="DD124">
        <v>7.1679828648328354E-4</v>
      </c>
      <c r="DE124">
        <v>7.1679828648328354E-4</v>
      </c>
      <c r="DF124">
        <v>7.1679828648328354E-4</v>
      </c>
      <c r="DG124" s="1">
        <v>7.8847811513161198E-3</v>
      </c>
      <c r="DH124" s="1">
        <v>7.8847811513161198E-3</v>
      </c>
      <c r="DI124">
        <v>7.1679828648328354E-4</v>
      </c>
      <c r="DJ124">
        <v>7.1679828648328354E-4</v>
      </c>
      <c r="DK124">
        <v>7.1679828648328354E-4</v>
      </c>
      <c r="DL124" s="1">
        <v>7.1679828648328354E-4</v>
      </c>
      <c r="DM124" s="1">
        <v>7.1679828648328354E-4</v>
      </c>
      <c r="DN124">
        <v>7.1679828648328354E-4</v>
      </c>
      <c r="DO124">
        <v>7.1679828648328354E-4</v>
      </c>
      <c r="DP124">
        <v>7.1679828648328354E-4</v>
      </c>
      <c r="DQ124" s="1">
        <v>7.1679828648328354E-4</v>
      </c>
      <c r="DR124" s="1">
        <v>7.1679828648328354E-4</v>
      </c>
      <c r="DS124">
        <v>3.6556712610647461E-2</v>
      </c>
      <c r="DT124">
        <v>7.1679828648328354E-4</v>
      </c>
      <c r="DU124">
        <v>7.1679828648328354E-4</v>
      </c>
      <c r="DV124" s="1">
        <v>7.1679828648328354E-4</v>
      </c>
      <c r="DW124" s="1">
        <v>7.1679828648328354E-4</v>
      </c>
      <c r="DX124">
        <v>7.1679828648328354E-4</v>
      </c>
      <c r="DY124">
        <v>7.1679828648328354E-4</v>
      </c>
      <c r="DZ124">
        <v>7.1679828648328354E-4</v>
      </c>
      <c r="EA124" s="1">
        <v>7.8847811513161198E-3</v>
      </c>
      <c r="EB124" s="1">
        <v>7.8847811513161198E-3</v>
      </c>
      <c r="EC124">
        <v>7.1679828648328354E-4</v>
      </c>
      <c r="ED124">
        <v>7.8847811513161198E-3</v>
      </c>
      <c r="EE124">
        <v>1.505276401614896E-2</v>
      </c>
      <c r="EF124" s="1">
        <v>7.8847811513161198E-3</v>
      </c>
      <c r="EG124" s="1">
        <v>7.8847811513161198E-3</v>
      </c>
      <c r="EH124">
        <v>1.2925870739862491E-4</v>
      </c>
      <c r="EI124">
        <v>1.2925870739862491E-4</v>
      </c>
      <c r="EJ124">
        <v>1.421845781384874E-3</v>
      </c>
      <c r="EK124" s="1">
        <v>1.2925870739862491E-4</v>
      </c>
      <c r="EL124" s="1">
        <v>1.2925870739862491E-4</v>
      </c>
      <c r="EM124">
        <v>1.2925870739862491E-4</v>
      </c>
      <c r="EN124">
        <v>1.421845781384874E-3</v>
      </c>
      <c r="EO124">
        <v>1.2925870739862491E-4</v>
      </c>
      <c r="EP124" s="1">
        <v>2.714432855371123E-3</v>
      </c>
      <c r="EQ124" s="1">
        <v>2.714432855371123E-3</v>
      </c>
      <c r="ER124">
        <v>1.2925870739862491E-4</v>
      </c>
      <c r="ES124">
        <v>1.2925870739862491E-4</v>
      </c>
      <c r="ET124">
        <v>1.2925870739862491E-4</v>
      </c>
      <c r="EU124" s="1">
        <v>1.421845781384874E-3</v>
      </c>
      <c r="EV124" s="1">
        <v>1.421845781384874E-3</v>
      </c>
      <c r="EW124">
        <v>3.4679165399631028E-5</v>
      </c>
      <c r="EX124">
        <v>3.4679165399631028E-5</v>
      </c>
      <c r="EY124">
        <v>3.4679165399631028E-5</v>
      </c>
      <c r="EZ124" s="1">
        <v>3.4679165399631028E-5</v>
      </c>
      <c r="FA124" s="1">
        <v>3.4679165399631028E-5</v>
      </c>
      <c r="FB124">
        <v>4.5429706673516647E-3</v>
      </c>
      <c r="FC124">
        <v>5.5833456293405961E-3</v>
      </c>
      <c r="FD124">
        <v>3.4679165399631028E-5</v>
      </c>
      <c r="FE124" s="1">
        <v>3.4679165399631028E-5</v>
      </c>
      <c r="FF124" s="1">
        <v>3.4679165399631028E-5</v>
      </c>
      <c r="FG124">
        <v>3.8147081939594142E-4</v>
      </c>
      <c r="FH124">
        <v>3.4679165399631028E-5</v>
      </c>
      <c r="FI124">
        <v>3.4679165399631028E-5</v>
      </c>
      <c r="FJ124" s="1">
        <v>3.4679165399631028E-5</v>
      </c>
      <c r="FK124" s="1">
        <v>3.4679165399631028E-5</v>
      </c>
      <c r="FL124">
        <v>7.2826247339225164E-4</v>
      </c>
      <c r="FM124">
        <v>3.8147081939594142E-4</v>
      </c>
      <c r="FN124">
        <v>1.0750541273885619E-3</v>
      </c>
      <c r="FO124" s="1">
        <v>7.2826247339225164E-4</v>
      </c>
      <c r="FP124" s="1">
        <v>7.2826247339225164E-4</v>
      </c>
      <c r="FQ124">
        <v>1.776249935103054E-5</v>
      </c>
      <c r="FR124">
        <v>1.9716374279643901E-3</v>
      </c>
      <c r="FS124">
        <v>1.794012434454084E-3</v>
      </c>
      <c r="FT124" s="1">
        <v>1.776249935103054E-5</v>
      </c>
      <c r="FU124" s="1">
        <v>1.776249935103054E-5</v>
      </c>
      <c r="FV124">
        <v>1.776249935103054E-5</v>
      </c>
      <c r="FW124">
        <v>1.776249935103054E-5</v>
      </c>
      <c r="FX124">
        <v>7.2826247339225218E-4</v>
      </c>
      <c r="FY124" s="1">
        <v>1.776249935103054E-5</v>
      </c>
      <c r="FZ124" s="1">
        <v>1.776249935103054E-5</v>
      </c>
      <c r="GA124">
        <v>1.776249935103054E-5</v>
      </c>
      <c r="GB124">
        <v>1.776249935103054E-5</v>
      </c>
      <c r="GC124">
        <v>1.776249935103054E-5</v>
      </c>
      <c r="GD124" s="1">
        <v>1.776249935103054E-5</v>
      </c>
      <c r="GE124" s="1">
        <v>1.776249935103054E-5</v>
      </c>
      <c r="GF124">
        <v>1.776249935103054E-5</v>
      </c>
      <c r="GG124">
        <v>1.776249935103054E-5</v>
      </c>
      <c r="GH124">
        <v>1.776249935103054E-5</v>
      </c>
      <c r="GI124" s="1">
        <v>1.776249935103054E-5</v>
      </c>
      <c r="GJ124" s="1">
        <v>1.776249935103054E-5</v>
      </c>
      <c r="GK124">
        <v>1.776249935103054E-5</v>
      </c>
      <c r="GL124">
        <v>3.7301248637164141E-4</v>
      </c>
      <c r="GM124">
        <v>1.776249935103054E-5</v>
      </c>
      <c r="GN124" s="1">
        <v>1.776249935103054E-5</v>
      </c>
      <c r="GO124" s="1">
        <v>1.776249935103054E-5</v>
      </c>
      <c r="GP124">
        <v>1.776249935103054E-5</v>
      </c>
      <c r="GQ124">
        <v>1.776249935103054E-5</v>
      </c>
      <c r="GR124">
        <v>1.776249935103054E-5</v>
      </c>
      <c r="GS124" s="1">
        <v>1.9538749286133599E-4</v>
      </c>
      <c r="GT124" s="1">
        <v>1.9538749286133599E-4</v>
      </c>
      <c r="GU124">
        <v>3.1599705635598741E-4</v>
      </c>
      <c r="GV124">
        <v>1.230217547645449E-4</v>
      </c>
      <c r="GW124">
        <v>2.4121912698930458E-6</v>
      </c>
      <c r="GX124" s="1">
        <v>2.4121912698930458E-6</v>
      </c>
      <c r="GY124" s="1">
        <v>2.4121912698930458E-6</v>
      </c>
      <c r="GZ124">
        <v>2.4121912698930458E-6</v>
      </c>
      <c r="HA124">
        <v>2.4121912698930458E-6</v>
      </c>
      <c r="HB124">
        <v>2.6534103968823511E-5</v>
      </c>
      <c r="HC124" s="1">
        <v>2.4121912698930458E-6</v>
      </c>
      <c r="HD124" s="1">
        <v>2.4121912698930458E-6</v>
      </c>
      <c r="HE124">
        <v>1.2302175476454531E-4</v>
      </c>
      <c r="HF124">
        <v>2.4121912698930458E-6</v>
      </c>
      <c r="HG124">
        <v>2.4121912698930458E-6</v>
      </c>
      <c r="HH124" s="1">
        <v>2.4121912698930458E-6</v>
      </c>
      <c r="HI124" s="1">
        <v>2.4121912698930458E-6</v>
      </c>
      <c r="HJ124">
        <v>2.4121912698930458E-6</v>
      </c>
      <c r="HK124">
        <v>2.4121912698930458E-6</v>
      </c>
      <c r="HL124">
        <v>2.4121912698930458E-6</v>
      </c>
      <c r="HM124" s="1">
        <v>9.8899842065614885E-5</v>
      </c>
      <c r="HN124" s="1">
        <v>9.8899842065614885E-5</v>
      </c>
      <c r="HO124">
        <v>8.9908947332377258E-6</v>
      </c>
      <c r="HP124">
        <v>8.9908947332377258E-6</v>
      </c>
      <c r="HQ124">
        <v>8.9908947332377258E-6</v>
      </c>
      <c r="HR124" s="1">
        <v>8.9908947332377258E-6</v>
      </c>
      <c r="HS124" s="1">
        <v>8.9908947332377258E-6</v>
      </c>
      <c r="HT124">
        <v>8.9908947332377258E-6</v>
      </c>
      <c r="HU124">
        <v>1.888087893979922E-4</v>
      </c>
      <c r="HV124">
        <v>8.9908947332377258E-6</v>
      </c>
      <c r="HW124" s="1">
        <v>8.9908947332377258E-6</v>
      </c>
      <c r="HX124" s="1">
        <v>8.9908947332377258E-6</v>
      </c>
      <c r="HY124">
        <v>8.9908947332377258E-6</v>
      </c>
      <c r="HZ124">
        <v>8.9908947332377258E-6</v>
      </c>
    </row>
    <row r="125" spans="1:234" x14ac:dyDescent="0.35">
      <c r="A125" t="s">
        <v>310</v>
      </c>
      <c r="B125">
        <v>4.0999999999999996</v>
      </c>
      <c r="C125">
        <v>1.1000000000000001</v>
      </c>
      <c r="D125">
        <v>59.1</v>
      </c>
      <c r="E125">
        <v>3.1</v>
      </c>
      <c r="F125" s="1">
        <v>1.1000000000000001</v>
      </c>
      <c r="G125" s="1">
        <v>1.1000000000000001</v>
      </c>
      <c r="H125">
        <v>1.1000000000000001</v>
      </c>
      <c r="I125">
        <v>1.1000000000000001</v>
      </c>
      <c r="J125">
        <v>1.1000000000000001</v>
      </c>
      <c r="K125" s="1">
        <v>1.1000000000000001</v>
      </c>
      <c r="L125" s="1">
        <v>1.1000000000000001</v>
      </c>
      <c r="M125">
        <v>0.1</v>
      </c>
      <c r="N125">
        <v>1.1000000000000001</v>
      </c>
      <c r="O125">
        <v>1.1000000000000001</v>
      </c>
      <c r="P125" s="1">
        <v>1.1000000000000001</v>
      </c>
      <c r="Q125" s="1">
        <v>1.1000000000000001</v>
      </c>
      <c r="R125">
        <v>1.1000000000000001</v>
      </c>
      <c r="S125">
        <v>4.0999999999999996</v>
      </c>
      <c r="T125">
        <v>1.1000000000000001</v>
      </c>
      <c r="U125" s="1">
        <v>14.1</v>
      </c>
      <c r="V125" s="1">
        <v>14.1</v>
      </c>
      <c r="W125">
        <v>1.1000000000000001</v>
      </c>
      <c r="X125">
        <v>1.1000000000000001</v>
      </c>
      <c r="Y125">
        <v>0.1</v>
      </c>
      <c r="Z125" s="1">
        <v>1.1000000000000001</v>
      </c>
      <c r="AA125" s="1">
        <v>1.1000000000000001</v>
      </c>
      <c r="AB125">
        <v>9.9099099099099093E-3</v>
      </c>
      <c r="AC125">
        <v>9.9099099099099093E-3</v>
      </c>
      <c r="AD125">
        <v>0.40630630630630599</v>
      </c>
      <c r="AE125" s="1">
        <v>9.9099099099099093E-3</v>
      </c>
      <c r="AF125" s="1">
        <v>9.9099099099099093E-3</v>
      </c>
      <c r="AG125">
        <v>9.9099099099099093E-3</v>
      </c>
      <c r="AH125">
        <v>9.9099099099099093E-3</v>
      </c>
      <c r="AI125">
        <v>0.20810810810810809</v>
      </c>
      <c r="AJ125" s="1">
        <v>9.9099099099099093E-3</v>
      </c>
      <c r="AK125" s="1">
        <v>9.9099099099099093E-3</v>
      </c>
      <c r="AL125">
        <v>9.9099099099099093E-3</v>
      </c>
      <c r="AM125">
        <v>0.30720720720720718</v>
      </c>
      <c r="AN125">
        <v>9.9099099099099093E-3</v>
      </c>
      <c r="AO125" s="1">
        <v>9.9099099099099093E-3</v>
      </c>
      <c r="AP125" s="1">
        <v>9.9099099099099093E-3</v>
      </c>
      <c r="AQ125">
        <v>0.10900900900900901</v>
      </c>
      <c r="AR125">
        <v>0.10900900900900901</v>
      </c>
      <c r="AS125">
        <v>9.9099099099099093E-3</v>
      </c>
      <c r="AT125" s="1">
        <v>9.9099099099099093E-3</v>
      </c>
      <c r="AU125" s="1">
        <v>9.9099099099099093E-3</v>
      </c>
      <c r="AV125">
        <v>9.9099099099099093E-3</v>
      </c>
      <c r="AW125">
        <v>1.298198198198198</v>
      </c>
      <c r="AX125">
        <v>9.9099099099099093E-3</v>
      </c>
      <c r="AY125" s="1">
        <v>9.9099099099099093E-3</v>
      </c>
      <c r="AZ125" s="1">
        <v>9.9099099099099093E-3</v>
      </c>
      <c r="BA125">
        <v>0.50540540540540535</v>
      </c>
      <c r="BB125">
        <v>9.9099099099099093E-3</v>
      </c>
      <c r="BC125">
        <v>0.30720720720720718</v>
      </c>
      <c r="BD125" s="1">
        <v>0.10900900900900901</v>
      </c>
      <c r="BE125" s="1">
        <v>0.10900900900900901</v>
      </c>
      <c r="BF125">
        <v>9.3655627458444315E-2</v>
      </c>
      <c r="BG125">
        <v>6.2948864357315074E-2</v>
      </c>
      <c r="BH125">
        <v>1.535338155056467E-3</v>
      </c>
      <c r="BI125" s="1">
        <v>1.535338155056467E-3</v>
      </c>
      <c r="BJ125" s="1">
        <v>1.535338155056467E-3</v>
      </c>
      <c r="BK125">
        <v>1.535338155056467E-3</v>
      </c>
      <c r="BL125">
        <v>1.535338155056467E-3</v>
      </c>
      <c r="BM125">
        <v>1.535338155056467E-3</v>
      </c>
      <c r="BN125" s="1">
        <v>1.535338155056467E-3</v>
      </c>
      <c r="BO125" s="1">
        <v>1.535338155056467E-3</v>
      </c>
      <c r="BP125">
        <v>1.535338155056467E-3</v>
      </c>
      <c r="BQ125">
        <v>0.27789620606522059</v>
      </c>
      <c r="BR125">
        <v>1.6888719705621141E-2</v>
      </c>
      <c r="BS125" s="1">
        <v>1.535338155056467E-3</v>
      </c>
      <c r="BT125" s="1">
        <v>1.535338155056467E-3</v>
      </c>
      <c r="BU125">
        <v>6.2948864357315143E-2</v>
      </c>
      <c r="BV125">
        <v>1.535338155056467E-3</v>
      </c>
      <c r="BW125">
        <v>1.535338155056467E-3</v>
      </c>
      <c r="BX125" s="1">
        <v>1.6888719705621141E-2</v>
      </c>
      <c r="BY125" s="1">
        <v>1.6888719705621141E-2</v>
      </c>
      <c r="BZ125">
        <v>1.118458258650407E-4</v>
      </c>
      <c r="CA125">
        <v>1.118458258650407E-4</v>
      </c>
      <c r="CB125">
        <v>1.118458258650407E-4</v>
      </c>
      <c r="CC125" s="1">
        <v>1.118458258650407E-4</v>
      </c>
      <c r="CD125" s="1">
        <v>1.118458258650407E-4</v>
      </c>
      <c r="CE125">
        <v>1.129642841236911E-2</v>
      </c>
      <c r="CF125">
        <v>1.118458258650407E-4</v>
      </c>
      <c r="CG125">
        <v>1.118458258650407E-4</v>
      </c>
      <c r="CH125" s="1">
        <v>1.0177970153718701E-2</v>
      </c>
      <c r="CI125" s="1">
        <v>1.0177970153718701E-2</v>
      </c>
      <c r="CJ125">
        <v>2.471792751617399E-2</v>
      </c>
      <c r="CK125">
        <v>5.331317699566942E-3</v>
      </c>
      <c r="CL125">
        <v>5.331317699566942E-3</v>
      </c>
      <c r="CM125" s="1">
        <v>4.8466524541517582E-4</v>
      </c>
      <c r="CN125" s="1">
        <v>4.8466524541517582E-4</v>
      </c>
      <c r="CO125">
        <v>4.8466524541517582E-4</v>
      </c>
      <c r="CP125">
        <v>4.8466524541517582E-4</v>
      </c>
      <c r="CQ125">
        <v>4.8466524541517582E-4</v>
      </c>
      <c r="CR125" s="1">
        <v>1.502462260787045E-2</v>
      </c>
      <c r="CS125" s="1">
        <v>1.502462260787045E-2</v>
      </c>
      <c r="CT125">
        <v>7.1545821942240427E-4</v>
      </c>
      <c r="CU125">
        <v>7.8700404136464071E-3</v>
      </c>
      <c r="CV125">
        <v>7.1545821942240427E-4</v>
      </c>
      <c r="CW125" s="1">
        <v>4.3642951384766517E-2</v>
      </c>
      <c r="CX125" s="1">
        <v>4.3642951384766517E-2</v>
      </c>
      <c r="CY125">
        <v>7.8700404136464227E-3</v>
      </c>
      <c r="CZ125">
        <v>7.1545821942240199E-4</v>
      </c>
      <c r="DA125">
        <v>7.1545821942240199E-4</v>
      </c>
      <c r="DB125" s="1">
        <v>7.8700404136464227E-3</v>
      </c>
      <c r="DC125" s="1">
        <v>7.8700404136464227E-3</v>
      </c>
      <c r="DD125">
        <v>7.154582194224021E-4</v>
      </c>
      <c r="DE125">
        <v>7.154582194224021E-4</v>
      </c>
      <c r="DF125">
        <v>7.154582194224021E-4</v>
      </c>
      <c r="DG125" s="1">
        <v>7.8700404136464227E-3</v>
      </c>
      <c r="DH125" s="1">
        <v>7.8700404136464227E-3</v>
      </c>
      <c r="DI125">
        <v>7.154582194224021E-4</v>
      </c>
      <c r="DJ125">
        <v>7.154582194224021E-4</v>
      </c>
      <c r="DK125">
        <v>7.8700404136464227E-3</v>
      </c>
      <c r="DL125" s="1">
        <v>7.154582194224021E-4</v>
      </c>
      <c r="DM125" s="1">
        <v>7.154582194224021E-4</v>
      </c>
      <c r="DN125">
        <v>7.154582194224021E-4</v>
      </c>
      <c r="DO125">
        <v>7.154582194224021E-4</v>
      </c>
      <c r="DP125">
        <v>7.154582194224021E-4</v>
      </c>
      <c r="DQ125" s="1">
        <v>7.154582194224021E-4</v>
      </c>
      <c r="DR125" s="1">
        <v>7.154582194224021E-4</v>
      </c>
      <c r="DS125">
        <v>7.2261280161662611E-2</v>
      </c>
      <c r="DT125">
        <v>7.154582194224021E-4</v>
      </c>
      <c r="DU125">
        <v>7.154582194224021E-4</v>
      </c>
      <c r="DV125" s="1">
        <v>7.154582194224021E-4</v>
      </c>
      <c r="DW125" s="1">
        <v>7.154582194224021E-4</v>
      </c>
      <c r="DX125">
        <v>7.154582194224021E-4</v>
      </c>
      <c r="DY125">
        <v>7.154582194224021E-4</v>
      </c>
      <c r="DZ125">
        <v>7.154582194224021E-4</v>
      </c>
      <c r="EA125" s="1">
        <v>7.154582194224021E-4</v>
      </c>
      <c r="EB125" s="1">
        <v>7.154582194224021E-4</v>
      </c>
      <c r="EC125">
        <v>7.154582194224021E-4</v>
      </c>
      <c r="ED125">
        <v>7.8700404136464244E-3</v>
      </c>
      <c r="EE125">
        <v>7.8700404136464244E-3</v>
      </c>
      <c r="EF125" s="1">
        <v>7.8700404136464244E-3</v>
      </c>
      <c r="EG125" s="1">
        <v>7.8700404136464244E-3</v>
      </c>
      <c r="EH125">
        <v>1.1084563962882311E-4</v>
      </c>
      <c r="EI125">
        <v>1.1084563962882311E-4</v>
      </c>
      <c r="EJ125">
        <v>1.1084563962882311E-4</v>
      </c>
      <c r="EK125" s="1">
        <v>1.1084563962882311E-4</v>
      </c>
      <c r="EL125" s="1">
        <v>1.1084563962882311E-4</v>
      </c>
      <c r="EM125">
        <v>1.1084563962882311E-4</v>
      </c>
      <c r="EN125">
        <v>1.1084563962882311E-4</v>
      </c>
      <c r="EO125">
        <v>1.1084563962882311E-4</v>
      </c>
      <c r="EP125" s="1">
        <v>2.3277584322052838E-3</v>
      </c>
      <c r="EQ125" s="1">
        <v>2.3277584322052838E-3</v>
      </c>
      <c r="ER125">
        <v>1.1084563962882311E-4</v>
      </c>
      <c r="ES125">
        <v>1.1084563962882311E-4</v>
      </c>
      <c r="ET125">
        <v>1.1084563962882311E-4</v>
      </c>
      <c r="EU125" s="1">
        <v>1.2193020359170541E-3</v>
      </c>
      <c r="EV125" s="1">
        <v>1.2193020359170541E-3</v>
      </c>
      <c r="EW125">
        <v>3.9332323739259761E-5</v>
      </c>
      <c r="EX125">
        <v>3.9332323739259761E-5</v>
      </c>
      <c r="EY125">
        <v>3.9332323739259761E-5</v>
      </c>
      <c r="EZ125" s="1">
        <v>8.2597879852445619E-4</v>
      </c>
      <c r="FA125" s="1">
        <v>8.2597879852445619E-4</v>
      </c>
      <c r="FB125">
        <v>2.1582026671122891E-3</v>
      </c>
      <c r="FC125">
        <v>3.4904265357001219E-3</v>
      </c>
      <c r="FD125">
        <v>2.6644477371756661E-5</v>
      </c>
      <c r="FE125" s="1">
        <v>2.6644477371756661E-5</v>
      </c>
      <c r="FF125" s="1">
        <v>2.6644477371756661E-5</v>
      </c>
      <c r="FG125">
        <v>2.9308925108932328E-4</v>
      </c>
      <c r="FH125">
        <v>2.6644477371756661E-5</v>
      </c>
      <c r="FI125">
        <v>2.6644477371756661E-5</v>
      </c>
      <c r="FJ125" s="1">
        <v>2.6644477371756661E-5</v>
      </c>
      <c r="FK125" s="1">
        <v>2.6644477371756661E-5</v>
      </c>
      <c r="FL125">
        <v>2.9308925108932328E-4</v>
      </c>
      <c r="FM125">
        <v>2.6644477371756661E-5</v>
      </c>
      <c r="FN125">
        <v>1.092423572242023E-3</v>
      </c>
      <c r="FO125" s="1">
        <v>2.9308925108932328E-4</v>
      </c>
      <c r="FP125" s="1">
        <v>2.9308925108932328E-4</v>
      </c>
      <c r="FQ125">
        <v>2.9308925108932328E-4</v>
      </c>
      <c r="FR125">
        <v>2.9602014360021651E-2</v>
      </c>
      <c r="FS125">
        <v>2.3740229338235181E-2</v>
      </c>
      <c r="FT125" s="1">
        <v>2.9308925108932328E-4</v>
      </c>
      <c r="FU125" s="1">
        <v>2.9308925108932328E-4</v>
      </c>
      <c r="FV125">
        <v>2.9308925108932328E-4</v>
      </c>
      <c r="FW125">
        <v>1.201665929466225E-2</v>
      </c>
      <c r="FX125">
        <v>9.0857667837690222E-3</v>
      </c>
      <c r="FY125" s="1">
        <v>2.9308925108932328E-4</v>
      </c>
      <c r="FZ125" s="1">
        <v>2.9308925108932328E-4</v>
      </c>
      <c r="GA125">
        <v>2.9308925108932328E-4</v>
      </c>
      <c r="GB125">
        <v>2.9308925108932328E-4</v>
      </c>
      <c r="GC125">
        <v>2.9308925108932328E-4</v>
      </c>
      <c r="GD125" s="1">
        <v>2.9308925108932328E-4</v>
      </c>
      <c r="GE125" s="1">
        <v>2.9308925108932328E-4</v>
      </c>
      <c r="GF125">
        <v>2.9308925108932328E-4</v>
      </c>
      <c r="GG125">
        <v>2.9308925108932328E-4</v>
      </c>
      <c r="GH125">
        <v>6.1548742728757891E-3</v>
      </c>
      <c r="GI125" s="1">
        <v>2.9308925108932328E-4</v>
      </c>
      <c r="GJ125" s="1">
        <v>2.9308925108932328E-4</v>
      </c>
      <c r="GK125">
        <v>2.9308925108932328E-4</v>
      </c>
      <c r="GL125">
        <v>2.9308925108932328E-4</v>
      </c>
      <c r="GM125">
        <v>2.9308925108932328E-4</v>
      </c>
      <c r="GN125" s="1">
        <v>2.9308925108932328E-4</v>
      </c>
      <c r="GO125" s="1">
        <v>2.9308925108932328E-4</v>
      </c>
      <c r="GP125">
        <v>2.9308925108932328E-4</v>
      </c>
      <c r="GQ125">
        <v>2.9308925108932328E-4</v>
      </c>
      <c r="GR125">
        <v>2.9308925108932328E-4</v>
      </c>
      <c r="GS125" s="1">
        <v>3.2239817619825559E-3</v>
      </c>
      <c r="GT125" s="1">
        <v>3.2239817619825559E-3</v>
      </c>
      <c r="GU125">
        <v>7.4521545645826227E-3</v>
      </c>
      <c r="GV125">
        <v>5.2852160032500911E-5</v>
      </c>
      <c r="GW125">
        <v>5.2852160032500911E-5</v>
      </c>
      <c r="GX125" s="1">
        <v>5.2852160032500911E-5</v>
      </c>
      <c r="GY125" s="1">
        <v>5.2852160032500911E-5</v>
      </c>
      <c r="GZ125">
        <v>5.2852160032500911E-5</v>
      </c>
      <c r="HA125">
        <v>5.2852160032500911E-5</v>
      </c>
      <c r="HB125">
        <v>5.8137376035751007E-4</v>
      </c>
      <c r="HC125" s="1">
        <v>5.8137376035751007E-4</v>
      </c>
      <c r="HD125" s="1">
        <v>5.8137376035751007E-4</v>
      </c>
      <c r="HE125">
        <v>5.8137376035751007E-4</v>
      </c>
      <c r="HF125">
        <v>1.417984781359779E-5</v>
      </c>
      <c r="HG125">
        <v>1.417984781359779E-5</v>
      </c>
      <c r="HH125" s="1">
        <v>1.417984781359779E-5</v>
      </c>
      <c r="HI125" s="1">
        <v>1.417984781359779E-5</v>
      </c>
      <c r="HJ125">
        <v>1.417984781359779E-5</v>
      </c>
      <c r="HK125">
        <v>1.417984781359779E-5</v>
      </c>
      <c r="HL125">
        <v>1.417984781359779E-5</v>
      </c>
      <c r="HM125" s="1">
        <v>2.977768040855536E-4</v>
      </c>
      <c r="HN125" s="1">
        <v>2.977768040855536E-4</v>
      </c>
      <c r="HO125">
        <v>2.707061855323215E-5</v>
      </c>
      <c r="HP125">
        <v>2.707061855323215E-5</v>
      </c>
      <c r="HQ125">
        <v>2.707061855323215E-5</v>
      </c>
      <c r="HR125" s="1">
        <v>2.707061855323215E-5</v>
      </c>
      <c r="HS125" s="1">
        <v>2.707061855323215E-5</v>
      </c>
      <c r="HT125">
        <v>5.6848298961787521E-4</v>
      </c>
      <c r="HU125">
        <v>5.6848298961787521E-4</v>
      </c>
      <c r="HV125">
        <v>2.707061855323215E-5</v>
      </c>
      <c r="HW125" s="1">
        <v>2.707061855323215E-5</v>
      </c>
      <c r="HX125" s="1">
        <v>2.707061855323215E-5</v>
      </c>
      <c r="HY125">
        <v>2.707061855323215E-5</v>
      </c>
      <c r="HZ125">
        <v>2.707061855323215E-5</v>
      </c>
    </row>
    <row r="126" spans="1:234" x14ac:dyDescent="0.35">
      <c r="A126" t="s">
        <v>311</v>
      </c>
      <c r="B126">
        <v>3.1</v>
      </c>
      <c r="C126">
        <v>1.1000000000000001</v>
      </c>
      <c r="D126">
        <v>23.1</v>
      </c>
      <c r="E126">
        <v>2.1</v>
      </c>
      <c r="F126" s="1">
        <v>1.1000000000000001</v>
      </c>
      <c r="G126" s="1">
        <v>1.1000000000000001</v>
      </c>
      <c r="H126">
        <v>1.1000000000000001</v>
      </c>
      <c r="I126">
        <v>1.1000000000000001</v>
      </c>
      <c r="J126">
        <v>1.1000000000000001</v>
      </c>
      <c r="K126" s="1">
        <v>1.1000000000000001</v>
      </c>
      <c r="L126" s="1">
        <v>1.1000000000000001</v>
      </c>
      <c r="M126">
        <v>0.1</v>
      </c>
      <c r="N126">
        <v>1.1000000000000001</v>
      </c>
      <c r="O126">
        <v>1.1000000000000001</v>
      </c>
      <c r="P126" s="1">
        <v>1.1000000000000001</v>
      </c>
      <c r="Q126" s="1">
        <v>1.1000000000000001</v>
      </c>
      <c r="R126">
        <v>1.1000000000000001</v>
      </c>
      <c r="S126">
        <v>4.0999999999999996</v>
      </c>
      <c r="T126">
        <v>1.1000000000000001</v>
      </c>
      <c r="U126" s="1">
        <v>13.1</v>
      </c>
      <c r="V126" s="1">
        <v>13.1</v>
      </c>
      <c r="W126">
        <v>1.1000000000000001</v>
      </c>
      <c r="X126">
        <v>1.1000000000000001</v>
      </c>
      <c r="Y126">
        <v>1.1000000000000001</v>
      </c>
      <c r="Z126" s="1">
        <v>1.1000000000000001</v>
      </c>
      <c r="AA126" s="1">
        <v>1.1000000000000001</v>
      </c>
      <c r="AB126">
        <v>9.9099099099099093E-3</v>
      </c>
      <c r="AC126">
        <v>0.30720720720720701</v>
      </c>
      <c r="AD126">
        <v>9.9099099099099093E-3</v>
      </c>
      <c r="AE126" s="1">
        <v>9.9099099099099093E-3</v>
      </c>
      <c r="AF126" s="1">
        <v>9.9099099099099093E-3</v>
      </c>
      <c r="AG126">
        <v>9.9099099099099093E-3</v>
      </c>
      <c r="AH126">
        <v>9.9099099099099093E-3</v>
      </c>
      <c r="AI126">
        <v>0.20810810810810809</v>
      </c>
      <c r="AJ126" s="1">
        <v>9.9099099099099093E-3</v>
      </c>
      <c r="AK126" s="1">
        <v>9.9099099099099093E-3</v>
      </c>
      <c r="AL126">
        <v>9.9099099099099093E-3</v>
      </c>
      <c r="AM126">
        <v>0.20810810810810809</v>
      </c>
      <c r="AN126">
        <v>9.9099099099099093E-3</v>
      </c>
      <c r="AO126" s="1">
        <v>9.9099099099099093E-3</v>
      </c>
      <c r="AP126" s="1">
        <v>9.9099099099099093E-3</v>
      </c>
      <c r="AQ126">
        <v>0.10900900900900901</v>
      </c>
      <c r="AR126">
        <v>0.10900900900900901</v>
      </c>
      <c r="AS126">
        <v>9.9099099099099093E-3</v>
      </c>
      <c r="AT126" s="1">
        <v>9.9099099099099093E-3</v>
      </c>
      <c r="AU126" s="1">
        <v>9.9099099099099093E-3</v>
      </c>
      <c r="AV126">
        <v>9.9099099099099093E-3</v>
      </c>
      <c r="AW126">
        <v>1.991891891891892</v>
      </c>
      <c r="AX126">
        <v>9.9099099099099093E-3</v>
      </c>
      <c r="AY126" s="1">
        <v>9.9099099099099093E-3</v>
      </c>
      <c r="AZ126" s="1">
        <v>9.9099099099099093E-3</v>
      </c>
      <c r="BA126">
        <v>0.50540540540540535</v>
      </c>
      <c r="BB126">
        <v>0.10900900900900901</v>
      </c>
      <c r="BC126">
        <v>0.20810810810810809</v>
      </c>
      <c r="BD126" s="1">
        <v>0.10900900900900901</v>
      </c>
      <c r="BE126" s="1">
        <v>0.10900900900900901</v>
      </c>
      <c r="BF126">
        <v>9.3655627458444315E-2</v>
      </c>
      <c r="BG126">
        <v>9.3655627458444315E-2</v>
      </c>
      <c r="BH126">
        <v>1.535338155056467E-3</v>
      </c>
      <c r="BI126" s="1">
        <v>1.535338155056467E-3</v>
      </c>
      <c r="BJ126" s="1">
        <v>1.535338155056467E-3</v>
      </c>
      <c r="BK126">
        <v>1.535338155056467E-3</v>
      </c>
      <c r="BL126">
        <v>1.535338155056467E-3</v>
      </c>
      <c r="BM126">
        <v>1.535338155056467E-3</v>
      </c>
      <c r="BN126" s="1">
        <v>1.535338155056467E-3</v>
      </c>
      <c r="BO126" s="1">
        <v>1.535338155056467E-3</v>
      </c>
      <c r="BP126">
        <v>1.535338155056467E-3</v>
      </c>
      <c r="BQ126">
        <v>0.29324958761578518</v>
      </c>
      <c r="BR126">
        <v>3.2242101256185811E-2</v>
      </c>
      <c r="BS126" s="1">
        <v>1.535338155056467E-3</v>
      </c>
      <c r="BT126" s="1">
        <v>1.535338155056467E-3</v>
      </c>
      <c r="BU126">
        <v>7.8302245907879819E-2</v>
      </c>
      <c r="BV126">
        <v>1.535338155056467E-3</v>
      </c>
      <c r="BW126">
        <v>1.535338155056467E-3</v>
      </c>
      <c r="BX126" s="1">
        <v>1.6888719705621141E-2</v>
      </c>
      <c r="BY126" s="1">
        <v>1.6888719705621141E-2</v>
      </c>
      <c r="BZ126">
        <v>1.0489888015913751E-4</v>
      </c>
      <c r="CA126">
        <v>1.0489888015913751E-4</v>
      </c>
      <c r="CB126">
        <v>1.0489888015913751E-4</v>
      </c>
      <c r="CC126" s="1">
        <v>1.0489888015913751E-4</v>
      </c>
      <c r="CD126" s="1">
        <v>1.0489888015913751E-4</v>
      </c>
      <c r="CE126">
        <v>1.164377569766426E-2</v>
      </c>
      <c r="CF126">
        <v>1.0489888015913751E-4</v>
      </c>
      <c r="CG126">
        <v>1.0489888015913751E-4</v>
      </c>
      <c r="CH126" s="1">
        <v>6.3988316897073856E-3</v>
      </c>
      <c r="CI126" s="1">
        <v>6.3988316897073856E-3</v>
      </c>
      <c r="CJ126">
        <v>2.9667310561370629E-2</v>
      </c>
      <c r="CK126">
        <v>6.3988316897073856E-3</v>
      </c>
      <c r="CL126">
        <v>5.8171197179158096E-4</v>
      </c>
      <c r="CM126" s="1">
        <v>5.8171197179158096E-4</v>
      </c>
      <c r="CN126" s="1">
        <v>5.8171197179158096E-4</v>
      </c>
      <c r="CO126">
        <v>5.8171197179158096E-4</v>
      </c>
      <c r="CP126">
        <v>5.8171197179158096E-4</v>
      </c>
      <c r="CQ126">
        <v>5.8171197179158096E-4</v>
      </c>
      <c r="CR126" s="1">
        <v>1.22159514076232E-2</v>
      </c>
      <c r="CS126" s="1">
        <v>1.22159514076232E-2</v>
      </c>
      <c r="CT126">
        <v>1.1105410370566551E-3</v>
      </c>
      <c r="CU126">
        <v>1.1105410370566551E-3</v>
      </c>
      <c r="CV126">
        <v>1.1105410370566551E-3</v>
      </c>
      <c r="CW126" s="1">
        <v>6.7743003260455667E-2</v>
      </c>
      <c r="CX126" s="1">
        <v>6.7743003260455667E-2</v>
      </c>
      <c r="CY126">
        <v>1.110541037056651E-3</v>
      </c>
      <c r="CZ126">
        <v>1.110541037056651E-3</v>
      </c>
      <c r="DA126">
        <v>1.110541037056651E-3</v>
      </c>
      <c r="DB126" s="1">
        <v>1.221595140762315E-2</v>
      </c>
      <c r="DC126" s="1">
        <v>1.221595140762315E-2</v>
      </c>
      <c r="DD126">
        <v>1.221595140762315E-2</v>
      </c>
      <c r="DE126">
        <v>1.110541037056651E-3</v>
      </c>
      <c r="DF126">
        <v>1.110541037056651E-3</v>
      </c>
      <c r="DG126" s="1">
        <v>1.221595140762315E-2</v>
      </c>
      <c r="DH126" s="1">
        <v>1.221595140762315E-2</v>
      </c>
      <c r="DI126">
        <v>1.110541037056651E-3</v>
      </c>
      <c r="DJ126">
        <v>1.110541037056651E-3</v>
      </c>
      <c r="DK126">
        <v>1.221595140762315E-2</v>
      </c>
      <c r="DL126" s="1">
        <v>1.221595140762315E-2</v>
      </c>
      <c r="DM126" s="1">
        <v>1.221595140762315E-2</v>
      </c>
      <c r="DN126">
        <v>1.615658089395321E-2</v>
      </c>
      <c r="DO126">
        <v>3.940629486330046E-4</v>
      </c>
      <c r="DP126">
        <v>3.940629486330046E-4</v>
      </c>
      <c r="DQ126" s="1">
        <v>3.940629486330046E-4</v>
      </c>
      <c r="DR126" s="1">
        <v>3.940629486330046E-4</v>
      </c>
      <c r="DS126">
        <v>6.344413472991374E-2</v>
      </c>
      <c r="DT126">
        <v>3.940629486330046E-4</v>
      </c>
      <c r="DU126">
        <v>3.940629486330046E-4</v>
      </c>
      <c r="DV126" s="1">
        <v>3.940629486330046E-4</v>
      </c>
      <c r="DW126" s="1">
        <v>3.940629486330046E-4</v>
      </c>
      <c r="DX126">
        <v>3.940629486330046E-4</v>
      </c>
      <c r="DY126">
        <v>3.940629486330046E-4</v>
      </c>
      <c r="DZ126">
        <v>3.940629486330046E-4</v>
      </c>
      <c r="EA126" s="1">
        <v>3.940629486330046E-4</v>
      </c>
      <c r="EB126" s="1">
        <v>3.940629486330046E-4</v>
      </c>
      <c r="EC126">
        <v>3.940629486330046E-4</v>
      </c>
      <c r="ED126">
        <v>4.3346924349630511E-3</v>
      </c>
      <c r="EE126">
        <v>4.3346924349630511E-3</v>
      </c>
      <c r="EF126" s="1">
        <v>3.1919098839273373E-2</v>
      </c>
      <c r="EG126" s="1">
        <v>3.1919098839273373E-2</v>
      </c>
      <c r="EH126">
        <v>9.0937603530693453E-5</v>
      </c>
      <c r="EI126">
        <v>9.0937603530693453E-5</v>
      </c>
      <c r="EJ126">
        <v>9.0937603530693453E-5</v>
      </c>
      <c r="EK126" s="1">
        <v>9.0937603530693453E-5</v>
      </c>
      <c r="EL126" s="1">
        <v>9.0937603530693453E-5</v>
      </c>
      <c r="EM126">
        <v>9.0937603530693453E-5</v>
      </c>
      <c r="EN126">
        <v>1.0003136388376281E-3</v>
      </c>
      <c r="EO126">
        <v>9.0937603530693453E-5</v>
      </c>
      <c r="EP126" s="1">
        <v>5.5471938153722998E-3</v>
      </c>
      <c r="EQ126" s="1">
        <v>5.5471938153722998E-3</v>
      </c>
      <c r="ER126">
        <v>9.0937603530693439E-5</v>
      </c>
      <c r="ES126">
        <v>9.0937603530693439E-5</v>
      </c>
      <c r="ET126">
        <v>9.0937603530693439E-5</v>
      </c>
      <c r="EU126" s="1">
        <v>1.0003136388376281E-3</v>
      </c>
      <c r="EV126" s="1">
        <v>1.0003136388376281E-3</v>
      </c>
      <c r="EW126">
        <v>3.2268181897987961E-5</v>
      </c>
      <c r="EX126">
        <v>6.7763181985774814E-4</v>
      </c>
      <c r="EY126">
        <v>3.2268181897987961E-5</v>
      </c>
      <c r="EZ126" s="1">
        <v>6.7763181985774814E-4</v>
      </c>
      <c r="FA126" s="1">
        <v>6.7763181985774814E-4</v>
      </c>
      <c r="FB126">
        <v>1.9891772776469388E-3</v>
      </c>
      <c r="FC126">
        <v>5.0494500124883841E-3</v>
      </c>
      <c r="FD126">
        <v>2.185909096315318E-5</v>
      </c>
      <c r="FE126" s="1">
        <v>1.1148136391208119E-3</v>
      </c>
      <c r="FF126" s="1">
        <v>1.1148136391208119E-3</v>
      </c>
      <c r="FG126">
        <v>1.1148136391208119E-3</v>
      </c>
      <c r="FH126">
        <v>1.0134669446552841E-4</v>
      </c>
      <c r="FI126">
        <v>1.0134669446552841E-4</v>
      </c>
      <c r="FJ126" s="1">
        <v>1.0134669446552841E-4</v>
      </c>
      <c r="FK126" s="1">
        <v>1.0134669446552841E-4</v>
      </c>
      <c r="FL126">
        <v>1.114813639120813E-3</v>
      </c>
      <c r="FM126">
        <v>2.1282805837760971E-3</v>
      </c>
      <c r="FN126">
        <v>3.141747528431381E-3</v>
      </c>
      <c r="FO126" s="1">
        <v>1.114813639120813E-3</v>
      </c>
      <c r="FP126" s="1">
        <v>1.114813639120813E-3</v>
      </c>
      <c r="FQ126">
        <v>3.5961730294219727E-5</v>
      </c>
      <c r="FR126">
        <v>4.7109866685427857E-3</v>
      </c>
      <c r="FS126">
        <v>8.3071596979647673E-3</v>
      </c>
      <c r="FT126" s="1">
        <v>3.5961730294219727E-5</v>
      </c>
      <c r="FU126" s="1">
        <v>3.5961730294219727E-5</v>
      </c>
      <c r="FV126">
        <v>3.5961730294219727E-5</v>
      </c>
      <c r="FW126">
        <v>1.1148136391208119E-3</v>
      </c>
      <c r="FX126">
        <v>1.4744309420630091E-3</v>
      </c>
      <c r="FY126" s="1">
        <v>3.5961730294219727E-5</v>
      </c>
      <c r="FZ126" s="1">
        <v>3.5961730294219727E-5</v>
      </c>
      <c r="GA126">
        <v>3.5961730294219727E-5</v>
      </c>
      <c r="GB126">
        <v>3.5961730294219727E-5</v>
      </c>
      <c r="GC126">
        <v>3.5961730294219727E-5</v>
      </c>
      <c r="GD126" s="1">
        <v>3.5961730294219727E-5</v>
      </c>
      <c r="GE126" s="1">
        <v>3.5961730294219727E-5</v>
      </c>
      <c r="GF126">
        <v>3.5961730294219727E-5</v>
      </c>
      <c r="GG126">
        <v>3.5961730294219727E-5</v>
      </c>
      <c r="GH126">
        <v>3.5961730294219727E-5</v>
      </c>
      <c r="GI126" s="1">
        <v>7.5519633617861443E-4</v>
      </c>
      <c r="GJ126" s="1">
        <v>7.5519633617861443E-4</v>
      </c>
      <c r="GK126">
        <v>6.8654212379874074E-5</v>
      </c>
      <c r="GL126">
        <v>7.5519633617861443E-4</v>
      </c>
      <c r="GM126">
        <v>6.8654212379874074E-5</v>
      </c>
      <c r="GN126" s="1">
        <v>6.8654212379874074E-5</v>
      </c>
      <c r="GO126" s="1">
        <v>6.8654212379874074E-5</v>
      </c>
      <c r="GP126">
        <v>6.8654212379874074E-5</v>
      </c>
      <c r="GQ126">
        <v>6.8654212379874074E-5</v>
      </c>
      <c r="GR126">
        <v>6.8654212379874074E-5</v>
      </c>
      <c r="GS126" s="1">
        <v>7.5519633617861486E-4</v>
      </c>
      <c r="GT126" s="1">
        <v>7.5519633617861486E-4</v>
      </c>
      <c r="GU126">
        <v>6.4883065502669703E-4</v>
      </c>
      <c r="GV126">
        <v>4.3609929272286218E-4</v>
      </c>
      <c r="GW126">
        <v>1.063656811519178E-5</v>
      </c>
      <c r="GX126" s="1">
        <v>1.063656811519178E-5</v>
      </c>
      <c r="GY126" s="1">
        <v>1.063656811519178E-5</v>
      </c>
      <c r="GZ126">
        <v>1.063656811519178E-5</v>
      </c>
      <c r="HA126">
        <v>1.063656811519178E-5</v>
      </c>
      <c r="HB126">
        <v>1.1700224926710951E-4</v>
      </c>
      <c r="HC126" s="1">
        <v>1.1700224926710951E-4</v>
      </c>
      <c r="HD126" s="1">
        <v>1.1700224926710951E-4</v>
      </c>
      <c r="HE126">
        <v>4.3609929272286278E-4</v>
      </c>
      <c r="HF126">
        <v>1.063656811519178E-5</v>
      </c>
      <c r="HG126">
        <v>1.063656811519178E-5</v>
      </c>
      <c r="HH126" s="1">
        <v>1.063656811519178E-5</v>
      </c>
      <c r="HI126" s="1">
        <v>1.063656811519178E-5</v>
      </c>
      <c r="HJ126">
        <v>1.063656811519178E-5</v>
      </c>
      <c r="HK126">
        <v>1.063656811519178E-5</v>
      </c>
      <c r="HL126">
        <v>1.063656811519178E-5</v>
      </c>
      <c r="HM126" s="1">
        <v>1.063656811519178E-5</v>
      </c>
      <c r="HN126" s="1">
        <v>1.063656811519178E-5</v>
      </c>
      <c r="HO126">
        <v>1.063656811519178E-5</v>
      </c>
      <c r="HP126">
        <v>1.063656811519178E-5</v>
      </c>
      <c r="HQ126">
        <v>1.063656811519178E-5</v>
      </c>
      <c r="HR126" s="1">
        <v>1.063656811519178E-5</v>
      </c>
      <c r="HS126" s="1">
        <v>1.063656811519178E-5</v>
      </c>
      <c r="HT126">
        <v>1.063656811519178E-5</v>
      </c>
      <c r="HU126">
        <v>1.1700224926710951E-4</v>
      </c>
      <c r="HV126">
        <v>1.063656811519178E-5</v>
      </c>
      <c r="HW126" s="1">
        <v>1.063656811519178E-5</v>
      </c>
      <c r="HX126" s="1">
        <v>1.063656811519178E-5</v>
      </c>
      <c r="HY126">
        <v>1.063656811519178E-5</v>
      </c>
      <c r="HZ126">
        <v>1.063656811519178E-5</v>
      </c>
    </row>
    <row r="127" spans="1:234" x14ac:dyDescent="0.35">
      <c r="A127" t="s">
        <v>312</v>
      </c>
      <c r="B127">
        <v>3.1</v>
      </c>
      <c r="C127">
        <v>1.1000000000000001</v>
      </c>
      <c r="D127">
        <v>25.1</v>
      </c>
      <c r="E127">
        <v>3.1</v>
      </c>
      <c r="F127" s="1">
        <v>1.1000000000000001</v>
      </c>
      <c r="G127" s="1">
        <v>1.1000000000000001</v>
      </c>
      <c r="H127">
        <v>1.1000000000000001</v>
      </c>
      <c r="I127">
        <v>1.1000000000000001</v>
      </c>
      <c r="J127">
        <v>1.1000000000000001</v>
      </c>
      <c r="K127" s="1">
        <v>1.1000000000000001</v>
      </c>
      <c r="L127" s="1">
        <v>1.1000000000000001</v>
      </c>
      <c r="M127">
        <v>1.1000000000000001</v>
      </c>
      <c r="N127">
        <v>2.1</v>
      </c>
      <c r="O127">
        <v>1.1000000000000001</v>
      </c>
      <c r="P127" s="1">
        <v>0.1</v>
      </c>
      <c r="Q127" s="1">
        <v>0.1</v>
      </c>
      <c r="R127">
        <v>1.1000000000000001</v>
      </c>
      <c r="S127">
        <v>5.0999999999999996</v>
      </c>
      <c r="T127">
        <v>0.1</v>
      </c>
      <c r="U127" s="1">
        <v>16.100000000000001</v>
      </c>
      <c r="V127" s="1">
        <v>16.100000000000001</v>
      </c>
      <c r="W127">
        <v>2.1</v>
      </c>
      <c r="X127">
        <v>1.1000000000000001</v>
      </c>
      <c r="Y127">
        <v>0.1</v>
      </c>
      <c r="Z127" s="1">
        <v>1.1000000000000001</v>
      </c>
      <c r="AA127" s="1">
        <v>1.1000000000000001</v>
      </c>
      <c r="AB127">
        <v>1.20879120879121E-2</v>
      </c>
      <c r="AC127">
        <v>1.20879120879121E-2</v>
      </c>
      <c r="AD127">
        <v>0.49560439560439601</v>
      </c>
      <c r="AE127" s="1">
        <v>1.20879120879121E-2</v>
      </c>
      <c r="AF127" s="1">
        <v>1.20879120879121E-2</v>
      </c>
      <c r="AG127">
        <v>1.20879120879121E-2</v>
      </c>
      <c r="AH127">
        <v>1.20879120879121E-2</v>
      </c>
      <c r="AI127">
        <v>0.37472527472527511</v>
      </c>
      <c r="AJ127" s="1">
        <v>1.20879120879121E-2</v>
      </c>
      <c r="AK127" s="1">
        <v>1.20879120879121E-2</v>
      </c>
      <c r="AL127">
        <v>1.20879120879121E-2</v>
      </c>
      <c r="AM127">
        <v>0.25384615384615411</v>
      </c>
      <c r="AN127">
        <v>1.20879120879121E-2</v>
      </c>
      <c r="AO127" s="1">
        <v>1.20879120879121E-2</v>
      </c>
      <c r="AP127" s="1">
        <v>1.20879120879121E-2</v>
      </c>
      <c r="AQ127">
        <v>0.13296703296703311</v>
      </c>
      <c r="AR127">
        <v>0.13296703296703311</v>
      </c>
      <c r="AS127">
        <v>1.20879120879121E-2</v>
      </c>
      <c r="AT127" s="1">
        <v>1.20879120879121E-2</v>
      </c>
      <c r="AU127" s="1">
        <v>1.20879120879121E-2</v>
      </c>
      <c r="AV127">
        <v>0.49560439560439612</v>
      </c>
      <c r="AW127">
        <v>4.1219780219780269</v>
      </c>
      <c r="AX127">
        <v>1.20879120879121E-2</v>
      </c>
      <c r="AY127" s="1">
        <v>1.20879120879121E-2</v>
      </c>
      <c r="AZ127" s="1">
        <v>1.20879120879121E-2</v>
      </c>
      <c r="BA127">
        <v>0.85824175824175908</v>
      </c>
      <c r="BB127">
        <v>1.20879120879121E-2</v>
      </c>
      <c r="BC127">
        <v>0.25384615384615411</v>
      </c>
      <c r="BD127" s="1">
        <v>0.13296703296703311</v>
      </c>
      <c r="BE127" s="1">
        <v>0.13296703296703311</v>
      </c>
      <c r="BF127">
        <v>8.0306821890980332E-2</v>
      </c>
      <c r="BG127">
        <v>0.172462191274073</v>
      </c>
      <c r="BH127">
        <v>1.3165052769013191E-3</v>
      </c>
      <c r="BI127" s="1">
        <v>1.3165052769013191E-3</v>
      </c>
      <c r="BJ127" s="1">
        <v>1.3165052769013191E-3</v>
      </c>
      <c r="BK127">
        <v>1.3165052769013191E-3</v>
      </c>
      <c r="BL127">
        <v>1.3165052769013191E-3</v>
      </c>
      <c r="BM127">
        <v>5.397671635295407E-2</v>
      </c>
      <c r="BN127" s="1">
        <v>1.3165052769013191E-3</v>
      </c>
      <c r="BO127" s="1">
        <v>1.3165052769013191E-3</v>
      </c>
      <c r="BP127">
        <v>1.3165052769013191E-3</v>
      </c>
      <c r="BQ127">
        <v>0.29094766619519152</v>
      </c>
      <c r="BR127">
        <v>1.448155804591451E-2</v>
      </c>
      <c r="BS127" s="1">
        <v>1.3165052769013191E-3</v>
      </c>
      <c r="BT127" s="1">
        <v>1.3165052769013191E-3</v>
      </c>
      <c r="BU127">
        <v>9.3471874659993626E-2</v>
      </c>
      <c r="BV127">
        <v>1.3165052769013191E-3</v>
      </c>
      <c r="BW127">
        <v>1.3165052769013191E-3</v>
      </c>
      <c r="BX127" s="1">
        <v>1.448155804591451E-2</v>
      </c>
      <c r="BY127" s="1">
        <v>1.448155804591451E-2</v>
      </c>
      <c r="BZ127">
        <v>1.5913800050455521E-4</v>
      </c>
      <c r="CA127">
        <v>1.5913800050455521E-4</v>
      </c>
      <c r="CB127">
        <v>1.5913800050455521E-4</v>
      </c>
      <c r="CC127" s="1">
        <v>1.5913800050455521E-4</v>
      </c>
      <c r="CD127" s="1">
        <v>1.5913800050455521E-4</v>
      </c>
      <c r="CE127">
        <v>1.925569806105118E-2</v>
      </c>
      <c r="CF127">
        <v>1.5913800050455521E-4</v>
      </c>
      <c r="CG127">
        <v>1.5913800050455521E-4</v>
      </c>
      <c r="CH127" s="1">
        <v>1.1298798035823419E-2</v>
      </c>
      <c r="CI127" s="1">
        <v>1.1298798035823419E-2</v>
      </c>
      <c r="CJ127">
        <v>4.8961458155234873E-2</v>
      </c>
      <c r="CK127">
        <v>5.9184180187646486E-3</v>
      </c>
      <c r="CL127">
        <v>5.3803800170587699E-4</v>
      </c>
      <c r="CM127" s="1">
        <v>5.3803800170587699E-4</v>
      </c>
      <c r="CN127" s="1">
        <v>5.3803800170587699E-4</v>
      </c>
      <c r="CO127">
        <v>5.3803800170587699E-4</v>
      </c>
      <c r="CP127">
        <v>1.1298798035823419E-2</v>
      </c>
      <c r="CQ127">
        <v>5.3803800170587699E-4</v>
      </c>
      <c r="CR127" s="1">
        <v>2.2059558069940959E-2</v>
      </c>
      <c r="CS127" s="1">
        <v>2.2059558069940959E-2</v>
      </c>
      <c r="CT127">
        <v>7.1159864741745008E-4</v>
      </c>
      <c r="CU127">
        <v>7.1159864741745008E-4</v>
      </c>
      <c r="CV127">
        <v>7.8275851215919567E-3</v>
      </c>
      <c r="CW127" s="1">
        <v>2.9175544544115459E-2</v>
      </c>
      <c r="CX127" s="1">
        <v>2.9175544544115459E-2</v>
      </c>
      <c r="CY127">
        <v>7.115986474174503E-4</v>
      </c>
      <c r="CZ127">
        <v>7.115986474174503E-4</v>
      </c>
      <c r="DA127">
        <v>7.115986474174503E-4</v>
      </c>
      <c r="DB127" s="1">
        <v>1.4943571595766449E-2</v>
      </c>
      <c r="DC127" s="1">
        <v>1.4943571595766449E-2</v>
      </c>
      <c r="DD127">
        <v>1.3585065087060419E-3</v>
      </c>
      <c r="DE127">
        <v>1.3585065087060419E-3</v>
      </c>
      <c r="DF127">
        <v>1.3585065087060419E-3</v>
      </c>
      <c r="DG127" s="1">
        <v>1.4943571595766449E-2</v>
      </c>
      <c r="DH127" s="1">
        <v>1.4943571595766449E-2</v>
      </c>
      <c r="DI127">
        <v>1.358506508706041E-3</v>
      </c>
      <c r="DJ127">
        <v>1.358506508706041E-3</v>
      </c>
      <c r="DK127">
        <v>1.4943571595766449E-2</v>
      </c>
      <c r="DL127" s="1">
        <v>1.4943571595766449E-2</v>
      </c>
      <c r="DM127" s="1">
        <v>1.4943571595766449E-2</v>
      </c>
      <c r="DN127">
        <v>2.9405092494895299E-2</v>
      </c>
      <c r="DO127">
        <v>1.4943571595766449E-2</v>
      </c>
      <c r="DP127">
        <v>4.8205069663762701E-4</v>
      </c>
      <c r="DQ127" s="1">
        <v>4.8205069663762701E-4</v>
      </c>
      <c r="DR127" s="1">
        <v>4.8205069663762712E-4</v>
      </c>
      <c r="DS127">
        <v>0.17884080845255959</v>
      </c>
      <c r="DT127">
        <v>4.8205069663762712E-4</v>
      </c>
      <c r="DU127">
        <v>4.8205069663762712E-4</v>
      </c>
      <c r="DV127" s="1">
        <v>4.8205069663762712E-4</v>
      </c>
      <c r="DW127" s="1">
        <v>4.8205069663762712E-4</v>
      </c>
      <c r="DX127">
        <v>4.8205069663762712E-4</v>
      </c>
      <c r="DY127">
        <v>4.8205069663762712E-4</v>
      </c>
      <c r="DZ127">
        <v>4.8205069663762712E-4</v>
      </c>
      <c r="EA127" s="1">
        <v>4.8205069663762712E-4</v>
      </c>
      <c r="EB127" s="1">
        <v>4.8205069663762712E-4</v>
      </c>
      <c r="EC127">
        <v>4.8205069663762712E-4</v>
      </c>
      <c r="ED127">
        <v>5.3025576630138984E-3</v>
      </c>
      <c r="EE127">
        <v>5.3025576630138984E-3</v>
      </c>
      <c r="EF127" s="1">
        <v>5.3507627326776601E-2</v>
      </c>
      <c r="EG127" s="1">
        <v>5.3507627326776601E-2</v>
      </c>
      <c r="EH127">
        <v>1.112424684548371E-4</v>
      </c>
      <c r="EI127">
        <v>1.2236671530032081E-3</v>
      </c>
      <c r="EJ127">
        <v>1.112424684548371E-4</v>
      </c>
      <c r="EK127" s="1">
        <v>1.112424684548371E-4</v>
      </c>
      <c r="EL127" s="1">
        <v>1.112424684548371E-4</v>
      </c>
      <c r="EM127">
        <v>1.112424684548371E-4</v>
      </c>
      <c r="EN127">
        <v>1.112424684548371E-4</v>
      </c>
      <c r="EO127">
        <v>1.112424684548371E-4</v>
      </c>
      <c r="EP127" s="1">
        <v>1.346033868303529E-2</v>
      </c>
      <c r="EQ127" s="1">
        <v>1.346033868303529E-2</v>
      </c>
      <c r="ER127">
        <v>1.112424684548371E-4</v>
      </c>
      <c r="ES127">
        <v>1.112424684548371E-4</v>
      </c>
      <c r="ET127">
        <v>1.112424684548371E-4</v>
      </c>
      <c r="EU127" s="1">
        <v>3.4485165220999501E-3</v>
      </c>
      <c r="EV127" s="1">
        <v>3.4485165220999501E-3</v>
      </c>
      <c r="EW127">
        <v>3.7895785957142341E-5</v>
      </c>
      <c r="EX127">
        <v>3.7895785957142341E-5</v>
      </c>
      <c r="EY127">
        <v>7.9581150509998799E-4</v>
      </c>
      <c r="EZ127" s="1">
        <v>7.9581150509998799E-4</v>
      </c>
      <c r="FA127" s="1">
        <v>7.9581150509998799E-4</v>
      </c>
      <c r="FB127">
        <v>1.9604137076853381E-3</v>
      </c>
      <c r="FC127">
        <v>2.9309155431731251E-3</v>
      </c>
      <c r="FD127">
        <v>1.9410036709755819E-5</v>
      </c>
      <c r="FE127" s="1">
        <v>1.9410036709755819E-5</v>
      </c>
      <c r="FF127" s="1">
        <v>1.9410036709755819E-5</v>
      </c>
      <c r="FG127">
        <v>2.1351040380731409E-4</v>
      </c>
      <c r="FH127">
        <v>1.9410036709755819E-5</v>
      </c>
      <c r="FI127">
        <v>2.1351040380731409E-4</v>
      </c>
      <c r="FJ127" s="1">
        <v>1.9410036709755819E-5</v>
      </c>
      <c r="FK127" s="1">
        <v>1.9410036709755819E-5</v>
      </c>
      <c r="FL127">
        <v>1.5722129734902219E-3</v>
      </c>
      <c r="FM127">
        <v>1.9410036709755819E-5</v>
      </c>
      <c r="FN127">
        <v>4.0761077090487231E-4</v>
      </c>
      <c r="FO127" s="1">
        <v>2.1351040380731409E-4</v>
      </c>
      <c r="FP127" s="1">
        <v>2.1351040380731409E-4</v>
      </c>
      <c r="FQ127">
        <v>5.2075708245686293E-6</v>
      </c>
      <c r="FR127">
        <v>1.3591759852124149E-3</v>
      </c>
      <c r="FS127">
        <v>1.4112516934581009E-3</v>
      </c>
      <c r="FT127" s="1">
        <v>3.697375285443735E-4</v>
      </c>
      <c r="FU127" s="1">
        <v>3.697375285443735E-4</v>
      </c>
      <c r="FV127">
        <v>5.2075708245686411E-6</v>
      </c>
      <c r="FW127">
        <v>5.2075708245686411E-6</v>
      </c>
      <c r="FX127">
        <v>5.2075708245686411E-6</v>
      </c>
      <c r="FY127" s="1">
        <v>5.2075708245686411E-6</v>
      </c>
      <c r="FZ127" s="1">
        <v>5.2075708245686411E-6</v>
      </c>
      <c r="GA127">
        <v>5.2075708245686411E-6</v>
      </c>
      <c r="GB127">
        <v>5.2075708245686411E-6</v>
      </c>
      <c r="GC127">
        <v>5.2075708245686411E-6</v>
      </c>
      <c r="GD127" s="1">
        <v>2.1351040380731431E-4</v>
      </c>
      <c r="GE127" s="1">
        <v>2.1351040380731431E-4</v>
      </c>
      <c r="GF127">
        <v>1.016716208606257E-5</v>
      </c>
      <c r="GG127">
        <v>1.016716208606257E-5</v>
      </c>
      <c r="GH127">
        <v>1.016716208606257E-5</v>
      </c>
      <c r="GI127" s="1">
        <v>1.016716208606257E-5</v>
      </c>
      <c r="GJ127" s="1">
        <v>1.016716208606257E-5</v>
      </c>
      <c r="GK127">
        <v>1.016716208606257E-5</v>
      </c>
      <c r="GL127">
        <v>1.118387829466883E-4</v>
      </c>
      <c r="GM127">
        <v>1.016716208606257E-5</v>
      </c>
      <c r="GN127" s="1">
        <v>1.016716208606257E-5</v>
      </c>
      <c r="GO127" s="1">
        <v>1.016716208606257E-5</v>
      </c>
      <c r="GP127">
        <v>1.016716208606257E-5</v>
      </c>
      <c r="GQ127">
        <v>1.016716208606257E-5</v>
      </c>
      <c r="GR127">
        <v>1.016716208606257E-5</v>
      </c>
      <c r="GS127" s="1">
        <v>1.118387829466883E-4</v>
      </c>
      <c r="GT127" s="1">
        <v>1.118387829466883E-4</v>
      </c>
      <c r="GU127">
        <v>2.8727216796110117E-4</v>
      </c>
      <c r="GV127">
        <v>8.9909609819886654E-5</v>
      </c>
      <c r="GW127">
        <v>2.1929173126801631E-6</v>
      </c>
      <c r="GX127" s="1">
        <v>2.1929173126801631E-6</v>
      </c>
      <c r="GY127" s="1">
        <v>2.1929173126801631E-6</v>
      </c>
      <c r="GZ127">
        <v>2.1929173126801631E-6</v>
      </c>
      <c r="HA127">
        <v>2.1929173126801631E-6</v>
      </c>
      <c r="HB127">
        <v>2.4122090439481801E-5</v>
      </c>
      <c r="HC127" s="1">
        <v>2.4122090439481801E-5</v>
      </c>
      <c r="HD127" s="1">
        <v>2.4122090439481801E-5</v>
      </c>
      <c r="HE127">
        <v>8.9909609819886682E-5</v>
      </c>
      <c r="HF127">
        <v>2.1929173126801631E-6</v>
      </c>
      <c r="HG127">
        <v>2.1929173126801631E-6</v>
      </c>
      <c r="HH127" s="1">
        <v>2.1929173126801631E-6</v>
      </c>
      <c r="HI127" s="1">
        <v>2.1929173126801631E-6</v>
      </c>
      <c r="HJ127">
        <v>2.1929173126801631E-6</v>
      </c>
      <c r="HK127">
        <v>2.1929173126801631E-6</v>
      </c>
      <c r="HL127">
        <v>4.6051263566283433E-5</v>
      </c>
      <c r="HM127" s="1">
        <v>4.6051263566283433E-5</v>
      </c>
      <c r="HN127" s="1">
        <v>4.6051263566283433E-5</v>
      </c>
      <c r="HO127">
        <v>4.1864785060257678E-6</v>
      </c>
      <c r="HP127">
        <v>4.1864785060257678E-6</v>
      </c>
      <c r="HQ127">
        <v>4.1864785060257678E-6</v>
      </c>
      <c r="HR127" s="1">
        <v>4.6051263566283433E-5</v>
      </c>
      <c r="HS127" s="1">
        <v>4.6051263566283433E-5</v>
      </c>
      <c r="HT127">
        <v>4.1864785060257661E-6</v>
      </c>
      <c r="HU127">
        <v>8.7916048626541084E-5</v>
      </c>
      <c r="HV127">
        <v>4.1864785060257661E-6</v>
      </c>
      <c r="HW127" s="1">
        <v>4.1864785060257661E-6</v>
      </c>
      <c r="HX127" s="1">
        <v>4.1864785060257661E-6</v>
      </c>
      <c r="HY127">
        <v>4.1864785060257661E-6</v>
      </c>
      <c r="HZ127">
        <v>4.1864785060257661E-6</v>
      </c>
    </row>
    <row r="128" spans="1:234" x14ac:dyDescent="0.35">
      <c r="A128" t="s">
        <v>313</v>
      </c>
      <c r="B128">
        <v>2.1</v>
      </c>
      <c r="C128">
        <v>1.1000000000000001</v>
      </c>
      <c r="D128">
        <v>20.100000000000001</v>
      </c>
      <c r="E128">
        <v>2.1</v>
      </c>
      <c r="F128" s="1">
        <v>1.1000000000000001</v>
      </c>
      <c r="G128" s="1">
        <v>1.1000000000000001</v>
      </c>
      <c r="H128">
        <v>1.1000000000000001</v>
      </c>
      <c r="I128">
        <v>1.1000000000000001</v>
      </c>
      <c r="J128">
        <v>1.1000000000000001</v>
      </c>
      <c r="K128" s="1">
        <v>1.1000000000000001</v>
      </c>
      <c r="L128" s="1">
        <v>1.1000000000000001</v>
      </c>
      <c r="M128">
        <v>0.1</v>
      </c>
      <c r="N128">
        <v>1.1000000000000001</v>
      </c>
      <c r="O128">
        <v>1.1000000000000001</v>
      </c>
      <c r="P128" s="1">
        <v>1.1000000000000001</v>
      </c>
      <c r="Q128" s="1">
        <v>1.1000000000000001</v>
      </c>
      <c r="R128">
        <v>1.1000000000000001</v>
      </c>
      <c r="S128">
        <v>3.1</v>
      </c>
      <c r="T128">
        <v>0.1</v>
      </c>
      <c r="U128" s="1">
        <v>12.1</v>
      </c>
      <c r="V128" s="1">
        <v>12.1</v>
      </c>
      <c r="W128">
        <v>1.1000000000000001</v>
      </c>
      <c r="X128">
        <v>1.1000000000000001</v>
      </c>
      <c r="Y128">
        <v>0.1</v>
      </c>
      <c r="Z128" s="1">
        <v>1.1000000000000001</v>
      </c>
      <c r="AA128" s="1">
        <v>1.1000000000000001</v>
      </c>
      <c r="AB128">
        <v>1.8032786885245899E-2</v>
      </c>
      <c r="AC128">
        <v>0.73934426229508199</v>
      </c>
      <c r="AD128">
        <v>0.73934426229508199</v>
      </c>
      <c r="AE128" s="1">
        <v>1.8032786885245899E-2</v>
      </c>
      <c r="AF128" s="1">
        <v>1.8032786885245899E-2</v>
      </c>
      <c r="AG128">
        <v>1.8032786885245899E-2</v>
      </c>
      <c r="AH128">
        <v>1.8032786885245899E-2</v>
      </c>
      <c r="AI128">
        <v>0.37868852459016389</v>
      </c>
      <c r="AJ128" s="1">
        <v>1.8032786885245899E-2</v>
      </c>
      <c r="AK128" s="1">
        <v>1.8032786885245899E-2</v>
      </c>
      <c r="AL128">
        <v>1.8032786885245899E-2</v>
      </c>
      <c r="AM128">
        <v>0.37868852459016389</v>
      </c>
      <c r="AN128">
        <v>1.8032786885245899E-2</v>
      </c>
      <c r="AO128" s="1">
        <v>1.8032786885245899E-2</v>
      </c>
      <c r="AP128" s="1">
        <v>1.8032786885245899E-2</v>
      </c>
      <c r="AQ128">
        <v>0.19836065573770489</v>
      </c>
      <c r="AR128">
        <v>0.19836065573770489</v>
      </c>
      <c r="AS128">
        <v>1.8032786885245899E-2</v>
      </c>
      <c r="AT128" s="1">
        <v>1.8032786885245899E-2</v>
      </c>
      <c r="AU128" s="1">
        <v>1.8032786885245899E-2</v>
      </c>
      <c r="AV128">
        <v>1.8032786885245899E-2</v>
      </c>
      <c r="AW128">
        <v>3.444262295081967</v>
      </c>
      <c r="AX128">
        <v>1.8032786885245899E-2</v>
      </c>
      <c r="AY128" s="1">
        <v>1.8032786885245899E-2</v>
      </c>
      <c r="AZ128" s="1">
        <v>1.8032786885245899E-2</v>
      </c>
      <c r="BA128">
        <v>0.73934426229508177</v>
      </c>
      <c r="BB128">
        <v>1.8032786885245899E-2</v>
      </c>
      <c r="BC128">
        <v>0.37868852459016389</v>
      </c>
      <c r="BD128" s="1">
        <v>0.19836065573770489</v>
      </c>
      <c r="BE128" s="1">
        <v>0.19836065573770489</v>
      </c>
      <c r="BF128">
        <v>0.17042253521126749</v>
      </c>
      <c r="BG128">
        <v>0.22629877626414241</v>
      </c>
      <c r="BH128">
        <v>2.793812052643735E-3</v>
      </c>
      <c r="BI128" s="1">
        <v>0.14248441468483039</v>
      </c>
      <c r="BJ128" s="1">
        <v>0.14248441468483039</v>
      </c>
      <c r="BK128">
        <v>0.14248441468483039</v>
      </c>
      <c r="BL128">
        <v>0.14248441468483039</v>
      </c>
      <c r="BM128">
        <v>0.14248441468483039</v>
      </c>
      <c r="BN128" s="1">
        <v>0.14248441468483039</v>
      </c>
      <c r="BO128" s="1">
        <v>0.14248441468483039</v>
      </c>
      <c r="BP128">
        <v>0.14248441468483039</v>
      </c>
      <c r="BQ128">
        <v>24.364834911105991</v>
      </c>
      <c r="BR128">
        <v>1.567328561533134</v>
      </c>
      <c r="BS128" s="1">
        <v>0.14248441468483039</v>
      </c>
      <c r="BT128" s="1">
        <v>0.14248441468483039</v>
      </c>
      <c r="BU128">
        <v>4.4170168552297406</v>
      </c>
      <c r="BV128">
        <v>0.14248441468483039</v>
      </c>
      <c r="BW128">
        <v>0.14248441468483039</v>
      </c>
      <c r="BX128" s="1">
        <v>1.567328561533134</v>
      </c>
      <c r="BY128" s="1">
        <v>1.567328561533134</v>
      </c>
      <c r="BZ128">
        <v>1.412007713092913E-2</v>
      </c>
      <c r="CA128">
        <v>1.412007713092913E-2</v>
      </c>
      <c r="CB128">
        <v>1.412007713092913E-2</v>
      </c>
      <c r="CC128" s="1">
        <v>1.412007713092913E-2</v>
      </c>
      <c r="CD128" s="1">
        <v>1.412007713092913E-2</v>
      </c>
      <c r="CE128">
        <v>1.1437262476052601</v>
      </c>
      <c r="CF128">
        <v>0.2965216197495118</v>
      </c>
      <c r="CG128">
        <v>1.412007713092913E-2</v>
      </c>
      <c r="CH128" s="1">
        <v>0.86132470498667701</v>
      </c>
      <c r="CI128" s="1">
        <v>0.86132470498667701</v>
      </c>
      <c r="CJ128">
        <v>3.9934145413018691</v>
      </c>
      <c r="CK128">
        <v>0.86132470498667701</v>
      </c>
      <c r="CL128">
        <v>7.8302245907879792E-2</v>
      </c>
      <c r="CM128" s="1">
        <v>7.8302245907879792E-2</v>
      </c>
      <c r="CN128" s="1">
        <v>7.8302245907879792E-2</v>
      </c>
      <c r="CO128">
        <v>7.8302245907879792E-2</v>
      </c>
      <c r="CP128">
        <v>7.8302245907879792E-2</v>
      </c>
      <c r="CQ128">
        <v>7.8302245907879792E-2</v>
      </c>
      <c r="CR128" s="1">
        <v>1.6443471640654761</v>
      </c>
      <c r="CS128" s="1">
        <v>1.6443471640654761</v>
      </c>
      <c r="CT128">
        <v>0.14948610582413421</v>
      </c>
      <c r="CU128">
        <v>0.14948610582413421</v>
      </c>
      <c r="CV128">
        <v>0.14948610582413421</v>
      </c>
      <c r="CW128" s="1">
        <v>6.1289303387895018</v>
      </c>
      <c r="CX128" s="1">
        <v>6.1289303387895018</v>
      </c>
      <c r="CY128">
        <v>0.14948610582413421</v>
      </c>
      <c r="CZ128">
        <v>0.14948610582413421</v>
      </c>
      <c r="DA128">
        <v>0.14948610582413421</v>
      </c>
      <c r="DB128" s="1">
        <v>1.6443471640654761</v>
      </c>
      <c r="DC128" s="1">
        <v>1.6443471640654761</v>
      </c>
      <c r="DD128">
        <v>0.14948610582413421</v>
      </c>
      <c r="DE128">
        <v>0.14948610582413421</v>
      </c>
      <c r="DF128">
        <v>0.14948610582413421</v>
      </c>
      <c r="DG128" s="1">
        <v>1.6443471640654761</v>
      </c>
      <c r="DH128" s="1">
        <v>1.6443471640654761</v>
      </c>
      <c r="DI128">
        <v>0.14948610582413421</v>
      </c>
      <c r="DJ128">
        <v>0.14948610582413421</v>
      </c>
      <c r="DK128">
        <v>1.6443471640654761</v>
      </c>
      <c r="DL128" s="1">
        <v>0.14948610582413421</v>
      </c>
      <c r="DM128" s="1">
        <v>0.14948610582413421</v>
      </c>
      <c r="DN128">
        <v>0.14948610582413421</v>
      </c>
      <c r="DO128">
        <v>0.14948610582413421</v>
      </c>
      <c r="DP128">
        <v>0.14948610582413421</v>
      </c>
      <c r="DQ128" s="1">
        <v>7.6237913970308444</v>
      </c>
      <c r="DR128" s="1">
        <v>7.6237913970308444</v>
      </c>
      <c r="DS128">
        <v>10.61351351351353</v>
      </c>
      <c r="DT128">
        <v>0.14948610582413421</v>
      </c>
      <c r="DU128">
        <v>0.14948610582413421</v>
      </c>
      <c r="DV128" s="1">
        <v>0.14948610582413421</v>
      </c>
      <c r="DW128" s="1">
        <v>0.14948610582413421</v>
      </c>
      <c r="DX128">
        <v>0.14948610582413421</v>
      </c>
      <c r="DY128">
        <v>0.14948610582413421</v>
      </c>
      <c r="DZ128">
        <v>0.14948610582413421</v>
      </c>
      <c r="EA128" s="1">
        <v>0.14948610582413421</v>
      </c>
      <c r="EB128" s="1">
        <v>0.14948610582413421</v>
      </c>
      <c r="EC128">
        <v>0.14948610582413421</v>
      </c>
      <c r="ED128">
        <v>1.6443471640654761</v>
      </c>
      <c r="EE128">
        <v>1.6443471640654761</v>
      </c>
      <c r="EF128" s="1">
        <v>1.6443471640654761</v>
      </c>
      <c r="EG128" s="1">
        <v>1.6443471640654761</v>
      </c>
      <c r="EH128">
        <v>2.6956510886319281E-2</v>
      </c>
      <c r="EI128">
        <v>2.6956510886319281E-2</v>
      </c>
      <c r="EJ128">
        <v>2.6956510886319281E-2</v>
      </c>
      <c r="EK128" s="1">
        <v>2.6956510886319281E-2</v>
      </c>
      <c r="EL128" s="1">
        <v>2.6956510886319271E-2</v>
      </c>
      <c r="EM128">
        <v>2.6956510886319271E-2</v>
      </c>
      <c r="EN128">
        <v>2.6956510886319271E-2</v>
      </c>
      <c r="EO128">
        <v>2.6956510886319271E-2</v>
      </c>
      <c r="EP128" s="1">
        <v>0.83565183747589755</v>
      </c>
      <c r="EQ128" s="1">
        <v>0.83565183747589755</v>
      </c>
      <c r="ER128">
        <v>2.6956510886319271E-2</v>
      </c>
      <c r="ES128">
        <v>2.6956510886319271E-2</v>
      </c>
      <c r="ET128">
        <v>2.6956510886319271E-2</v>
      </c>
      <c r="EU128" s="1">
        <v>0.29652161974951202</v>
      </c>
      <c r="EV128" s="1">
        <v>0.29652161974951202</v>
      </c>
      <c r="EW128">
        <v>9.56521354030683E-3</v>
      </c>
      <c r="EX128">
        <v>9.56521354030683E-3</v>
      </c>
      <c r="EY128">
        <v>0.48782589055564912</v>
      </c>
      <c r="EZ128" s="1">
        <v>0.20086948434644369</v>
      </c>
      <c r="FA128" s="1">
        <v>0.20086948434644369</v>
      </c>
      <c r="FB128">
        <v>0.71924234717597613</v>
      </c>
      <c r="FC128">
        <v>0.71924234717597613</v>
      </c>
      <c r="FD128">
        <v>6.4796607853691559E-3</v>
      </c>
      <c r="FE128" s="1">
        <v>6.4796607853691559E-3</v>
      </c>
      <c r="FF128" s="1">
        <v>6.4796607853691559E-3</v>
      </c>
      <c r="FG128">
        <v>7.1276268639060711E-2</v>
      </c>
      <c r="FH128">
        <v>6.4796607853691559E-3</v>
      </c>
      <c r="FI128">
        <v>7.1276268639060711E-2</v>
      </c>
      <c r="FJ128" s="1">
        <v>6.4796607853691559E-3</v>
      </c>
      <c r="FK128" s="1">
        <v>6.4796607853691559E-3</v>
      </c>
      <c r="FL128">
        <v>0.20086948434644381</v>
      </c>
      <c r="FM128">
        <v>6.4796607853691559E-3</v>
      </c>
      <c r="FN128">
        <v>0.13607287649275229</v>
      </c>
      <c r="FO128" s="1">
        <v>0.13607287649275229</v>
      </c>
      <c r="FP128" s="1">
        <v>0.13607287649275229</v>
      </c>
      <c r="FQ128">
        <v>2.668095617504947E-3</v>
      </c>
      <c r="FR128">
        <v>0.26947765736799989</v>
      </c>
      <c r="FS128">
        <v>0.21611574501790071</v>
      </c>
      <c r="FT128" s="1">
        <v>0.13607287649275229</v>
      </c>
      <c r="FU128" s="1">
        <v>0.13607287649275229</v>
      </c>
      <c r="FV128">
        <v>2.668095617504947E-3</v>
      </c>
      <c r="FW128">
        <v>2.668095617504947E-3</v>
      </c>
      <c r="FX128">
        <v>0.1093919203177028</v>
      </c>
      <c r="FY128" s="1">
        <v>2.668095617504947E-3</v>
      </c>
      <c r="FZ128" s="1">
        <v>2.668095617504947E-3</v>
      </c>
      <c r="GA128">
        <v>2.668095617504947E-3</v>
      </c>
      <c r="GB128">
        <v>2.668095617504947E-3</v>
      </c>
      <c r="GC128">
        <v>2.668095617504947E-3</v>
      </c>
      <c r="GD128" s="1">
        <v>2.668095617504947E-3</v>
      </c>
      <c r="GE128" s="1">
        <v>2.668095617504947E-3</v>
      </c>
      <c r="GF128">
        <v>2.668095617504947E-3</v>
      </c>
      <c r="GG128">
        <v>2.668095617504947E-3</v>
      </c>
      <c r="GH128">
        <v>8.2710964142653359E-2</v>
      </c>
      <c r="GI128" s="1">
        <v>2.668095617504947E-3</v>
      </c>
      <c r="GJ128" s="1">
        <v>2.668095617504947E-3</v>
      </c>
      <c r="GK128">
        <v>2.668095617504947E-3</v>
      </c>
      <c r="GL128">
        <v>2.668095617504947E-3</v>
      </c>
      <c r="GM128">
        <v>2.668095617504947E-3</v>
      </c>
      <c r="GN128" s="1">
        <v>2.668095617504947E-3</v>
      </c>
      <c r="GO128" s="1">
        <v>2.668095617504947E-3</v>
      </c>
      <c r="GP128">
        <v>2.9349051792554419E-2</v>
      </c>
      <c r="GQ128">
        <v>2.668095617504947E-3</v>
      </c>
      <c r="GR128">
        <v>2.668095617504947E-3</v>
      </c>
      <c r="GS128" s="1">
        <v>2.668095617504947E-3</v>
      </c>
      <c r="GT128" s="1">
        <v>2.668095617504947E-3</v>
      </c>
      <c r="GU128">
        <v>0.24279670119295019</v>
      </c>
      <c r="GV128">
        <v>2.668095617504947E-3</v>
      </c>
      <c r="GW128">
        <v>2.668095617504947E-3</v>
      </c>
      <c r="GX128" s="1">
        <v>2.668095617504947E-3</v>
      </c>
      <c r="GY128" s="1">
        <v>2.668095617504947E-3</v>
      </c>
      <c r="GZ128">
        <v>2.668095617504947E-3</v>
      </c>
      <c r="HA128">
        <v>2.668095617504947E-3</v>
      </c>
      <c r="HB128">
        <v>2.9349051792554419E-2</v>
      </c>
      <c r="HC128" s="1">
        <v>2.668095617504947E-3</v>
      </c>
      <c r="HD128" s="1">
        <v>2.668095617504947E-3</v>
      </c>
      <c r="HE128">
        <v>0.1093919203177028</v>
      </c>
      <c r="HF128">
        <v>2.668095617504947E-3</v>
      </c>
      <c r="HG128">
        <v>2.668095617504947E-3</v>
      </c>
      <c r="HH128" s="1">
        <v>2.668095617504947E-3</v>
      </c>
      <c r="HI128" s="1">
        <v>2.668095617504947E-3</v>
      </c>
      <c r="HJ128">
        <v>2.668095617504947E-3</v>
      </c>
      <c r="HK128">
        <v>2.668095617504947E-3</v>
      </c>
      <c r="HL128">
        <v>2.668095617504947E-3</v>
      </c>
      <c r="HM128" s="1">
        <v>2.668095617504947E-3</v>
      </c>
      <c r="HN128" s="1">
        <v>2.668095617504947E-3</v>
      </c>
      <c r="HO128">
        <v>2.668095617504947E-3</v>
      </c>
      <c r="HP128">
        <v>2.668095617504947E-3</v>
      </c>
      <c r="HQ128">
        <v>2.668095617504947E-3</v>
      </c>
      <c r="HR128" s="1">
        <v>2.668095617504947E-3</v>
      </c>
      <c r="HS128" s="1">
        <v>2.668095617504947E-3</v>
      </c>
      <c r="HT128">
        <v>2.668095617504947E-3</v>
      </c>
      <c r="HU128">
        <v>5.6030007967603893E-2</v>
      </c>
      <c r="HV128">
        <v>2.668095617504947E-3</v>
      </c>
      <c r="HW128" s="1">
        <v>2.668095617504947E-3</v>
      </c>
      <c r="HX128" s="1">
        <v>2.668095617504947E-3</v>
      </c>
      <c r="HY128">
        <v>2.668095617504947E-3</v>
      </c>
      <c r="HZ128">
        <v>2.668095617504947E-3</v>
      </c>
    </row>
    <row r="129" spans="1:234" x14ac:dyDescent="0.35">
      <c r="A129" t="s">
        <v>314</v>
      </c>
      <c r="B129">
        <v>3.1</v>
      </c>
      <c r="C129">
        <v>1.1000000000000001</v>
      </c>
      <c r="D129">
        <v>18.100000000000001</v>
      </c>
      <c r="E129">
        <v>2.1</v>
      </c>
      <c r="F129" s="1">
        <v>1.1000000000000001</v>
      </c>
      <c r="G129" s="1">
        <v>1.1000000000000001</v>
      </c>
      <c r="H129">
        <v>1.1000000000000001</v>
      </c>
      <c r="I129">
        <v>1.1000000000000001</v>
      </c>
      <c r="J129">
        <v>1.1000000000000001</v>
      </c>
      <c r="K129" s="1">
        <v>1.1000000000000001</v>
      </c>
      <c r="L129" s="1">
        <v>1.1000000000000001</v>
      </c>
      <c r="M129">
        <v>0.1</v>
      </c>
      <c r="N129">
        <v>1.1000000000000001</v>
      </c>
      <c r="O129">
        <v>1.1000000000000001</v>
      </c>
      <c r="P129" s="1">
        <v>0.1</v>
      </c>
      <c r="Q129" s="1">
        <v>0.1</v>
      </c>
      <c r="R129">
        <v>1.1000000000000001</v>
      </c>
      <c r="S129">
        <v>3.1</v>
      </c>
      <c r="T129">
        <v>1.1000000000000001</v>
      </c>
      <c r="U129" s="1">
        <v>11.1</v>
      </c>
      <c r="V129" s="1">
        <v>11.1</v>
      </c>
      <c r="W129">
        <v>1.1000000000000001</v>
      </c>
      <c r="X129">
        <v>1.1000000000000001</v>
      </c>
      <c r="Y129">
        <v>0.1</v>
      </c>
      <c r="Z129" s="1">
        <v>1.1000000000000001</v>
      </c>
      <c r="AA129" s="1">
        <v>1.1000000000000001</v>
      </c>
      <c r="AB129">
        <v>1.5492957746478899E-2</v>
      </c>
      <c r="AC129">
        <v>1.5492957746478899E-2</v>
      </c>
      <c r="AD129">
        <v>0.48028169014084499</v>
      </c>
      <c r="AE129" s="1">
        <v>1.5492957746478899E-2</v>
      </c>
      <c r="AF129" s="1">
        <v>1.5492957746478899E-2</v>
      </c>
      <c r="AG129">
        <v>1.5492957746478899E-2</v>
      </c>
      <c r="AH129">
        <v>1.5492957746478899E-2</v>
      </c>
      <c r="AI129">
        <v>1.5492957746478899E-2</v>
      </c>
      <c r="AJ129" s="1">
        <v>1.5492957746478899E-2</v>
      </c>
      <c r="AK129" s="1">
        <v>1.5492957746478899E-2</v>
      </c>
      <c r="AL129">
        <v>1.5492957746478899E-2</v>
      </c>
      <c r="AM129">
        <v>0.3253521126760569</v>
      </c>
      <c r="AN129">
        <v>1.5492957746478899E-2</v>
      </c>
      <c r="AO129" s="1">
        <v>1.5492957746478899E-2</v>
      </c>
      <c r="AP129" s="1">
        <v>1.5492957746478899E-2</v>
      </c>
      <c r="AQ129">
        <v>0.17042253521126791</v>
      </c>
      <c r="AR129">
        <v>0.17042253521126791</v>
      </c>
      <c r="AS129">
        <v>1.5492957746478899E-2</v>
      </c>
      <c r="AT129" s="1">
        <v>1.5492957746478899E-2</v>
      </c>
      <c r="AU129" s="1">
        <v>1.5492957746478899E-2</v>
      </c>
      <c r="AV129">
        <v>1.5492957746478899E-2</v>
      </c>
      <c r="AW129">
        <v>2.3394366197183141</v>
      </c>
      <c r="AX129">
        <v>1.5492957746478899E-2</v>
      </c>
      <c r="AY129" s="1">
        <v>1.5492957746478899E-2</v>
      </c>
      <c r="AZ129" s="1">
        <v>1.5492957746478899E-2</v>
      </c>
      <c r="BA129">
        <v>0.48028169014084587</v>
      </c>
      <c r="BB129">
        <v>1.5492957746478899E-2</v>
      </c>
      <c r="BC129">
        <v>0.3253521126760569</v>
      </c>
      <c r="BD129" s="1">
        <v>0.17042253521126791</v>
      </c>
      <c r="BE129" s="1">
        <v>0.17042253521126791</v>
      </c>
      <c r="BF129">
        <v>0.2038387185860257</v>
      </c>
      <c r="BG129">
        <v>0.63824910245788646</v>
      </c>
      <c r="BH129">
        <v>3.3416183374758422E-3</v>
      </c>
      <c r="BI129" s="1">
        <v>0.17042253521126791</v>
      </c>
      <c r="BJ129" s="1">
        <v>0.17042253521126791</v>
      </c>
      <c r="BK129">
        <v>4.1566472002748274E-3</v>
      </c>
      <c r="BL129">
        <v>4.1566472002748274E-3</v>
      </c>
      <c r="BM129">
        <v>4.1566472002748274E-3</v>
      </c>
      <c r="BN129" s="1">
        <v>4.1566472002748274E-3</v>
      </c>
      <c r="BO129" s="1">
        <v>4.1566472002748274E-3</v>
      </c>
      <c r="BP129">
        <v>4.1566472002748274E-3</v>
      </c>
      <c r="BQ129">
        <v>0.75235314324974356</v>
      </c>
      <c r="BR129">
        <v>4.5723119203023091E-2</v>
      </c>
      <c r="BS129" s="1">
        <v>4.1566472002748274E-3</v>
      </c>
      <c r="BT129" s="1">
        <v>4.1566472002748274E-3</v>
      </c>
      <c r="BU129">
        <v>0.12885606320851961</v>
      </c>
      <c r="BV129">
        <v>4.1566472002748274E-3</v>
      </c>
      <c r="BW129">
        <v>4.1566472002748274E-3</v>
      </c>
      <c r="BX129" s="1">
        <v>4.1566472002748274E-3</v>
      </c>
      <c r="BY129" s="1">
        <v>4.1566472002748274E-3</v>
      </c>
      <c r="BZ129">
        <v>4.1566472002748274E-3</v>
      </c>
      <c r="CA129">
        <v>4.1566472002748274E-3</v>
      </c>
      <c r="CB129">
        <v>4.1566472002748274E-3</v>
      </c>
      <c r="CC129" s="1">
        <v>4.1566472002748274E-3</v>
      </c>
      <c r="CD129" s="1">
        <v>4.1566472002748274E-3</v>
      </c>
      <c r="CE129">
        <v>0.33668842322226089</v>
      </c>
      <c r="CF129">
        <v>4.1566472002748274E-3</v>
      </c>
      <c r="CG129">
        <v>4.1566472002748274E-3</v>
      </c>
      <c r="CH129" s="1">
        <v>0.25355547921676441</v>
      </c>
      <c r="CI129" s="1">
        <v>0.25355547921676441</v>
      </c>
      <c r="CJ129">
        <v>0.94507042253521112</v>
      </c>
      <c r="CK129">
        <v>2.3050498110614961E-2</v>
      </c>
      <c r="CL129">
        <v>2.3050498110614961E-2</v>
      </c>
      <c r="CM129" s="1">
        <v>2.3050498110614961E-2</v>
      </c>
      <c r="CN129" s="1">
        <v>2.3050498110614961E-2</v>
      </c>
      <c r="CO129">
        <v>2.3050498110614961E-2</v>
      </c>
      <c r="CP129">
        <v>2.3050498110614961E-2</v>
      </c>
      <c r="CQ129">
        <v>2.3050498110614961E-2</v>
      </c>
      <c r="CR129" s="1">
        <v>0.48406046032291428</v>
      </c>
      <c r="CS129" s="1">
        <v>0.48406046032291428</v>
      </c>
      <c r="CT129">
        <v>2.3050498110614961E-2</v>
      </c>
      <c r="CU129">
        <v>2.3050498110614961E-2</v>
      </c>
      <c r="CV129">
        <v>2.3050498110614961E-2</v>
      </c>
      <c r="CW129" s="1">
        <v>1.636585365853662</v>
      </c>
      <c r="CX129" s="1">
        <v>1.636585365853662</v>
      </c>
      <c r="CY129">
        <v>2.3050498110614961E-2</v>
      </c>
      <c r="CZ129">
        <v>2.3050498110614961E-2</v>
      </c>
      <c r="DA129">
        <v>2.3050498110614961E-2</v>
      </c>
      <c r="DB129" s="1">
        <v>0.25355547921676458</v>
      </c>
      <c r="DC129" s="1">
        <v>0.25355547921676458</v>
      </c>
      <c r="DD129">
        <v>2.3050498110614961E-2</v>
      </c>
      <c r="DE129">
        <v>2.3050498110614961E-2</v>
      </c>
      <c r="DF129">
        <v>2.3050498110614961E-2</v>
      </c>
      <c r="DG129" s="1">
        <v>0.71456544142906386</v>
      </c>
      <c r="DH129" s="1">
        <v>0.71456544142906386</v>
      </c>
      <c r="DI129">
        <v>2.3050498110614961E-2</v>
      </c>
      <c r="DJ129">
        <v>2.3050498110614961E-2</v>
      </c>
      <c r="DK129">
        <v>2.3050498110614961E-2</v>
      </c>
      <c r="DL129" s="1">
        <v>2.3050498110614961E-2</v>
      </c>
      <c r="DM129" s="1">
        <v>2.3050498110614961E-2</v>
      </c>
      <c r="DN129">
        <v>2.3050498110614961E-2</v>
      </c>
      <c r="DO129">
        <v>2.3050498110614961E-2</v>
      </c>
      <c r="DP129">
        <v>2.3050498110614961E-2</v>
      </c>
      <c r="DQ129" s="1">
        <v>2.3050498110614961E-2</v>
      </c>
      <c r="DR129" s="1">
        <v>2.3050498110614961E-2</v>
      </c>
      <c r="DS129">
        <v>1.175575403641363</v>
      </c>
      <c r="DT129">
        <v>2.3050498110614961E-2</v>
      </c>
      <c r="DU129">
        <v>2.3050498110614961E-2</v>
      </c>
      <c r="DV129" s="1">
        <v>2.3050498110614961E-2</v>
      </c>
      <c r="DW129" s="1">
        <v>2.3050498110614961E-2</v>
      </c>
      <c r="DX129">
        <v>2.3050498110614961E-2</v>
      </c>
      <c r="DY129">
        <v>2.3050498110614961E-2</v>
      </c>
      <c r="DZ129">
        <v>2.3050498110614961E-2</v>
      </c>
      <c r="EA129" s="1">
        <v>2.3050498110614961E-2</v>
      </c>
      <c r="EB129" s="1">
        <v>2.3050498110614961E-2</v>
      </c>
      <c r="EC129">
        <v>2.3050498110614961E-2</v>
      </c>
      <c r="ED129">
        <v>0.25355547921676458</v>
      </c>
      <c r="EE129">
        <v>0.25355547921676458</v>
      </c>
      <c r="EF129" s="1">
        <v>0.25355547921676458</v>
      </c>
      <c r="EG129" s="1">
        <v>0.25355547921676458</v>
      </c>
      <c r="EH129">
        <v>8.1792090069923995E-3</v>
      </c>
      <c r="EI129">
        <v>8.1792090069923995E-3</v>
      </c>
      <c r="EJ129">
        <v>8.1792090069923995E-3</v>
      </c>
      <c r="EK129" s="1">
        <v>8.1792090069923995E-3</v>
      </c>
      <c r="EL129" s="1">
        <v>8.1792090069923995E-3</v>
      </c>
      <c r="EM129">
        <v>8.1792090069923995E-3</v>
      </c>
      <c r="EN129">
        <v>8.9971299076916408E-2</v>
      </c>
      <c r="EO129">
        <v>8.1792090069923995E-3</v>
      </c>
      <c r="EP129" s="1">
        <v>0.25355547921676441</v>
      </c>
      <c r="EQ129" s="1">
        <v>0.25355547921676441</v>
      </c>
      <c r="ER129">
        <v>8.1792090069923995E-3</v>
      </c>
      <c r="ES129">
        <v>8.1792090069923995E-3</v>
      </c>
      <c r="ET129">
        <v>8.1792090069923995E-3</v>
      </c>
      <c r="EU129" s="1">
        <v>8.9971299076916408E-2</v>
      </c>
      <c r="EV129" s="1">
        <v>8.9971299076916408E-2</v>
      </c>
      <c r="EW129">
        <v>2.9022999702231068E-3</v>
      </c>
      <c r="EX129">
        <v>2.9022999702231068E-3</v>
      </c>
      <c r="EY129">
        <v>8.9971299076916408E-2</v>
      </c>
      <c r="EZ129" s="1">
        <v>2.9022999702231068E-3</v>
      </c>
      <c r="FA129" s="1">
        <v>2.9022999702231068E-3</v>
      </c>
      <c r="FB129">
        <v>0.26410929729030269</v>
      </c>
      <c r="FC129">
        <v>0.29313229699253368</v>
      </c>
      <c r="FD129">
        <v>2.9022999702231068E-3</v>
      </c>
      <c r="FE129" s="1">
        <v>0.32215529669476478</v>
      </c>
      <c r="FF129" s="1">
        <v>0.32215529669476478</v>
      </c>
      <c r="FG129">
        <v>0.32215529669476478</v>
      </c>
      <c r="FH129">
        <v>2.9286845154069551E-2</v>
      </c>
      <c r="FI129">
        <v>2.9286845154069551E-2</v>
      </c>
      <c r="FJ129" s="1">
        <v>2.9286845154069551E-2</v>
      </c>
      <c r="FK129" s="1">
        <v>2.9286845154069551E-2</v>
      </c>
      <c r="FL129">
        <v>2.9286845154069551E-2</v>
      </c>
      <c r="FM129">
        <v>2.9286845154069551E-2</v>
      </c>
      <c r="FN129">
        <v>2.9286845154069551E-2</v>
      </c>
      <c r="FO129" s="1">
        <v>2.9286845154069551E-2</v>
      </c>
      <c r="FP129" s="1">
        <v>2.9286845154069551E-2</v>
      </c>
      <c r="FQ129">
        <v>9.4473694045385558E-4</v>
      </c>
      <c r="FR129">
        <v>4.8181583963146667E-2</v>
      </c>
      <c r="FS129">
        <v>9.5418430985839436E-2</v>
      </c>
      <c r="FT129" s="1">
        <v>9.4473694045385558E-4</v>
      </c>
      <c r="FU129" s="1">
        <v>9.4473694045385569E-4</v>
      </c>
      <c r="FV129">
        <v>9.4473694045385569E-4</v>
      </c>
      <c r="FW129">
        <v>0.12376053919945509</v>
      </c>
      <c r="FX129">
        <v>2.928684515406952E-2</v>
      </c>
      <c r="FY129" s="1">
        <v>9.4473694045385569E-4</v>
      </c>
      <c r="FZ129" s="1">
        <v>9.4473694045385569E-4</v>
      </c>
      <c r="GA129">
        <v>9.4473694045385569E-4</v>
      </c>
      <c r="GB129">
        <v>9.4473694045385569E-4</v>
      </c>
      <c r="GC129">
        <v>9.4473694045385569E-4</v>
      </c>
      <c r="GD129" s="1">
        <v>9.4473694045385569E-4</v>
      </c>
      <c r="GE129" s="1">
        <v>9.4473694045385569E-4</v>
      </c>
      <c r="GF129">
        <v>9.4473694045385569E-4</v>
      </c>
      <c r="GG129">
        <v>2.928684515406952E-2</v>
      </c>
      <c r="GH129">
        <v>9.4473694045385569E-4</v>
      </c>
      <c r="GI129" s="1">
        <v>9.4473694045385569E-4</v>
      </c>
      <c r="GJ129" s="1">
        <v>9.4473694045385569E-4</v>
      </c>
      <c r="GK129">
        <v>9.4473694045385569E-4</v>
      </c>
      <c r="GL129">
        <v>9.4473694045385569E-4</v>
      </c>
      <c r="GM129">
        <v>9.4473694045385569E-4</v>
      </c>
      <c r="GN129" s="1">
        <v>9.4473694045385569E-4</v>
      </c>
      <c r="GO129" s="1">
        <v>9.4473694045385569E-4</v>
      </c>
      <c r="GP129">
        <v>1.039210634499241E-2</v>
      </c>
      <c r="GQ129">
        <v>9.4473694045385569E-4</v>
      </c>
      <c r="GR129">
        <v>9.4473694045385569E-4</v>
      </c>
      <c r="GS129" s="1">
        <v>1.039210634499241E-2</v>
      </c>
      <c r="GT129" s="1">
        <v>1.039210634499241E-2</v>
      </c>
      <c r="GU129">
        <v>1.039210634499241E-2</v>
      </c>
      <c r="GV129">
        <v>1.2429774255775201E-2</v>
      </c>
      <c r="GW129">
        <v>2.0376679107828261E-4</v>
      </c>
      <c r="GX129" s="1">
        <v>2.0376679107828261E-4</v>
      </c>
      <c r="GY129" s="1">
        <v>2.0376679107828261E-4</v>
      </c>
      <c r="GZ129">
        <v>2.0376679107828261E-4</v>
      </c>
      <c r="HA129">
        <v>2.0376679107828261E-4</v>
      </c>
      <c r="HB129">
        <v>2.2414347018611092E-3</v>
      </c>
      <c r="HC129" s="1">
        <v>2.0376679107828261E-4</v>
      </c>
      <c r="HD129" s="1">
        <v>2.0376679107828261E-4</v>
      </c>
      <c r="HE129">
        <v>6.3167705234267613E-3</v>
      </c>
      <c r="HF129">
        <v>2.0376679107828261E-4</v>
      </c>
      <c r="HG129">
        <v>2.0376679107828261E-4</v>
      </c>
      <c r="HH129" s="1">
        <v>2.0376679107828261E-4</v>
      </c>
      <c r="HI129" s="1">
        <v>2.0376679107828261E-4</v>
      </c>
      <c r="HJ129">
        <v>2.0376679107828261E-4</v>
      </c>
      <c r="HK129">
        <v>2.0376679107828261E-4</v>
      </c>
      <c r="HL129">
        <v>2.0376679107828261E-4</v>
      </c>
      <c r="HM129" s="1">
        <v>2.0376679107828261E-4</v>
      </c>
      <c r="HN129" s="1">
        <v>2.0376679107828261E-4</v>
      </c>
      <c r="HO129">
        <v>2.0376679107828261E-4</v>
      </c>
      <c r="HP129">
        <v>2.0376679107828261E-4</v>
      </c>
      <c r="HQ129">
        <v>2.0376679107828261E-4</v>
      </c>
      <c r="HR129" s="1">
        <v>2.0376679107828261E-4</v>
      </c>
      <c r="HS129" s="1">
        <v>2.0376679107828261E-4</v>
      </c>
      <c r="HT129">
        <v>2.0376679107828261E-4</v>
      </c>
      <c r="HU129">
        <v>2.2414347018611092E-3</v>
      </c>
      <c r="HV129">
        <v>2.0376679107828261E-4</v>
      </c>
      <c r="HW129" s="1">
        <v>2.0376679107828261E-4</v>
      </c>
      <c r="HX129" s="1">
        <v>2.0376679107828261E-4</v>
      </c>
      <c r="HY129">
        <v>2.0376679107828261E-4</v>
      </c>
      <c r="HZ129">
        <v>2.0376679107828261E-4</v>
      </c>
    </row>
    <row r="130" spans="1:234" x14ac:dyDescent="0.35">
      <c r="A130" t="s">
        <v>315</v>
      </c>
      <c r="B130">
        <v>3.1</v>
      </c>
      <c r="C130">
        <v>1.1000000000000001</v>
      </c>
      <c r="D130">
        <v>20.100000000000001</v>
      </c>
      <c r="E130">
        <v>2.1</v>
      </c>
      <c r="F130" s="1">
        <v>1.1000000000000001</v>
      </c>
      <c r="G130" s="1">
        <v>1.1000000000000001</v>
      </c>
      <c r="H130">
        <v>1.1000000000000001</v>
      </c>
      <c r="I130">
        <v>1.1000000000000001</v>
      </c>
      <c r="J130">
        <v>1.1000000000000001</v>
      </c>
      <c r="K130" s="1">
        <v>1.1000000000000001</v>
      </c>
      <c r="L130" s="1">
        <v>1.1000000000000001</v>
      </c>
      <c r="M130">
        <v>0.1</v>
      </c>
      <c r="N130">
        <v>1.1000000000000001</v>
      </c>
      <c r="O130">
        <v>1.1000000000000001</v>
      </c>
      <c r="P130" s="1">
        <v>1.1000000000000001</v>
      </c>
      <c r="Q130" s="1">
        <v>1.1000000000000001</v>
      </c>
      <c r="R130">
        <v>1.1000000000000001</v>
      </c>
      <c r="S130">
        <v>4.0999999999999996</v>
      </c>
      <c r="T130">
        <v>0.1</v>
      </c>
      <c r="U130" s="1">
        <v>12.1</v>
      </c>
      <c r="V130" s="1">
        <v>12.1</v>
      </c>
      <c r="W130">
        <v>1.1000000000000001</v>
      </c>
      <c r="X130">
        <v>1.1000000000000001</v>
      </c>
      <c r="Y130">
        <v>0.1</v>
      </c>
      <c r="Z130" s="1">
        <v>1.1000000000000001</v>
      </c>
      <c r="AA130" s="1">
        <v>1.1000000000000001</v>
      </c>
      <c r="AB130">
        <v>1.3580246913580301E-2</v>
      </c>
      <c r="AC130">
        <v>1.3580246913580301E-2</v>
      </c>
      <c r="AD130">
        <v>1.3580246913580301E-2</v>
      </c>
      <c r="AE130" s="1">
        <v>1.3580246913580301E-2</v>
      </c>
      <c r="AF130" s="1">
        <v>1.3580246913580301E-2</v>
      </c>
      <c r="AG130">
        <v>0.28518518518518632</v>
      </c>
      <c r="AH130">
        <v>1.3580246913580301E-2</v>
      </c>
      <c r="AI130">
        <v>0.28518518518518632</v>
      </c>
      <c r="AJ130" s="1">
        <v>1.3580246913580301E-2</v>
      </c>
      <c r="AK130" s="1">
        <v>1.3580246913580301E-2</v>
      </c>
      <c r="AL130">
        <v>1.3580246913580301E-2</v>
      </c>
      <c r="AM130">
        <v>0.28518518518518632</v>
      </c>
      <c r="AN130">
        <v>1.3580246913580301E-2</v>
      </c>
      <c r="AO130" s="1">
        <v>1.3580246913580301E-2</v>
      </c>
      <c r="AP130" s="1">
        <v>1.3580246913580301E-2</v>
      </c>
      <c r="AQ130">
        <v>0.1493827160493833</v>
      </c>
      <c r="AR130">
        <v>0.1493827160493833</v>
      </c>
      <c r="AS130">
        <v>1.3580246913580301E-2</v>
      </c>
      <c r="AT130" s="1">
        <v>1.3580246913580301E-2</v>
      </c>
      <c r="AU130" s="1">
        <v>1.3580246913580301E-2</v>
      </c>
      <c r="AV130">
        <v>1.3580246913580301E-2</v>
      </c>
      <c r="AW130">
        <v>2.0506172839506251</v>
      </c>
      <c r="AX130">
        <v>1.3580246913580301E-2</v>
      </c>
      <c r="AY130" s="1">
        <v>1.3580246913580301E-2</v>
      </c>
      <c r="AZ130" s="1">
        <v>1.3580246913580301E-2</v>
      </c>
      <c r="BA130">
        <v>0.6925925925925952</v>
      </c>
      <c r="BB130">
        <v>1.3580246913580301E-2</v>
      </c>
      <c r="BC130">
        <v>0.1493827160493833</v>
      </c>
      <c r="BD130" s="1">
        <v>0.1493827160493833</v>
      </c>
      <c r="BE130" s="1">
        <v>0.1493827160493833</v>
      </c>
      <c r="BF130">
        <v>0.10013566680233379</v>
      </c>
      <c r="BG130">
        <v>0.28070818070818221</v>
      </c>
      <c r="BH130">
        <v>1.641568308234983E-3</v>
      </c>
      <c r="BI130" s="1">
        <v>0.13296703296703349</v>
      </c>
      <c r="BJ130" s="1">
        <v>0.13296703296703349</v>
      </c>
      <c r="BK130">
        <v>1.6415683082349811E-3</v>
      </c>
      <c r="BL130">
        <v>1.6415683082349811E-3</v>
      </c>
      <c r="BM130">
        <v>1.6415683082349811E-3</v>
      </c>
      <c r="BN130" s="1">
        <v>1.6415683082349811E-3</v>
      </c>
      <c r="BO130" s="1">
        <v>1.6415683082349811E-3</v>
      </c>
      <c r="BP130">
        <v>1.6415683082349811E-3</v>
      </c>
      <c r="BQ130">
        <v>0.26429249762583201</v>
      </c>
      <c r="BR130">
        <v>1.805725139058479E-2</v>
      </c>
      <c r="BS130" s="1">
        <v>1.6415683082349811E-3</v>
      </c>
      <c r="BT130" s="1">
        <v>1.6415683082349811E-3</v>
      </c>
      <c r="BU130">
        <v>5.088861755528442E-2</v>
      </c>
      <c r="BV130">
        <v>1.6415683082349811E-3</v>
      </c>
      <c r="BW130">
        <v>1.6415683082349811E-3</v>
      </c>
      <c r="BX130" s="1">
        <v>1.805725139058479E-2</v>
      </c>
      <c r="BY130" s="1">
        <v>1.805725139058479E-2</v>
      </c>
      <c r="BZ130">
        <v>1.3784161366858631E-4</v>
      </c>
      <c r="CA130">
        <v>1.3784161366858631E-4</v>
      </c>
      <c r="CB130">
        <v>1.3784161366858631E-4</v>
      </c>
      <c r="CC130" s="1">
        <v>1.3784161366858631E-4</v>
      </c>
      <c r="CD130" s="1">
        <v>1.3784161366858631E-4</v>
      </c>
      <c r="CE130">
        <v>9.7867545704696229E-3</v>
      </c>
      <c r="CF130">
        <v>1.3784161366858631E-4</v>
      </c>
      <c r="CG130">
        <v>1.3784161366858631E-4</v>
      </c>
      <c r="CH130" s="1">
        <v>5.11392386710455E-2</v>
      </c>
      <c r="CI130" s="1">
        <v>5.11392386710455E-2</v>
      </c>
      <c r="CJ130">
        <v>2.304075588475674E-2</v>
      </c>
      <c r="CK130">
        <v>6.181666212983529E-3</v>
      </c>
      <c r="CL130">
        <v>5.6196965572577516E-4</v>
      </c>
      <c r="CM130" s="1">
        <v>5.6196965572577516E-4</v>
      </c>
      <c r="CN130" s="1">
        <v>5.6196965572577516E-4</v>
      </c>
      <c r="CO130">
        <v>5.6196965572577516E-4</v>
      </c>
      <c r="CP130">
        <v>1.180136277024128E-2</v>
      </c>
      <c r="CQ130">
        <v>5.6196965572577516E-4</v>
      </c>
      <c r="CR130" s="1">
        <v>5.6196965572577516E-4</v>
      </c>
      <c r="CS130" s="1">
        <v>5.6196965572577516E-4</v>
      </c>
      <c r="CT130">
        <v>5.6196965572577516E-4</v>
      </c>
      <c r="CU130">
        <v>1.180136277024128E-2</v>
      </c>
      <c r="CV130">
        <v>5.6196965572577516E-4</v>
      </c>
      <c r="CW130" s="1">
        <v>2.8660452442014529E-2</v>
      </c>
      <c r="CX130" s="1">
        <v>2.8660452442014529E-2</v>
      </c>
      <c r="CY130">
        <v>5.6196965572577516E-4</v>
      </c>
      <c r="CZ130">
        <v>5.6196965572577516E-4</v>
      </c>
      <c r="DA130">
        <v>5.6196965572577516E-4</v>
      </c>
      <c r="DB130" s="1">
        <v>6.1816662129835272E-3</v>
      </c>
      <c r="DC130" s="1">
        <v>6.1816662129835272E-3</v>
      </c>
      <c r="DD130">
        <v>5.6196965572577516E-4</v>
      </c>
      <c r="DE130">
        <v>5.6196965572577516E-4</v>
      </c>
      <c r="DF130">
        <v>5.6196965572577516E-4</v>
      </c>
      <c r="DG130" s="1">
        <v>2.8660452442014529E-2</v>
      </c>
      <c r="DH130" s="1">
        <v>2.8660452442014529E-2</v>
      </c>
      <c r="DI130">
        <v>5.6196965572577516E-4</v>
      </c>
      <c r="DJ130">
        <v>5.6196965572577516E-4</v>
      </c>
      <c r="DK130">
        <v>6.1816662129835272E-3</v>
      </c>
      <c r="DL130" s="1">
        <v>5.6196965572577516E-4</v>
      </c>
      <c r="DM130" s="1">
        <v>5.6196965572577516E-4</v>
      </c>
      <c r="DN130">
        <v>2.3040755884756781E-2</v>
      </c>
      <c r="DO130">
        <v>5.6196965572577516E-4</v>
      </c>
      <c r="DP130">
        <v>5.6196965572577516E-4</v>
      </c>
      <c r="DQ130" s="1">
        <v>5.6196965572577516E-4</v>
      </c>
      <c r="DR130" s="1">
        <v>5.6196965572577516E-4</v>
      </c>
      <c r="DS130">
        <v>2.8660452442014529E-2</v>
      </c>
      <c r="DT130">
        <v>5.6196965572577516E-4</v>
      </c>
      <c r="DU130">
        <v>1.7421059327499031E-2</v>
      </c>
      <c r="DV130" s="1">
        <v>5.6196965572577516E-4</v>
      </c>
      <c r="DW130" s="1">
        <v>5.6196965572577516E-4</v>
      </c>
      <c r="DX130">
        <v>5.6196965572577516E-4</v>
      </c>
      <c r="DY130">
        <v>5.6196965572577516E-4</v>
      </c>
      <c r="DZ130">
        <v>5.6196965572577516E-4</v>
      </c>
      <c r="EA130" s="1">
        <v>5.6196965572577516E-4</v>
      </c>
      <c r="EB130" s="1">
        <v>5.6196965572577516E-4</v>
      </c>
      <c r="EC130">
        <v>5.6196965572577516E-4</v>
      </c>
      <c r="ED130">
        <v>6.1816662129835272E-3</v>
      </c>
      <c r="EE130">
        <v>6.1816662129835272E-3</v>
      </c>
      <c r="EF130" s="1">
        <v>6.1816662129835272E-3</v>
      </c>
      <c r="EG130" s="1">
        <v>6.1816662129835272E-3</v>
      </c>
      <c r="EH130">
        <v>1.5077234665813471E-4</v>
      </c>
      <c r="EI130">
        <v>1.5077234665813471E-4</v>
      </c>
      <c r="EJ130">
        <v>1.5077234665813471E-4</v>
      </c>
      <c r="EK130" s="1">
        <v>1.5077234665813471E-4</v>
      </c>
      <c r="EL130" s="1">
        <v>1.5077234665813471E-4</v>
      </c>
      <c r="EM130">
        <v>1.5077234665813471E-4</v>
      </c>
      <c r="EN130">
        <v>1.658495813239481E-3</v>
      </c>
      <c r="EO130">
        <v>1.5077234665813471E-4</v>
      </c>
      <c r="EP130" s="1">
        <v>4.6739427464021739E-3</v>
      </c>
      <c r="EQ130" s="1">
        <v>4.6739427464021739E-3</v>
      </c>
      <c r="ER130">
        <v>1.5077234665813471E-4</v>
      </c>
      <c r="ES130">
        <v>1.5077234665813471E-4</v>
      </c>
      <c r="ET130">
        <v>1.5077234665813471E-4</v>
      </c>
      <c r="EU130" s="1">
        <v>1.658495813239481E-3</v>
      </c>
      <c r="EV130" s="1">
        <v>1.658495813239481E-3</v>
      </c>
      <c r="EW130">
        <v>8.4947346531778366E-4</v>
      </c>
      <c r="EX130">
        <v>4.0451117396084861E-5</v>
      </c>
      <c r="EY130">
        <v>3.276540509082881E-3</v>
      </c>
      <c r="EZ130" s="1">
        <v>4.0451117396084861E-5</v>
      </c>
      <c r="FA130" s="1">
        <v>4.0451117396084861E-5</v>
      </c>
      <c r="FB130">
        <v>2.8720293351220251E-3</v>
      </c>
      <c r="FC130">
        <v>3.6810516830437221E-3</v>
      </c>
      <c r="FD130">
        <v>4.0451117396084861E-5</v>
      </c>
      <c r="FE130" s="1">
        <v>1.7029920423751729E-2</v>
      </c>
      <c r="FF130" s="1">
        <v>1.7029920423751729E-2</v>
      </c>
      <c r="FG130">
        <v>4.5690030405187501E-3</v>
      </c>
      <c r="FH130">
        <v>4.1536391277443121E-4</v>
      </c>
      <c r="FI130">
        <v>4.1536391277443121E-4</v>
      </c>
      <c r="FJ130" s="1">
        <v>4.1536391277443121E-4</v>
      </c>
      <c r="FK130" s="1">
        <v>4.1536391277443121E-4</v>
      </c>
      <c r="FL130">
        <v>4.1536391277443121E-4</v>
      </c>
      <c r="FM130">
        <v>4.1536391277443121E-4</v>
      </c>
      <c r="FN130">
        <v>1.2876281296007369E-2</v>
      </c>
      <c r="FO130" s="1">
        <v>8.7226421682630537E-3</v>
      </c>
      <c r="FP130" s="1">
        <v>8.7226421682630537E-3</v>
      </c>
      <c r="FQ130">
        <v>2.8137555381493743E-4</v>
      </c>
      <c r="FR130">
        <v>1.7163908782711179E-2</v>
      </c>
      <c r="FS130">
        <v>2.2791419859009919E-2</v>
      </c>
      <c r="FT130" s="1">
        <v>2.8137555381493743E-4</v>
      </c>
      <c r="FU130" s="1">
        <v>2.8137555381493743E-4</v>
      </c>
      <c r="FV130">
        <v>2.8137555381493743E-4</v>
      </c>
      <c r="FW130">
        <v>8.4694041698296141E-2</v>
      </c>
      <c r="FX130">
        <v>1.7163908782711179E-2</v>
      </c>
      <c r="FY130" s="1">
        <v>2.8137555381493743E-4</v>
      </c>
      <c r="FZ130" s="1">
        <v>2.8137555381493743E-4</v>
      </c>
      <c r="GA130">
        <v>2.8137555381493743E-4</v>
      </c>
      <c r="GB130">
        <v>2.8137555381493743E-4</v>
      </c>
      <c r="GC130">
        <v>2.8137555381493743E-4</v>
      </c>
      <c r="GD130" s="1">
        <v>2.8137555381493743E-4</v>
      </c>
      <c r="GE130" s="1">
        <v>2.8137555381493743E-4</v>
      </c>
      <c r="GF130">
        <v>2.8137555381493743E-4</v>
      </c>
      <c r="GG130">
        <v>2.8137555381493743E-4</v>
      </c>
      <c r="GH130">
        <v>5.9088866301136847E-3</v>
      </c>
      <c r="GI130" s="1">
        <v>2.8137555381493743E-4</v>
      </c>
      <c r="GJ130" s="1">
        <v>2.8137555381493743E-4</v>
      </c>
      <c r="GK130">
        <v>2.8137555381493743E-4</v>
      </c>
      <c r="GL130">
        <v>2.8137555381493743E-4</v>
      </c>
      <c r="GM130">
        <v>2.8137555381493743E-4</v>
      </c>
      <c r="GN130" s="1">
        <v>2.8137555381493743E-4</v>
      </c>
      <c r="GO130" s="1">
        <v>2.8137555381493743E-4</v>
      </c>
      <c r="GP130">
        <v>2.8137555381493743E-4</v>
      </c>
      <c r="GQ130">
        <v>2.8137555381493743E-4</v>
      </c>
      <c r="GR130">
        <v>2.8137555381493743E-4</v>
      </c>
      <c r="GS130" s="1">
        <v>3.0951310919643108E-3</v>
      </c>
      <c r="GT130" s="1">
        <v>3.0951310919643108E-3</v>
      </c>
      <c r="GU130">
        <v>3.859360991214744E-3</v>
      </c>
      <c r="GV130">
        <v>3.8211494962522497E-5</v>
      </c>
      <c r="GW130">
        <v>3.8211494962522497E-5</v>
      </c>
      <c r="GX130" s="1">
        <v>3.8211494962522497E-5</v>
      </c>
      <c r="GY130" s="1">
        <v>3.8211494962522497E-5</v>
      </c>
      <c r="GZ130">
        <v>3.8211494962522497E-5</v>
      </c>
      <c r="HA130">
        <v>3.8211494962522497E-5</v>
      </c>
      <c r="HB130">
        <v>4.2032644458774748E-4</v>
      </c>
      <c r="HC130" s="1">
        <v>3.8211494962522497E-5</v>
      </c>
      <c r="HD130" s="1">
        <v>3.8211494962522497E-5</v>
      </c>
      <c r="HE130">
        <v>1.5666712934634219E-3</v>
      </c>
      <c r="HF130">
        <v>3.8211494962522497E-5</v>
      </c>
      <c r="HG130">
        <v>3.8211494962522497E-5</v>
      </c>
      <c r="HH130" s="1">
        <v>3.8211494962522497E-5</v>
      </c>
      <c r="HI130" s="1">
        <v>3.8211494962522497E-5</v>
      </c>
      <c r="HJ130">
        <v>3.8211494962522497E-5</v>
      </c>
      <c r="HK130">
        <v>3.8211494962522497E-5</v>
      </c>
      <c r="HL130">
        <v>3.8211494962522497E-5</v>
      </c>
      <c r="HM130" s="1">
        <v>3.8211494962522497E-5</v>
      </c>
      <c r="HN130" s="1">
        <v>3.8211494962522497E-5</v>
      </c>
      <c r="HO130">
        <v>3.8211494962522497E-5</v>
      </c>
      <c r="HP130">
        <v>3.8211494962522497E-5</v>
      </c>
      <c r="HQ130">
        <v>3.8211494962522497E-5</v>
      </c>
      <c r="HR130" s="1">
        <v>3.8211494962522497E-5</v>
      </c>
      <c r="HS130" s="1">
        <v>3.8211494962522497E-5</v>
      </c>
      <c r="HT130">
        <v>4.2032644458774748E-4</v>
      </c>
      <c r="HU130">
        <v>8.0244139421297247E-4</v>
      </c>
      <c r="HV130">
        <v>3.8211494962522497E-5</v>
      </c>
      <c r="HW130" s="1">
        <v>3.8211494962522497E-5</v>
      </c>
      <c r="HX130" s="1">
        <v>3.8211494962522497E-5</v>
      </c>
      <c r="HY130">
        <v>3.8211494962522497E-5</v>
      </c>
      <c r="HZ130">
        <v>3.8211494962522497E-5</v>
      </c>
    </row>
    <row r="131" spans="1:234" x14ac:dyDescent="0.35">
      <c r="A131" t="s">
        <v>316</v>
      </c>
      <c r="B131">
        <v>3.1</v>
      </c>
      <c r="C131">
        <v>1.1000000000000001</v>
      </c>
      <c r="D131">
        <v>22.1</v>
      </c>
      <c r="E131">
        <v>2.1</v>
      </c>
      <c r="F131" s="1">
        <v>1.1000000000000001</v>
      </c>
      <c r="G131" s="1">
        <v>1.1000000000000001</v>
      </c>
      <c r="H131">
        <v>1.1000000000000001</v>
      </c>
      <c r="I131">
        <v>1.1000000000000001</v>
      </c>
      <c r="J131">
        <v>1.1000000000000001</v>
      </c>
      <c r="K131" s="1">
        <v>1.1000000000000001</v>
      </c>
      <c r="L131" s="1">
        <v>1.1000000000000001</v>
      </c>
      <c r="M131">
        <v>0.1</v>
      </c>
      <c r="N131">
        <v>1.1000000000000001</v>
      </c>
      <c r="O131">
        <v>1.1000000000000001</v>
      </c>
      <c r="P131" s="1">
        <v>1.1000000000000001</v>
      </c>
      <c r="Q131" s="1">
        <v>1.1000000000000001</v>
      </c>
      <c r="R131">
        <v>1.1000000000000001</v>
      </c>
      <c r="S131">
        <v>4.0999999999999996</v>
      </c>
      <c r="T131">
        <v>0.1</v>
      </c>
      <c r="U131" s="1">
        <v>11.1</v>
      </c>
      <c r="V131" s="1">
        <v>11.1</v>
      </c>
      <c r="W131">
        <v>1.1000000000000001</v>
      </c>
      <c r="X131">
        <v>1.1000000000000001</v>
      </c>
      <c r="Y131">
        <v>0.1</v>
      </c>
      <c r="Z131" s="1">
        <v>1.1000000000000001</v>
      </c>
      <c r="AA131" s="1">
        <v>1.1000000000000001</v>
      </c>
      <c r="AB131">
        <v>1.3580246913580301E-2</v>
      </c>
      <c r="AC131">
        <v>1.3580246913580301E-2</v>
      </c>
      <c r="AD131">
        <v>0.420987654320988</v>
      </c>
      <c r="AE131" s="1">
        <v>1.3580246913580301E-2</v>
      </c>
      <c r="AF131" s="1">
        <v>1.3580246913580301E-2</v>
      </c>
      <c r="AG131">
        <v>0.28518518518518632</v>
      </c>
      <c r="AH131">
        <v>1.3580246913580301E-2</v>
      </c>
      <c r="AI131">
        <v>0.28518518518518632</v>
      </c>
      <c r="AJ131" s="1">
        <v>1.3580246913580301E-2</v>
      </c>
      <c r="AK131" s="1">
        <v>1.3580246913580301E-2</v>
      </c>
      <c r="AL131">
        <v>1.3580246913580301E-2</v>
      </c>
      <c r="AM131">
        <v>0.28518518518518632</v>
      </c>
      <c r="AN131">
        <v>1.3580246913580301E-2</v>
      </c>
      <c r="AO131" s="1">
        <v>1.3580246913580301E-2</v>
      </c>
      <c r="AP131" s="1">
        <v>1.3580246913580301E-2</v>
      </c>
      <c r="AQ131">
        <v>0.1493827160493833</v>
      </c>
      <c r="AR131">
        <v>0.1493827160493833</v>
      </c>
      <c r="AS131">
        <v>1.3580246913580301E-2</v>
      </c>
      <c r="AT131" s="1">
        <v>1.3580246913580301E-2</v>
      </c>
      <c r="AU131" s="1">
        <v>1.3580246913580301E-2</v>
      </c>
      <c r="AV131">
        <v>1.3580246913580301E-2</v>
      </c>
      <c r="AW131">
        <v>2.0506172839506251</v>
      </c>
      <c r="AX131">
        <v>1.3580246913580301E-2</v>
      </c>
      <c r="AY131" s="1">
        <v>1.3580246913580301E-2</v>
      </c>
      <c r="AZ131" s="1">
        <v>1.3580246913580301E-2</v>
      </c>
      <c r="BA131">
        <v>0.6925925925925952</v>
      </c>
      <c r="BB131">
        <v>1.3580246913580301E-2</v>
      </c>
      <c r="BC131">
        <v>0.1493827160493833</v>
      </c>
      <c r="BD131" s="1">
        <v>0.1493827160493833</v>
      </c>
      <c r="BE131" s="1">
        <v>0.1493827160493833</v>
      </c>
      <c r="BF131">
        <v>1.3457902346791289E-3</v>
      </c>
      <c r="BG131">
        <v>9.5551106662218194E-2</v>
      </c>
      <c r="BH131">
        <v>1.3457902346791289E-3</v>
      </c>
      <c r="BI131" s="1">
        <v>1.3457902346791289E-3</v>
      </c>
      <c r="BJ131" s="1">
        <v>1.3457902346791289E-3</v>
      </c>
      <c r="BK131">
        <v>1.3457902346791289E-3</v>
      </c>
      <c r="BL131">
        <v>1.3457902346791289E-3</v>
      </c>
      <c r="BM131">
        <v>1.3457902346791289E-3</v>
      </c>
      <c r="BN131" s="1">
        <v>1.3457902346791289E-3</v>
      </c>
      <c r="BO131" s="1">
        <v>1.3457902346791289E-3</v>
      </c>
      <c r="BP131">
        <v>1.3457902346791289E-3</v>
      </c>
      <c r="BQ131">
        <v>0.24358803247692229</v>
      </c>
      <c r="BR131">
        <v>2.8261594928261701E-2</v>
      </c>
      <c r="BS131" s="1">
        <v>1.3457902346791289E-3</v>
      </c>
      <c r="BT131" s="1">
        <v>1.3457902346791289E-3</v>
      </c>
      <c r="BU131">
        <v>4.1719497275052989E-2</v>
      </c>
      <c r="BV131">
        <v>1.3457902346791289E-3</v>
      </c>
      <c r="BW131">
        <v>1.3457902346791289E-3</v>
      </c>
      <c r="BX131" s="1">
        <v>1.4803692581470421E-2</v>
      </c>
      <c r="BY131" s="1">
        <v>1.4803692581470421E-2</v>
      </c>
      <c r="BZ131">
        <v>1.827616368082774E-4</v>
      </c>
      <c r="CA131">
        <v>1.827616368082774E-4</v>
      </c>
      <c r="CB131">
        <v>1.827616368082774E-4</v>
      </c>
      <c r="CC131" s="1">
        <v>1.827616368082774E-4</v>
      </c>
      <c r="CD131" s="1">
        <v>1.827616368082774E-4</v>
      </c>
      <c r="CE131">
        <v>1.6631308949553249E-2</v>
      </c>
      <c r="CF131">
        <v>1.827616368082774E-4</v>
      </c>
      <c r="CG131">
        <v>1.827616368082774E-4</v>
      </c>
      <c r="CH131" s="1">
        <v>3.3079856262298223E-2</v>
      </c>
      <c r="CI131" s="1">
        <v>3.3079856262298223E-2</v>
      </c>
      <c r="CJ131">
        <v>3.3079856262298223E-2</v>
      </c>
      <c r="CK131">
        <v>8.8750833874458625E-3</v>
      </c>
      <c r="CL131">
        <v>8.0682576249507777E-4</v>
      </c>
      <c r="CM131" s="1">
        <v>8.0682576249507777E-4</v>
      </c>
      <c r="CN131" s="1">
        <v>8.0682576249507777E-4</v>
      </c>
      <c r="CO131">
        <v>8.0682576249507777E-4</v>
      </c>
      <c r="CP131">
        <v>8.0682576249507777E-4</v>
      </c>
      <c r="CQ131">
        <v>8.0682576249507777E-4</v>
      </c>
      <c r="CR131" s="1">
        <v>8.0682576249507777E-4</v>
      </c>
      <c r="CS131" s="1">
        <v>8.0682576249507777E-4</v>
      </c>
      <c r="CT131">
        <v>8.0682576249507777E-4</v>
      </c>
      <c r="CU131">
        <v>8.0682576249507777E-4</v>
      </c>
      <c r="CV131">
        <v>8.0682576249507777E-4</v>
      </c>
      <c r="CW131" s="1">
        <v>7.3421144387052079E-2</v>
      </c>
      <c r="CX131" s="1">
        <v>7.3421144387052079E-2</v>
      </c>
      <c r="CY131">
        <v>8.0682576249507777E-4</v>
      </c>
      <c r="CZ131">
        <v>8.0682576249507777E-4</v>
      </c>
      <c r="DA131">
        <v>8.0682576249507777E-4</v>
      </c>
      <c r="DB131" s="1">
        <v>8.8750833874458555E-3</v>
      </c>
      <c r="DC131" s="1">
        <v>8.8750833874458555E-3</v>
      </c>
      <c r="DD131">
        <v>8.0682576249507777E-4</v>
      </c>
      <c r="DE131">
        <v>8.0682576249507777E-4</v>
      </c>
      <c r="DF131">
        <v>8.0682576249507777E-4</v>
      </c>
      <c r="DG131" s="1">
        <v>8.8750833874458555E-3</v>
      </c>
      <c r="DH131" s="1">
        <v>8.8750833874458555E-3</v>
      </c>
      <c r="DI131">
        <v>8.0682576249507777E-4</v>
      </c>
      <c r="DJ131">
        <v>8.0682576249507777E-4</v>
      </c>
      <c r="DK131">
        <v>8.0682576249507777E-4</v>
      </c>
      <c r="DL131" s="1">
        <v>8.0682576249507777E-4</v>
      </c>
      <c r="DM131" s="1">
        <v>8.0682576249507777E-4</v>
      </c>
      <c r="DN131">
        <v>0.1379672053866583</v>
      </c>
      <c r="DO131">
        <v>8.0682576249507777E-4</v>
      </c>
      <c r="DP131">
        <v>8.0682576249507777E-4</v>
      </c>
      <c r="DQ131" s="1">
        <v>2.501159863734741E-2</v>
      </c>
      <c r="DR131" s="1">
        <v>2.501159863734741E-2</v>
      </c>
      <c r="DS131">
        <v>2.501159863734741E-2</v>
      </c>
      <c r="DT131">
        <v>8.0682576249507777E-4</v>
      </c>
      <c r="DU131">
        <v>8.0682576249507777E-4</v>
      </c>
      <c r="DV131" s="1">
        <v>8.0682576249507777E-4</v>
      </c>
      <c r="DW131" s="1">
        <v>8.0682576249507777E-4</v>
      </c>
      <c r="DX131">
        <v>8.0682576249507777E-4</v>
      </c>
      <c r="DY131">
        <v>8.0682576249507777E-4</v>
      </c>
      <c r="DZ131">
        <v>8.0682576249507777E-4</v>
      </c>
      <c r="EA131" s="1">
        <v>8.0682576249507777E-4</v>
      </c>
      <c r="EB131" s="1">
        <v>8.0682576249507777E-4</v>
      </c>
      <c r="EC131">
        <v>8.0682576249507777E-4</v>
      </c>
      <c r="ED131">
        <v>8.8750833874458555E-3</v>
      </c>
      <c r="EE131">
        <v>1.694334101239663E-2</v>
      </c>
      <c r="EF131" s="1">
        <v>8.8750833874458555E-3</v>
      </c>
      <c r="EG131" s="1">
        <v>8.8750833874458555E-3</v>
      </c>
      <c r="EH131">
        <v>2.164654484742889E-4</v>
      </c>
      <c r="EI131">
        <v>2.164654484742889E-4</v>
      </c>
      <c r="EJ131">
        <v>2.164654484742889E-4</v>
      </c>
      <c r="EK131" s="1">
        <v>2.164654484742889E-4</v>
      </c>
      <c r="EL131" s="1">
        <v>2.16465448474289E-4</v>
      </c>
      <c r="EM131">
        <v>2.16465448474289E-4</v>
      </c>
      <c r="EN131">
        <v>2.16465448474289E-4</v>
      </c>
      <c r="EO131">
        <v>2.16465448474289E-4</v>
      </c>
      <c r="EP131" s="1">
        <v>4.5457744179600674E-3</v>
      </c>
      <c r="EQ131" s="1">
        <v>4.5457744179600674E-3</v>
      </c>
      <c r="ER131">
        <v>2.16465448474289E-4</v>
      </c>
      <c r="ES131">
        <v>2.16465448474289E-4</v>
      </c>
      <c r="ET131">
        <v>2.16465448474289E-4</v>
      </c>
      <c r="EU131" s="1">
        <v>2.381119933217179E-3</v>
      </c>
      <c r="EV131" s="1">
        <v>2.381119933217179E-3</v>
      </c>
      <c r="EW131">
        <v>1.133866634865323E-4</v>
      </c>
      <c r="EX131">
        <v>1.133866634865323E-4</v>
      </c>
      <c r="EY131">
        <v>3.5149865680824928E-3</v>
      </c>
      <c r="EZ131" s="1">
        <v>4.6488532029478301E-3</v>
      </c>
      <c r="FA131" s="1">
        <v>4.6488532029478301E-3</v>
      </c>
      <c r="FB131">
        <v>1.054176571372677E-2</v>
      </c>
      <c r="FC131">
        <v>7.922693486713905E-3</v>
      </c>
      <c r="FD131">
        <v>6.547680567532151E-5</v>
      </c>
      <c r="FE131" s="1">
        <v>2.6845490326881868E-3</v>
      </c>
      <c r="FF131" s="1">
        <v>2.6845490326881868E-3</v>
      </c>
      <c r="FG131">
        <v>2.6845490326881868E-3</v>
      </c>
      <c r="FH131">
        <v>2.4404991206256269E-4</v>
      </c>
      <c r="FI131">
        <v>2.6845490326881868E-3</v>
      </c>
      <c r="FJ131" s="1">
        <v>2.4404991206256269E-4</v>
      </c>
      <c r="FK131" s="1">
        <v>2.4404991206256269E-4</v>
      </c>
      <c r="FL131">
        <v>5.1250481533138166E-3</v>
      </c>
      <c r="FM131">
        <v>2.4404991206256269E-4</v>
      </c>
      <c r="FN131">
        <v>5.1250481533138166E-3</v>
      </c>
      <c r="FO131" s="1">
        <v>1.488704463581633E-2</v>
      </c>
      <c r="FP131" s="1">
        <v>1.488704463581633E-2</v>
      </c>
      <c r="FQ131">
        <v>1.055818768497611E-4</v>
      </c>
      <c r="FR131">
        <v>4.3288569508402146E-3</v>
      </c>
      <c r="FS131">
        <v>5.38467571933781E-3</v>
      </c>
      <c r="FT131" s="1">
        <v>1.055818768497611E-4</v>
      </c>
      <c r="FU131" s="1">
        <v>1.055818768497611E-4</v>
      </c>
      <c r="FV131">
        <v>1.055818768497611E-4</v>
      </c>
      <c r="FW131">
        <v>1.055818768497611E-4</v>
      </c>
      <c r="FX131">
        <v>5.3846757193378161E-3</v>
      </c>
      <c r="FY131" s="1">
        <v>1.055818768497611E-4</v>
      </c>
      <c r="FZ131" s="1">
        <v>1.055818768497611E-4</v>
      </c>
      <c r="GA131">
        <v>1.055818768497611E-4</v>
      </c>
      <c r="GB131">
        <v>1.055818768497611E-4</v>
      </c>
      <c r="GC131">
        <v>1.055818768497611E-4</v>
      </c>
      <c r="GD131" s="1">
        <v>1.055818768497611E-4</v>
      </c>
      <c r="GE131" s="1">
        <v>1.055818768497611E-4</v>
      </c>
      <c r="GF131">
        <v>1.055818768497611E-4</v>
      </c>
      <c r="GG131">
        <v>2.2172194138449829E-3</v>
      </c>
      <c r="GH131">
        <v>2.2172194138449829E-3</v>
      </c>
      <c r="GI131" s="1">
        <v>1.055818768497611E-4</v>
      </c>
      <c r="GJ131" s="1">
        <v>1.055818768497611E-4</v>
      </c>
      <c r="GK131">
        <v>1.055818768497611E-4</v>
      </c>
      <c r="GL131">
        <v>1.055818768497611E-4</v>
      </c>
      <c r="GM131">
        <v>1.055818768497611E-4</v>
      </c>
      <c r="GN131" s="1">
        <v>1.055818768497611E-4</v>
      </c>
      <c r="GO131" s="1">
        <v>1.055818768497611E-4</v>
      </c>
      <c r="GP131">
        <v>1.055818768497611E-4</v>
      </c>
      <c r="GQ131">
        <v>1.055818768497611E-4</v>
      </c>
      <c r="GR131">
        <v>1.055818768497611E-4</v>
      </c>
      <c r="GS131" s="1">
        <v>1.161400645347372E-3</v>
      </c>
      <c r="GT131" s="1">
        <v>1.161400645347372E-3</v>
      </c>
      <c r="GU131">
        <v>1.815710868078291E-3</v>
      </c>
      <c r="GV131">
        <v>1.6357755568272871E-5</v>
      </c>
      <c r="GW131">
        <v>1.6357755568272871E-5</v>
      </c>
      <c r="GX131" s="1">
        <v>1.6357755568272871E-5</v>
      </c>
      <c r="GY131" s="1">
        <v>1.6357755568272871E-5</v>
      </c>
      <c r="GZ131">
        <v>1.6357755568272871E-5</v>
      </c>
      <c r="HA131">
        <v>1.6357755568272871E-5</v>
      </c>
      <c r="HB131">
        <v>1.7993531125100161E-4</v>
      </c>
      <c r="HC131" s="1">
        <v>1.7993531125100161E-4</v>
      </c>
      <c r="HD131" s="1">
        <v>1.7993531125100161E-4</v>
      </c>
      <c r="HE131">
        <v>3.5130227434719411E-4</v>
      </c>
      <c r="HF131">
        <v>8.5683481548096049E-6</v>
      </c>
      <c r="HG131">
        <v>8.5683481548096049E-6</v>
      </c>
      <c r="HH131" s="1">
        <v>8.5683481548096049E-6</v>
      </c>
      <c r="HI131" s="1">
        <v>8.5683481548096049E-6</v>
      </c>
      <c r="HJ131">
        <v>8.5683481548096049E-6</v>
      </c>
      <c r="HK131">
        <v>2.6561879279909782E-4</v>
      </c>
      <c r="HL131">
        <v>8.5683481548096049E-6</v>
      </c>
      <c r="HM131" s="1">
        <v>1.7993531125100169E-4</v>
      </c>
      <c r="HN131" s="1">
        <v>1.7993531125100169E-4</v>
      </c>
      <c r="HO131">
        <v>1.6357755568272891E-5</v>
      </c>
      <c r="HP131">
        <v>1.6357755568272891E-5</v>
      </c>
      <c r="HQ131">
        <v>1.6357755568272891E-5</v>
      </c>
      <c r="HR131" s="1">
        <v>1.6357755568272891E-5</v>
      </c>
      <c r="HS131" s="1">
        <v>1.6357755568272891E-5</v>
      </c>
      <c r="HT131">
        <v>1.6357755568272891E-5</v>
      </c>
      <c r="HU131">
        <v>1.799353112510018E-4</v>
      </c>
      <c r="HV131">
        <v>1.6357755568272891E-5</v>
      </c>
      <c r="HW131" s="1">
        <v>1.6357755568272891E-5</v>
      </c>
      <c r="HX131" s="1">
        <v>1.6357755568272891E-5</v>
      </c>
      <c r="HY131">
        <v>1.6357755568272891E-5</v>
      </c>
      <c r="HZ131">
        <v>1.6357755568272891E-5</v>
      </c>
    </row>
    <row r="132" spans="1:234" x14ac:dyDescent="0.35">
      <c r="A132" t="s">
        <v>317</v>
      </c>
      <c r="B132">
        <v>3.1</v>
      </c>
      <c r="C132">
        <v>1.1000000000000001</v>
      </c>
      <c r="D132">
        <v>23.1</v>
      </c>
      <c r="E132">
        <v>2.1</v>
      </c>
      <c r="F132" s="1">
        <v>1.1000000000000001</v>
      </c>
      <c r="G132" s="1">
        <v>1.1000000000000001</v>
      </c>
      <c r="H132">
        <v>1.1000000000000001</v>
      </c>
      <c r="I132">
        <v>1.1000000000000001</v>
      </c>
      <c r="J132">
        <v>1.1000000000000001</v>
      </c>
      <c r="K132" s="1">
        <v>2.1</v>
      </c>
      <c r="L132" s="1">
        <v>2.1</v>
      </c>
      <c r="M132">
        <v>0.1</v>
      </c>
      <c r="N132">
        <v>1.1000000000000001</v>
      </c>
      <c r="O132">
        <v>1.1000000000000001</v>
      </c>
      <c r="P132" s="1">
        <v>0.1</v>
      </c>
      <c r="Q132" s="1">
        <v>0.1</v>
      </c>
      <c r="R132">
        <v>1.1000000000000001</v>
      </c>
      <c r="S132">
        <v>8.1</v>
      </c>
      <c r="T132">
        <v>0.1</v>
      </c>
      <c r="U132" s="1">
        <v>15.1</v>
      </c>
      <c r="V132" s="1">
        <v>15.1</v>
      </c>
      <c r="W132">
        <v>2.1</v>
      </c>
      <c r="X132">
        <v>1.1000000000000001</v>
      </c>
      <c r="Y132">
        <v>0.1</v>
      </c>
      <c r="Z132" s="1">
        <v>1.1000000000000001</v>
      </c>
      <c r="AA132" s="1">
        <v>1.1000000000000001</v>
      </c>
      <c r="AB132">
        <v>1.3580246913580301E-2</v>
      </c>
      <c r="AC132">
        <v>0.55679012345679002</v>
      </c>
      <c r="AD132">
        <v>1.3580246913580301E-2</v>
      </c>
      <c r="AE132" s="1">
        <v>1.3580246913580301E-2</v>
      </c>
      <c r="AF132" s="1">
        <v>1.3580246913580301E-2</v>
      </c>
      <c r="AG132">
        <v>1.3580246913580301E-2</v>
      </c>
      <c r="AH132">
        <v>1.3580246913580301E-2</v>
      </c>
      <c r="AI132">
        <v>0.1493827160493833</v>
      </c>
      <c r="AJ132" s="1">
        <v>1.3580246913580301E-2</v>
      </c>
      <c r="AK132" s="1">
        <v>1.3580246913580301E-2</v>
      </c>
      <c r="AL132">
        <v>0.1493827160493833</v>
      </c>
      <c r="AM132">
        <v>0.42098765432098928</v>
      </c>
      <c r="AN132">
        <v>1.3580246913580301E-2</v>
      </c>
      <c r="AO132" s="1">
        <v>1.3580246913580301E-2</v>
      </c>
      <c r="AP132" s="1">
        <v>1.3580246913580301E-2</v>
      </c>
      <c r="AQ132">
        <v>0.1493827160493833</v>
      </c>
      <c r="AR132">
        <v>0.1493827160493833</v>
      </c>
      <c r="AS132">
        <v>1.3580246913580301E-2</v>
      </c>
      <c r="AT132" s="1">
        <v>1.3580246913580301E-2</v>
      </c>
      <c r="AU132" s="1">
        <v>1.3580246913580301E-2</v>
      </c>
      <c r="AV132">
        <v>0.55679012345679224</v>
      </c>
      <c r="AW132">
        <v>2.4580246913580339</v>
      </c>
      <c r="AX132">
        <v>1.3580246913580301E-2</v>
      </c>
      <c r="AY132" s="1">
        <v>1.3580246913580301E-2</v>
      </c>
      <c r="AZ132" s="1">
        <v>1.3580246913580301E-2</v>
      </c>
      <c r="BA132">
        <v>1.779012345679019</v>
      </c>
      <c r="BB132">
        <v>1.3580246913580301E-2</v>
      </c>
      <c r="BC132">
        <v>0.1493827160493833</v>
      </c>
      <c r="BD132" s="1">
        <v>0.1493827160493833</v>
      </c>
      <c r="BE132" s="1">
        <v>0.1493827160493833</v>
      </c>
      <c r="BF132">
        <v>0.13094040542600269</v>
      </c>
      <c r="BG132">
        <v>0.16782502667276361</v>
      </c>
      <c r="BH132">
        <v>1.8442310623380731E-3</v>
      </c>
      <c r="BI132" s="1">
        <v>1.8442310623380731E-3</v>
      </c>
      <c r="BJ132" s="1">
        <v>1.8442310623380731E-3</v>
      </c>
      <c r="BK132">
        <v>1.8442310623380731E-3</v>
      </c>
      <c r="BL132">
        <v>1.8442310623380731E-3</v>
      </c>
      <c r="BM132">
        <v>1.8442310623380731E-3</v>
      </c>
      <c r="BN132" s="1">
        <v>1.8442310623380731E-3</v>
      </c>
      <c r="BO132" s="1">
        <v>1.8442310623380731E-3</v>
      </c>
      <c r="BP132">
        <v>1.8442310623380731E-3</v>
      </c>
      <c r="BQ132">
        <v>0.46290199664685622</v>
      </c>
      <c r="BR132">
        <v>3.8728852309099518E-2</v>
      </c>
      <c r="BS132" s="1">
        <v>1.8442310623380731E-3</v>
      </c>
      <c r="BT132" s="1">
        <v>1.8442310623380731E-3</v>
      </c>
      <c r="BU132">
        <v>5.717116293248025E-2</v>
      </c>
      <c r="BV132">
        <v>1.8442310623380731E-3</v>
      </c>
      <c r="BW132">
        <v>1.8442310623380731E-3</v>
      </c>
      <c r="BX132" s="1">
        <v>2.0286541685718799E-2</v>
      </c>
      <c r="BY132" s="1">
        <v>2.0286541685718799E-2</v>
      </c>
      <c r="BZ132">
        <v>1.827616368082774E-4</v>
      </c>
      <c r="CA132">
        <v>1.827616368082774E-4</v>
      </c>
      <c r="CB132">
        <v>1.827616368082774E-4</v>
      </c>
      <c r="CC132" s="1">
        <v>1.827616368082774E-4</v>
      </c>
      <c r="CD132" s="1">
        <v>1.827616368082774E-4</v>
      </c>
      <c r="CE132">
        <v>1.8458925317636019E-2</v>
      </c>
      <c r="CF132">
        <v>1.827616368082774E-4</v>
      </c>
      <c r="CG132">
        <v>1.827616368082774E-4</v>
      </c>
      <c r="CH132" s="1">
        <v>1.4803692581470469E-2</v>
      </c>
      <c r="CI132" s="1">
        <v>1.4803692581470469E-2</v>
      </c>
      <c r="CJ132">
        <v>3.5951824840714047E-2</v>
      </c>
      <c r="CK132">
        <v>7.7543151617226226E-3</v>
      </c>
      <c r="CL132">
        <v>7.0493774197478488E-4</v>
      </c>
      <c r="CM132" s="1">
        <v>7.0493774197478488E-4</v>
      </c>
      <c r="CN132" s="1">
        <v>7.0493774197478488E-4</v>
      </c>
      <c r="CO132">
        <v>7.0493774197478488E-4</v>
      </c>
      <c r="CP132">
        <v>7.0493774197478488E-4</v>
      </c>
      <c r="CQ132">
        <v>7.0493774197478488E-4</v>
      </c>
      <c r="CR132" s="1">
        <v>7.0493774197478488E-4</v>
      </c>
      <c r="CS132" s="1">
        <v>7.0493774197478488E-4</v>
      </c>
      <c r="CT132">
        <v>7.0493774197478488E-4</v>
      </c>
      <c r="CU132">
        <v>7.0493774197478488E-4</v>
      </c>
      <c r="CV132">
        <v>7.0493774197478488E-4</v>
      </c>
      <c r="CW132" s="1">
        <v>3.5951824840714033E-2</v>
      </c>
      <c r="CX132" s="1">
        <v>3.5951824840714033E-2</v>
      </c>
      <c r="CY132">
        <v>7.0493774197478499E-4</v>
      </c>
      <c r="CZ132">
        <v>7.0493774197478499E-4</v>
      </c>
      <c r="DA132">
        <v>7.0493774197478499E-4</v>
      </c>
      <c r="DB132" s="1">
        <v>1.480369258147048E-2</v>
      </c>
      <c r="DC132" s="1">
        <v>1.480369258147048E-2</v>
      </c>
      <c r="DD132">
        <v>1.345790234679135E-3</v>
      </c>
      <c r="DE132">
        <v>1.345790234679135E-3</v>
      </c>
      <c r="DF132">
        <v>1.345790234679135E-3</v>
      </c>
      <c r="DG132" s="1">
        <v>1.480369258147048E-2</v>
      </c>
      <c r="DH132" s="1">
        <v>1.480369258147048E-2</v>
      </c>
      <c r="DI132">
        <v>1.345790234679135E-3</v>
      </c>
      <c r="DJ132">
        <v>1.345790234679135E-3</v>
      </c>
      <c r="DK132">
        <v>1.345790234679135E-3</v>
      </c>
      <c r="DL132" s="1">
        <v>1.345790234679135E-3</v>
      </c>
      <c r="DM132" s="1">
        <v>1.345790234679135E-3</v>
      </c>
      <c r="DN132">
        <v>9.5551106662218582E-2</v>
      </c>
      <c r="DO132">
        <v>1.345790234679135E-3</v>
      </c>
      <c r="DP132">
        <v>1.345790234679135E-3</v>
      </c>
      <c r="DQ132" s="1">
        <v>4.1719497275053183E-2</v>
      </c>
      <c r="DR132" s="1">
        <v>4.1719497275053183E-2</v>
      </c>
      <c r="DS132">
        <v>8.2093204315427215E-2</v>
      </c>
      <c r="DT132">
        <v>1.345790234679135E-3</v>
      </c>
      <c r="DU132">
        <v>1.345790234679135E-3</v>
      </c>
      <c r="DV132" s="1">
        <v>1.345790234679135E-3</v>
      </c>
      <c r="DW132" s="1">
        <v>1.345790234679135E-3</v>
      </c>
      <c r="DX132">
        <v>1.345790234679135E-3</v>
      </c>
      <c r="DY132">
        <v>1.345790234679135E-3</v>
      </c>
      <c r="DZ132">
        <v>1.345790234679135E-3</v>
      </c>
      <c r="EA132" s="1">
        <v>1.345790234679135E-3</v>
      </c>
      <c r="EB132" s="1">
        <v>1.345790234679135E-3</v>
      </c>
      <c r="EC132">
        <v>1.345790234679135E-3</v>
      </c>
      <c r="ED132">
        <v>1.480369258147049E-2</v>
      </c>
      <c r="EE132">
        <v>1.480369258147049E-2</v>
      </c>
      <c r="EF132" s="1">
        <v>1.480369258147049E-2</v>
      </c>
      <c r="EG132" s="1">
        <v>1.480369258147049E-2</v>
      </c>
      <c r="EH132">
        <v>2.9026848198961737E-4</v>
      </c>
      <c r="EI132">
        <v>2.9026848198961737E-4</v>
      </c>
      <c r="EJ132">
        <v>2.9026848198961737E-4</v>
      </c>
      <c r="EK132" s="1">
        <v>2.9026848198961737E-4</v>
      </c>
      <c r="EL132" s="1">
        <v>2.9026848198961737E-4</v>
      </c>
      <c r="EM132">
        <v>2.9026848198961737E-4</v>
      </c>
      <c r="EN132">
        <v>3.1929533018857921E-3</v>
      </c>
      <c r="EO132">
        <v>2.9026848198961737E-4</v>
      </c>
      <c r="EP132" s="1">
        <v>8.9983229416781395E-3</v>
      </c>
      <c r="EQ132" s="1">
        <v>8.9983229416781395E-3</v>
      </c>
      <c r="ER132">
        <v>2.9026848198961737E-4</v>
      </c>
      <c r="ES132">
        <v>2.9026848198961737E-4</v>
      </c>
      <c r="ET132">
        <v>2.9026848198961737E-4</v>
      </c>
      <c r="EU132" s="1">
        <v>3.1929533018857921E-3</v>
      </c>
      <c r="EV132" s="1">
        <v>3.1929533018857921E-3</v>
      </c>
      <c r="EW132">
        <v>7.7876909802092385E-5</v>
      </c>
      <c r="EX132">
        <v>7.7876909802092385E-5</v>
      </c>
      <c r="EY132">
        <v>2.414184203864867E-3</v>
      </c>
      <c r="EZ132" s="1">
        <v>7.7876909802092385E-5</v>
      </c>
      <c r="FA132" s="1">
        <v>7.7876909802092385E-5</v>
      </c>
      <c r="FB132">
        <v>1.0201875184074101E-2</v>
      </c>
      <c r="FC132">
        <v>6.3080296939694832E-3</v>
      </c>
      <c r="FD132">
        <v>7.7876909802092385E-5</v>
      </c>
      <c r="FE132" s="1">
        <v>7.7876909802092385E-5</v>
      </c>
      <c r="FF132" s="1">
        <v>7.7876909802092385E-5</v>
      </c>
      <c r="FG132">
        <v>8.5664600782301629E-4</v>
      </c>
      <c r="FH132">
        <v>7.7876909802092385E-5</v>
      </c>
      <c r="FI132">
        <v>7.7876909802092385E-5</v>
      </c>
      <c r="FJ132" s="1">
        <v>7.7876909802092385E-5</v>
      </c>
      <c r="FK132" s="1">
        <v>7.7876909802092385E-5</v>
      </c>
      <c r="FL132">
        <v>7.7876909802092385E-5</v>
      </c>
      <c r="FM132">
        <v>7.7876909802092385E-5</v>
      </c>
      <c r="FN132">
        <v>1.63541510584394E-3</v>
      </c>
      <c r="FO132" s="1">
        <v>1.63541510584394E-3</v>
      </c>
      <c r="FP132" s="1">
        <v>1.63541510584394E-3</v>
      </c>
      <c r="FQ132">
        <v>3.2066962859685098E-5</v>
      </c>
      <c r="FR132">
        <v>1.956084734440788E-3</v>
      </c>
      <c r="FS132">
        <v>1.314745477247091E-3</v>
      </c>
      <c r="FT132" s="1">
        <v>1.314745477247091E-3</v>
      </c>
      <c r="FU132" s="1">
        <v>1.314745477247091E-3</v>
      </c>
      <c r="FV132">
        <v>3.2066962859685159E-5</v>
      </c>
      <c r="FW132">
        <v>3.2066962859685159E-5</v>
      </c>
      <c r="FX132">
        <v>3.2066962859685159E-5</v>
      </c>
      <c r="FY132" s="1">
        <v>3.2066962859685159E-5</v>
      </c>
      <c r="FZ132" s="1">
        <v>3.2066962859685159E-5</v>
      </c>
      <c r="GA132">
        <v>3.2066962859685159E-5</v>
      </c>
      <c r="GB132">
        <v>3.2066962859685159E-5</v>
      </c>
      <c r="GC132">
        <v>3.2066962859685159E-5</v>
      </c>
      <c r="GD132" s="1">
        <v>3.2066962859685159E-5</v>
      </c>
      <c r="GE132" s="1">
        <v>3.2066962859685159E-5</v>
      </c>
      <c r="GF132">
        <v>3.2066962859685159E-5</v>
      </c>
      <c r="GG132">
        <v>3.5594328774250531E-3</v>
      </c>
      <c r="GH132">
        <v>3.2066962859685159E-5</v>
      </c>
      <c r="GI132" s="1">
        <v>3.2066962859685159E-5</v>
      </c>
      <c r="GJ132" s="1">
        <v>3.2066962859685159E-5</v>
      </c>
      <c r="GK132">
        <v>3.2066962859685159E-5</v>
      </c>
      <c r="GL132">
        <v>3.2066962859685159E-5</v>
      </c>
      <c r="GM132">
        <v>3.2066962859685159E-5</v>
      </c>
      <c r="GN132" s="1">
        <v>3.2066962859685159E-5</v>
      </c>
      <c r="GO132" s="1">
        <v>3.2066962859685159E-5</v>
      </c>
      <c r="GP132">
        <v>3.2066962859685159E-5</v>
      </c>
      <c r="GQ132">
        <v>3.2066962859685159E-5</v>
      </c>
      <c r="GR132">
        <v>3.2066962859685159E-5</v>
      </c>
      <c r="GS132" s="1">
        <v>3.5273659145653677E-4</v>
      </c>
      <c r="GT132" s="1">
        <v>3.5273659145653677E-4</v>
      </c>
      <c r="GU132">
        <v>8.3688485424001941E-4</v>
      </c>
      <c r="GV132">
        <v>6.9164037540497423E-6</v>
      </c>
      <c r="GW132">
        <v>6.9164037540497423E-6</v>
      </c>
      <c r="GX132" s="1">
        <v>6.9164037540497423E-6</v>
      </c>
      <c r="GY132" s="1">
        <v>6.9164037540497423E-6</v>
      </c>
      <c r="GZ132">
        <v>6.9164037540497423E-6</v>
      </c>
      <c r="HA132">
        <v>6.9164037540497423E-6</v>
      </c>
      <c r="HB132">
        <v>7.6080441294547172E-5</v>
      </c>
      <c r="HC132" s="1">
        <v>6.9164037540497423E-6</v>
      </c>
      <c r="HD132" s="1">
        <v>6.9164037540497423E-6</v>
      </c>
      <c r="HE132">
        <v>3.5273659145653677E-4</v>
      </c>
      <c r="HF132">
        <v>6.9164037540497423E-6</v>
      </c>
      <c r="HG132">
        <v>6.9164037540497423E-6</v>
      </c>
      <c r="HH132" s="1">
        <v>6.9164037540497423E-6</v>
      </c>
      <c r="HI132" s="1">
        <v>6.9164037540497423E-6</v>
      </c>
      <c r="HJ132">
        <v>6.9164037540497423E-6</v>
      </c>
      <c r="HK132">
        <v>6.9164037540497423E-6</v>
      </c>
      <c r="HL132">
        <v>6.9164037540497423E-6</v>
      </c>
      <c r="HM132" s="1">
        <v>6.9164037540497423E-6</v>
      </c>
      <c r="HN132" s="1">
        <v>6.9164037540497423E-6</v>
      </c>
      <c r="HO132">
        <v>6.9164037540497423E-6</v>
      </c>
      <c r="HP132">
        <v>6.9164037540497423E-6</v>
      </c>
      <c r="HQ132">
        <v>6.9164037540497423E-6</v>
      </c>
      <c r="HR132" s="1">
        <v>6.9164037540497423E-6</v>
      </c>
      <c r="HS132" s="1">
        <v>6.9164037540497423E-6</v>
      </c>
      <c r="HT132">
        <v>6.9164037540497423E-6</v>
      </c>
      <c r="HU132">
        <v>7.6080441294547172E-5</v>
      </c>
      <c r="HV132">
        <v>6.9164037540497423E-6</v>
      </c>
      <c r="HW132" s="1">
        <v>6.9164037540497423E-6</v>
      </c>
      <c r="HX132" s="1">
        <v>6.9164037540497423E-6</v>
      </c>
      <c r="HY132">
        <v>2.1440851637554201E-4</v>
      </c>
      <c r="HZ132">
        <v>6.9164037540497423E-6</v>
      </c>
    </row>
    <row r="133" spans="1:234" x14ac:dyDescent="0.35">
      <c r="A133" t="s">
        <v>318</v>
      </c>
      <c r="B133">
        <v>3.1</v>
      </c>
      <c r="C133">
        <v>1.1000000000000001</v>
      </c>
      <c r="D133">
        <v>21.1</v>
      </c>
      <c r="E133">
        <v>2.1</v>
      </c>
      <c r="F133" s="1">
        <v>1.1000000000000001</v>
      </c>
      <c r="G133" s="1">
        <v>1.1000000000000001</v>
      </c>
      <c r="H133">
        <v>1.1000000000000001</v>
      </c>
      <c r="I133">
        <v>1.1000000000000001</v>
      </c>
      <c r="J133">
        <v>1.1000000000000001</v>
      </c>
      <c r="K133" s="1">
        <v>1.1000000000000001</v>
      </c>
      <c r="L133" s="1">
        <v>1.1000000000000001</v>
      </c>
      <c r="M133">
        <v>0.1</v>
      </c>
      <c r="N133">
        <v>1.1000000000000001</v>
      </c>
      <c r="O133">
        <v>1.1000000000000001</v>
      </c>
      <c r="P133" s="1">
        <v>0.1</v>
      </c>
      <c r="Q133" s="1">
        <v>0.1</v>
      </c>
      <c r="R133">
        <v>1.1000000000000001</v>
      </c>
      <c r="S133">
        <v>4.0999999999999996</v>
      </c>
      <c r="T133">
        <v>0.1</v>
      </c>
      <c r="U133" s="1">
        <v>12.1</v>
      </c>
      <c r="V133" s="1">
        <v>12.1</v>
      </c>
      <c r="W133">
        <v>1.1000000000000001</v>
      </c>
      <c r="X133">
        <v>1.1000000000000001</v>
      </c>
      <c r="Y133">
        <v>0.1</v>
      </c>
      <c r="Z133" s="1">
        <v>1.1000000000000001</v>
      </c>
      <c r="AA133" s="1">
        <v>1.1000000000000001</v>
      </c>
      <c r="AB133">
        <v>1.0891089108910901E-2</v>
      </c>
      <c r="AC133">
        <v>1.0891089108910901E-2</v>
      </c>
      <c r="AD133">
        <v>1.0891089108910901E-2</v>
      </c>
      <c r="AE133" s="1">
        <v>1.0891089108910901E-2</v>
      </c>
      <c r="AF133" s="1">
        <v>1.0891089108910901E-2</v>
      </c>
      <c r="AG133">
        <v>0.11980198019801989</v>
      </c>
      <c r="AH133">
        <v>1.0891089108910901E-2</v>
      </c>
      <c r="AI133">
        <v>0.33762376237623792</v>
      </c>
      <c r="AJ133" s="1">
        <v>1.0891089108910901E-2</v>
      </c>
      <c r="AK133" s="1">
        <v>1.0891089108910901E-2</v>
      </c>
      <c r="AL133">
        <v>1.0891089108910901E-2</v>
      </c>
      <c r="AM133">
        <v>0.33762376237623792</v>
      </c>
      <c r="AN133">
        <v>1.0891089108910901E-2</v>
      </c>
      <c r="AO133" s="1">
        <v>1.0891089108910901E-2</v>
      </c>
      <c r="AP133" s="1">
        <v>1.0891089108910901E-2</v>
      </c>
      <c r="AQ133">
        <v>0.11980198019801989</v>
      </c>
      <c r="AR133">
        <v>0.11980198019801989</v>
      </c>
      <c r="AS133">
        <v>1.0891089108910901E-2</v>
      </c>
      <c r="AT133" s="1">
        <v>1.0891089108910901E-2</v>
      </c>
      <c r="AU133" s="1">
        <v>1.0891089108910901E-2</v>
      </c>
      <c r="AV133">
        <v>1.0891089108910901E-2</v>
      </c>
      <c r="AW133">
        <v>1.535643564356437</v>
      </c>
      <c r="AX133">
        <v>1.0891089108910901E-2</v>
      </c>
      <c r="AY133" s="1">
        <v>1.0891089108910901E-2</v>
      </c>
      <c r="AZ133" s="1">
        <v>1.0891089108910901E-2</v>
      </c>
      <c r="BA133">
        <v>0.66435643564356495</v>
      </c>
      <c r="BB133">
        <v>1.0891089108910901E-2</v>
      </c>
      <c r="BC133">
        <v>0.11980198019801989</v>
      </c>
      <c r="BD133" s="1">
        <v>0.11980198019801989</v>
      </c>
      <c r="BE133" s="1">
        <v>0.11980198019801989</v>
      </c>
      <c r="BF133">
        <v>6.714176912196726E-2</v>
      </c>
      <c r="BG133">
        <v>6.714176912196726E-2</v>
      </c>
      <c r="BH133">
        <v>1.3165052769013191E-3</v>
      </c>
      <c r="BI133" s="1">
        <v>1.3165052769013191E-3</v>
      </c>
      <c r="BJ133" s="1">
        <v>1.3165052769013191E-3</v>
      </c>
      <c r="BK133">
        <v>1.3165052769013191E-3</v>
      </c>
      <c r="BL133">
        <v>1.3165052769013191E-3</v>
      </c>
      <c r="BM133">
        <v>1.3165052769013191E-3</v>
      </c>
      <c r="BN133" s="1">
        <v>1.3165052769013191E-3</v>
      </c>
      <c r="BO133" s="1">
        <v>1.3165052769013191E-3</v>
      </c>
      <c r="BP133">
        <v>1.3165052769013191E-3</v>
      </c>
      <c r="BQ133">
        <v>0.25145250788815188</v>
      </c>
      <c r="BR133">
        <v>1.3165052769013191E-3</v>
      </c>
      <c r="BS133" s="1">
        <v>1.3165052769013191E-3</v>
      </c>
      <c r="BT133" s="1">
        <v>1.3165052769013191E-3</v>
      </c>
      <c r="BU133">
        <v>4.0811663583940887E-2</v>
      </c>
      <c r="BV133">
        <v>1.3165052769013191E-3</v>
      </c>
      <c r="BW133">
        <v>1.3165052769013191E-3</v>
      </c>
      <c r="BX133" s="1">
        <v>1.448155804591451E-2</v>
      </c>
      <c r="BY133" s="1">
        <v>1.448155804591451E-2</v>
      </c>
      <c r="BZ133">
        <v>6.8632976520921908E-5</v>
      </c>
      <c r="CA133">
        <v>6.8632976520921908E-5</v>
      </c>
      <c r="CB133">
        <v>6.8632976520921908E-5</v>
      </c>
      <c r="CC133" s="1">
        <v>6.8632976520921908E-5</v>
      </c>
      <c r="CD133" s="1">
        <v>6.8632976520921908E-5</v>
      </c>
      <c r="CE133">
        <v>6.9319306286131123E-3</v>
      </c>
      <c r="CF133">
        <v>1.4412925069393599E-3</v>
      </c>
      <c r="CG133">
        <v>6.8632976520921908E-5</v>
      </c>
      <c r="CH133" s="1">
        <v>4.8729413329854556E-3</v>
      </c>
      <c r="CI133" s="1">
        <v>4.8729413329854556E-3</v>
      </c>
      <c r="CJ133">
        <v>9.5138378405906793E-3</v>
      </c>
      <c r="CK133">
        <v>2.5524930791828589E-3</v>
      </c>
      <c r="CL133">
        <v>2.3204482538025979E-4</v>
      </c>
      <c r="CM133" s="1">
        <v>2.5524930791828589E-3</v>
      </c>
      <c r="CN133" s="1">
        <v>2.5524930791828589E-3</v>
      </c>
      <c r="CO133">
        <v>1.215472894848981E-4</v>
      </c>
      <c r="CP133">
        <v>1.215472894848981E-4</v>
      </c>
      <c r="CQ133">
        <v>1.215472894848981E-4</v>
      </c>
      <c r="CR133" s="1">
        <v>1.215472894848981E-4</v>
      </c>
      <c r="CS133" s="1">
        <v>1.215472894848981E-4</v>
      </c>
      <c r="CT133">
        <v>1.215472894848981E-4</v>
      </c>
      <c r="CU133">
        <v>2.5524930791828598E-3</v>
      </c>
      <c r="CV133">
        <v>1.215472894848981E-4</v>
      </c>
      <c r="CW133" s="1">
        <v>7.4143846585787822E-3</v>
      </c>
      <c r="CX133" s="1">
        <v>7.4143846585787822E-3</v>
      </c>
      <c r="CY133">
        <v>1.215472894848981E-4</v>
      </c>
      <c r="CZ133">
        <v>1.215472894848981E-4</v>
      </c>
      <c r="DA133">
        <v>1.215472894848981E-4</v>
      </c>
      <c r="DB133" s="1">
        <v>1.215472894848981E-4</v>
      </c>
      <c r="DC133" s="1">
        <v>1.215472894848981E-4</v>
      </c>
      <c r="DD133">
        <v>1.215472894848981E-4</v>
      </c>
      <c r="DE133">
        <v>1.215472894848981E-4</v>
      </c>
      <c r="DF133">
        <v>1.215472894848981E-4</v>
      </c>
      <c r="DG133" s="1">
        <v>2.5524930791828598E-3</v>
      </c>
      <c r="DH133" s="1">
        <v>2.5524930791828598E-3</v>
      </c>
      <c r="DI133">
        <v>1.215472894848981E-4</v>
      </c>
      <c r="DJ133">
        <v>1.215472894848981E-4</v>
      </c>
      <c r="DK133">
        <v>1.215472894848981E-4</v>
      </c>
      <c r="DL133" s="1">
        <v>1.215472894848981E-4</v>
      </c>
      <c r="DM133" s="1">
        <v>1.215472894848981E-4</v>
      </c>
      <c r="DN133">
        <v>4.9834388688808203E-3</v>
      </c>
      <c r="DO133">
        <v>1.215472894848981E-4</v>
      </c>
      <c r="DP133">
        <v>1.215472894848981E-4</v>
      </c>
      <c r="DQ133" s="1">
        <v>1.227627623797471E-2</v>
      </c>
      <c r="DR133" s="1">
        <v>1.227627623797471E-2</v>
      </c>
      <c r="DS133">
        <v>6.1989117637298013E-3</v>
      </c>
      <c r="DT133">
        <v>1.215472894848981E-4</v>
      </c>
      <c r="DU133">
        <v>1.215472894848981E-4</v>
      </c>
      <c r="DV133" s="1">
        <v>1.215472894848981E-4</v>
      </c>
      <c r="DW133" s="1">
        <v>1.215472894848981E-4</v>
      </c>
      <c r="DX133">
        <v>1.215472894848981E-4</v>
      </c>
      <c r="DY133">
        <v>1.215472894848981E-4</v>
      </c>
      <c r="DZ133">
        <v>1.215472894848981E-4</v>
      </c>
      <c r="EA133" s="1">
        <v>1.215472894848981E-4</v>
      </c>
      <c r="EB133" s="1">
        <v>1.215472894848981E-4</v>
      </c>
      <c r="EC133">
        <v>1.215472894848981E-4</v>
      </c>
      <c r="ED133">
        <v>1.3370201843338791E-3</v>
      </c>
      <c r="EE133">
        <v>1.3370201843338791E-3</v>
      </c>
      <c r="EF133" s="1">
        <v>1.3370201843338791E-3</v>
      </c>
      <c r="EG133" s="1">
        <v>1.3370201843338791E-3</v>
      </c>
      <c r="EH133">
        <v>3.2610248398387262E-5</v>
      </c>
      <c r="EI133">
        <v>3.2610248398387262E-5</v>
      </c>
      <c r="EJ133">
        <v>3.2610248398387262E-5</v>
      </c>
      <c r="EK133" s="1">
        <v>3.2610248398387262E-5</v>
      </c>
      <c r="EL133" s="1">
        <v>3.2610248398387262E-5</v>
      </c>
      <c r="EM133">
        <v>3.5871273238225978E-4</v>
      </c>
      <c r="EN133">
        <v>3.5871273238225978E-4</v>
      </c>
      <c r="EO133">
        <v>3.2610248398387262E-5</v>
      </c>
      <c r="EP133" s="1">
        <v>1.0109177003500051E-3</v>
      </c>
      <c r="EQ133" s="1">
        <v>1.0109177003500051E-3</v>
      </c>
      <c r="ER133">
        <v>3.5871273238225989E-4</v>
      </c>
      <c r="ES133">
        <v>3.2610248398387262E-5</v>
      </c>
      <c r="ET133">
        <v>3.2610248398387262E-5</v>
      </c>
      <c r="EU133" s="1">
        <v>3.5871273238225989E-4</v>
      </c>
      <c r="EV133" s="1">
        <v>3.5871273238225989E-4</v>
      </c>
      <c r="EW133">
        <v>1.7081558684869521E-5</v>
      </c>
      <c r="EX133">
        <v>1.7081558684869521E-5</v>
      </c>
      <c r="EY133">
        <v>3.5871273238225989E-4</v>
      </c>
      <c r="EZ133" s="1">
        <v>5.2952831923095377E-4</v>
      </c>
      <c r="FA133" s="1">
        <v>5.2952831923095377E-4</v>
      </c>
      <c r="FB133">
        <v>1.256331894645988E-3</v>
      </c>
      <c r="FC133">
        <v>1.15250281244384E-3</v>
      </c>
      <c r="FD133">
        <v>1.038290822021478E-5</v>
      </c>
      <c r="FE133" s="1">
        <v>1.15250281244384E-3</v>
      </c>
      <c r="FF133" s="1">
        <v>1.15250281244384E-3</v>
      </c>
      <c r="FG133">
        <v>1.15250281244384E-3</v>
      </c>
      <c r="FH133">
        <v>1.047729829494401E-4</v>
      </c>
      <c r="FI133">
        <v>1.047729829494401E-4</v>
      </c>
      <c r="FJ133" s="1">
        <v>1.15250281244384E-3</v>
      </c>
      <c r="FK133" s="1">
        <v>1.15250281244384E-3</v>
      </c>
      <c r="FL133">
        <v>2.2002326419382412E-3</v>
      </c>
      <c r="FM133">
        <v>1.0477298294944E-4</v>
      </c>
      <c r="FN133">
        <v>3.2479624714326408E-3</v>
      </c>
      <c r="FO133" s="1">
        <v>2.2002326419382412E-3</v>
      </c>
      <c r="FP133" s="1">
        <v>2.2002326419382412E-3</v>
      </c>
      <c r="FQ133">
        <v>5.3664210778981528E-5</v>
      </c>
      <c r="FR133">
        <v>2.2002326419382412E-3</v>
      </c>
      <c r="FS133">
        <v>3.2735168575178711E-3</v>
      </c>
      <c r="FT133" s="1">
        <v>5.3664210778981528E-5</v>
      </c>
      <c r="FU133" s="1">
        <v>5.3664210778981522E-5</v>
      </c>
      <c r="FV133">
        <v>5.3664210778981522E-5</v>
      </c>
      <c r="FW133">
        <v>5.3664210778981522E-5</v>
      </c>
      <c r="FX133">
        <v>1.663590534148427E-3</v>
      </c>
      <c r="FY133" s="1">
        <v>5.3664210778981522E-5</v>
      </c>
      <c r="FZ133" s="1">
        <v>5.3664210778981522E-5</v>
      </c>
      <c r="GA133">
        <v>2.200232641938242E-3</v>
      </c>
      <c r="GB133">
        <v>5.3664210778981522E-5</v>
      </c>
      <c r="GC133">
        <v>5.3664210778981522E-5</v>
      </c>
      <c r="GD133" s="1">
        <v>3.273516857517872E-3</v>
      </c>
      <c r="GE133" s="1">
        <v>3.273516857517872E-3</v>
      </c>
      <c r="GF133">
        <v>1.0559731798444741E-4</v>
      </c>
      <c r="GG133">
        <v>6.4414363970512903E-3</v>
      </c>
      <c r="GH133">
        <v>2.2175436776733989E-3</v>
      </c>
      <c r="GI133" s="1">
        <v>1.0559731798444741E-4</v>
      </c>
      <c r="GJ133" s="1">
        <v>1.0559731798444741E-4</v>
      </c>
      <c r="GK133">
        <v>1.0559731798444741E-4</v>
      </c>
      <c r="GL133">
        <v>1.0559731798444741E-4</v>
      </c>
      <c r="GM133">
        <v>1.0559731798444741E-4</v>
      </c>
      <c r="GN133" s="1">
        <v>1.0559731798444741E-4</v>
      </c>
      <c r="GO133" s="1">
        <v>1.0559731798444741E-4</v>
      </c>
      <c r="GP133">
        <v>1.0559731798444741E-4</v>
      </c>
      <c r="GQ133">
        <v>1.0559731798444741E-4</v>
      </c>
      <c r="GR133">
        <v>1.0559731798444741E-4</v>
      </c>
      <c r="GS133" s="1">
        <v>1.161570497828922E-3</v>
      </c>
      <c r="GT133" s="1">
        <v>1.161570497828922E-3</v>
      </c>
      <c r="GU133">
        <v>1.3049742629929839E-3</v>
      </c>
      <c r="GV133">
        <v>1.4340376516406499E-5</v>
      </c>
      <c r="GW133">
        <v>1.4340376516406499E-5</v>
      </c>
      <c r="GX133" s="1">
        <v>1.4340376516406499E-5</v>
      </c>
      <c r="GY133" s="1">
        <v>1.4340376516406499E-5</v>
      </c>
      <c r="GZ133">
        <v>1.4340376516406499E-5</v>
      </c>
      <c r="HA133">
        <v>1.4340376516406499E-5</v>
      </c>
      <c r="HB133">
        <v>1.577441416804715E-4</v>
      </c>
      <c r="HC133" s="1">
        <v>1.4340376516406499E-5</v>
      </c>
      <c r="HD133" s="1">
        <v>1.4340376516406499E-5</v>
      </c>
      <c r="HE133">
        <v>4.4455167200860139E-4</v>
      </c>
      <c r="HF133">
        <v>1.4340376516406499E-5</v>
      </c>
      <c r="HG133">
        <v>1.4340376516406499E-5</v>
      </c>
      <c r="HH133" s="1">
        <v>1.4340376516406499E-5</v>
      </c>
      <c r="HI133" s="1">
        <v>1.4340376516406499E-5</v>
      </c>
      <c r="HJ133">
        <v>1.4340376516406499E-5</v>
      </c>
      <c r="HK133">
        <v>1.4340376516406499E-5</v>
      </c>
      <c r="HL133">
        <v>1.4340376516406499E-5</v>
      </c>
      <c r="HM133" s="1">
        <v>1.4340376516406499E-5</v>
      </c>
      <c r="HN133" s="1">
        <v>1.4340376516406499E-5</v>
      </c>
      <c r="HO133">
        <v>1.4340376516406499E-5</v>
      </c>
      <c r="HP133">
        <v>1.4340376516406499E-5</v>
      </c>
      <c r="HQ133">
        <v>1.4340376516406499E-5</v>
      </c>
      <c r="HR133" s="1">
        <v>1.4340376516406499E-5</v>
      </c>
      <c r="HS133" s="1">
        <v>1.4340376516406499E-5</v>
      </c>
      <c r="HT133">
        <v>1.4340376516406499E-5</v>
      </c>
      <c r="HU133">
        <v>3.0114790684453651E-4</v>
      </c>
      <c r="HV133">
        <v>1.4340376516406499E-5</v>
      </c>
      <c r="HW133" s="1">
        <v>1.4340376516406499E-5</v>
      </c>
      <c r="HX133" s="1">
        <v>1.4340376516406499E-5</v>
      </c>
      <c r="HY133">
        <v>3.0114790684453646E-4</v>
      </c>
      <c r="HZ133">
        <v>1.4340376516406499E-5</v>
      </c>
    </row>
    <row r="134" spans="1:234" x14ac:dyDescent="0.35">
      <c r="A134" t="s">
        <v>319</v>
      </c>
      <c r="B134">
        <v>3.1</v>
      </c>
      <c r="C134">
        <v>1.1000000000000001</v>
      </c>
      <c r="D134">
        <v>21.1</v>
      </c>
      <c r="E134">
        <v>2.1</v>
      </c>
      <c r="F134" s="1">
        <v>1.1000000000000001</v>
      </c>
      <c r="G134" s="1">
        <v>1.1000000000000001</v>
      </c>
      <c r="H134">
        <v>1.1000000000000001</v>
      </c>
      <c r="I134">
        <v>1.1000000000000001</v>
      </c>
      <c r="J134">
        <v>1.1000000000000001</v>
      </c>
      <c r="K134" s="1">
        <v>1.1000000000000001</v>
      </c>
      <c r="L134" s="1">
        <v>1.1000000000000001</v>
      </c>
      <c r="M134">
        <v>0.1</v>
      </c>
      <c r="N134">
        <v>1.1000000000000001</v>
      </c>
      <c r="O134">
        <v>1.1000000000000001</v>
      </c>
      <c r="P134" s="1">
        <v>1.1000000000000001</v>
      </c>
      <c r="Q134" s="1">
        <v>1.1000000000000001</v>
      </c>
      <c r="R134">
        <v>1.1000000000000001</v>
      </c>
      <c r="S134">
        <v>5.0999999999999996</v>
      </c>
      <c r="T134">
        <v>0.1</v>
      </c>
      <c r="U134" s="1">
        <v>12.1</v>
      </c>
      <c r="V134" s="1">
        <v>12.1</v>
      </c>
      <c r="W134">
        <v>1.1000000000000001</v>
      </c>
      <c r="X134">
        <v>1.1000000000000001</v>
      </c>
      <c r="Y134">
        <v>1.1000000000000001</v>
      </c>
      <c r="Z134" s="1">
        <v>1.1000000000000001</v>
      </c>
      <c r="AA134" s="1">
        <v>1.1000000000000001</v>
      </c>
      <c r="AB134">
        <v>1.20879120879121E-2</v>
      </c>
      <c r="AC134">
        <v>0.73736263736263696</v>
      </c>
      <c r="AD134">
        <v>0.253846153846154</v>
      </c>
      <c r="AE134" s="1">
        <v>1.20879120879121E-2</v>
      </c>
      <c r="AF134" s="1">
        <v>1.20879120879121E-2</v>
      </c>
      <c r="AG134">
        <v>1.20879120879121E-2</v>
      </c>
      <c r="AH134">
        <v>1.20879120879121E-2</v>
      </c>
      <c r="AI134">
        <v>0.37472527472527511</v>
      </c>
      <c r="AJ134" s="1">
        <v>1.20879120879121E-2</v>
      </c>
      <c r="AK134" s="1">
        <v>1.20879120879121E-2</v>
      </c>
      <c r="AL134">
        <v>1.20879120879121E-2</v>
      </c>
      <c r="AM134">
        <v>0.37472527472527511</v>
      </c>
      <c r="AN134">
        <v>1.20879120879121E-2</v>
      </c>
      <c r="AO134" s="1">
        <v>1.20879120879121E-2</v>
      </c>
      <c r="AP134" s="1">
        <v>1.20879120879121E-2</v>
      </c>
      <c r="AQ134">
        <v>0.13296703296703311</v>
      </c>
      <c r="AR134">
        <v>0.13296703296703311</v>
      </c>
      <c r="AS134">
        <v>1.20879120879121E-2</v>
      </c>
      <c r="AT134" s="1">
        <v>1.20879120879121E-2</v>
      </c>
      <c r="AU134" s="1">
        <v>1.20879120879121E-2</v>
      </c>
      <c r="AV134">
        <v>1.20879120879121E-2</v>
      </c>
      <c r="AW134">
        <v>1.4626373626373641</v>
      </c>
      <c r="AX134">
        <v>1.20879120879121E-2</v>
      </c>
      <c r="AY134" s="1">
        <v>1.20879120879121E-2</v>
      </c>
      <c r="AZ134" s="1">
        <v>1.20879120879121E-2</v>
      </c>
      <c r="BA134">
        <v>0.61648351648351707</v>
      </c>
      <c r="BB134">
        <v>1.20879120879121E-2</v>
      </c>
      <c r="BC134">
        <v>0.13296703296703311</v>
      </c>
      <c r="BD134" s="1">
        <v>0.13296703296703311</v>
      </c>
      <c r="BE134" s="1">
        <v>0.13296703296703311</v>
      </c>
      <c r="BF134">
        <v>0.1516947840891506</v>
      </c>
      <c r="BG134">
        <v>0.13296703296703311</v>
      </c>
      <c r="BH134">
        <v>1.872775112211737E-3</v>
      </c>
      <c r="BI134" s="1">
        <v>1.872775112211737E-3</v>
      </c>
      <c r="BJ134" s="1">
        <v>1.872775112211737E-3</v>
      </c>
      <c r="BK134">
        <v>1.872775112211737E-3</v>
      </c>
      <c r="BL134">
        <v>1.872775112211737E-3</v>
      </c>
      <c r="BM134">
        <v>1.872775112211737E-3</v>
      </c>
      <c r="BN134" s="1">
        <v>1.872775112211737E-3</v>
      </c>
      <c r="BO134" s="1">
        <v>1.872775112211737E-3</v>
      </c>
      <c r="BP134">
        <v>1.872775112211737E-3</v>
      </c>
      <c r="BQ134">
        <v>0.35770004643244169</v>
      </c>
      <c r="BR134">
        <v>2.0600526234329099E-2</v>
      </c>
      <c r="BS134" s="1">
        <v>1.872775112211737E-3</v>
      </c>
      <c r="BT134" s="1">
        <v>1.872775112211737E-3</v>
      </c>
      <c r="BU134">
        <v>7.6783779600681196E-2</v>
      </c>
      <c r="BV134">
        <v>1.872775112211737E-3</v>
      </c>
      <c r="BW134">
        <v>1.872775112211737E-3</v>
      </c>
      <c r="BX134" s="1">
        <v>1.872775112211737E-3</v>
      </c>
      <c r="BY134" s="1">
        <v>1.872775112211737E-3</v>
      </c>
      <c r="BZ134">
        <v>1.872775112211737E-3</v>
      </c>
      <c r="CA134">
        <v>1.872775112211737E-3</v>
      </c>
      <c r="CB134">
        <v>1.872775112211737E-3</v>
      </c>
      <c r="CC134" s="1">
        <v>1.872775112211737E-3</v>
      </c>
      <c r="CD134" s="1">
        <v>1.872775112211737E-3</v>
      </c>
      <c r="CE134">
        <v>0.15169478408915071</v>
      </c>
      <c r="CF134">
        <v>1.872775112211737E-3</v>
      </c>
      <c r="CG134">
        <v>1.872775112211737E-3</v>
      </c>
      <c r="CH134" s="1">
        <v>0.1329670329670333</v>
      </c>
      <c r="CI134" s="1">
        <v>0.1329670329670333</v>
      </c>
      <c r="CJ134">
        <v>0.38623757195185809</v>
      </c>
      <c r="CK134">
        <v>6.9649398220826983E-2</v>
      </c>
      <c r="CL134">
        <v>6.3317634746206317E-3</v>
      </c>
      <c r="CM134" s="1">
        <v>6.9649398220826983E-2</v>
      </c>
      <c r="CN134" s="1">
        <v>6.9649398220826983E-2</v>
      </c>
      <c r="CO134">
        <v>3.3166380105155721E-3</v>
      </c>
      <c r="CP134">
        <v>3.3166380105155721E-3</v>
      </c>
      <c r="CQ134">
        <v>3.3166380105155721E-3</v>
      </c>
      <c r="CR134" s="1">
        <v>6.9649398220826983E-2</v>
      </c>
      <c r="CS134" s="1">
        <v>6.9649398220826983E-2</v>
      </c>
      <c r="CT134">
        <v>6.3317634746206377E-3</v>
      </c>
      <c r="CU134">
        <v>6.9649398220826983E-2</v>
      </c>
      <c r="CV134">
        <v>6.3317634746206377E-3</v>
      </c>
      <c r="CW134" s="1">
        <v>0.2596023024594461</v>
      </c>
      <c r="CX134" s="1">
        <v>0.2596023024594461</v>
      </c>
      <c r="CY134">
        <v>6.3317634746206377E-3</v>
      </c>
      <c r="CZ134">
        <v>6.3317634746206377E-3</v>
      </c>
      <c r="DA134">
        <v>6.3317634746206377E-3</v>
      </c>
      <c r="DB134" s="1">
        <v>6.9649398220827011E-2</v>
      </c>
      <c r="DC134" s="1">
        <v>6.9649398220827011E-2</v>
      </c>
      <c r="DD134">
        <v>6.3317634746206377E-3</v>
      </c>
      <c r="DE134">
        <v>6.3317634746206377E-3</v>
      </c>
      <c r="DF134">
        <v>6.3317634746206377E-3</v>
      </c>
      <c r="DG134" s="1">
        <v>6.9649398220827011E-2</v>
      </c>
      <c r="DH134" s="1">
        <v>6.9649398220827011E-2</v>
      </c>
      <c r="DI134">
        <v>6.3317634746206377E-3</v>
      </c>
      <c r="DJ134">
        <v>6.3317634746206377E-3</v>
      </c>
      <c r="DK134">
        <v>6.3317634746206377E-3</v>
      </c>
      <c r="DL134" s="1">
        <v>6.3317634746206377E-3</v>
      </c>
      <c r="DM134" s="1">
        <v>6.3317634746206377E-3</v>
      </c>
      <c r="DN134">
        <v>0.32291993720565249</v>
      </c>
      <c r="DO134">
        <v>6.3317634746206377E-3</v>
      </c>
      <c r="DP134">
        <v>6.3317634746206377E-3</v>
      </c>
      <c r="DQ134" s="1">
        <v>0.2596023024594461</v>
      </c>
      <c r="DR134" s="1">
        <v>0.2596023024594461</v>
      </c>
      <c r="DS134">
        <v>0.32291993720565249</v>
      </c>
      <c r="DT134">
        <v>6.3317634746206377E-3</v>
      </c>
      <c r="DU134">
        <v>6.3317634746206377E-3</v>
      </c>
      <c r="DV134" s="1">
        <v>6.3317634746206377E-3</v>
      </c>
      <c r="DW134" s="1">
        <v>6.3317634746206377E-3</v>
      </c>
      <c r="DX134">
        <v>6.3317634746206377E-3</v>
      </c>
      <c r="DY134">
        <v>6.3317634746206377E-3</v>
      </c>
      <c r="DZ134">
        <v>6.3317634746206377E-3</v>
      </c>
      <c r="EA134" s="1">
        <v>6.3317634746206377E-3</v>
      </c>
      <c r="EB134" s="1">
        <v>6.3317634746206377E-3</v>
      </c>
      <c r="EC134">
        <v>6.3317634746206377E-3</v>
      </c>
      <c r="ED134">
        <v>6.9649398220827011E-2</v>
      </c>
      <c r="EE134">
        <v>6.9649398220827011E-2</v>
      </c>
      <c r="EF134" s="1">
        <v>6.9649398220827011E-2</v>
      </c>
      <c r="EG134" s="1">
        <v>6.9649398220827011E-2</v>
      </c>
      <c r="EH134">
        <v>2.2467547813169982E-3</v>
      </c>
      <c r="EI134">
        <v>2.2467547813169982E-3</v>
      </c>
      <c r="EJ134">
        <v>2.2467547813169982E-3</v>
      </c>
      <c r="EK134" s="1">
        <v>2.2467547813169982E-3</v>
      </c>
      <c r="EL134" s="1">
        <v>2.2467547813169982E-3</v>
      </c>
      <c r="EM134">
        <v>2.2467547813169982E-3</v>
      </c>
      <c r="EN134">
        <v>2.4714302594486981E-2</v>
      </c>
      <c r="EO134">
        <v>2.4714302594486981E-2</v>
      </c>
      <c r="EP134" s="1">
        <v>6.9649398220826941E-2</v>
      </c>
      <c r="EQ134" s="1">
        <v>6.9649398220826941E-2</v>
      </c>
      <c r="ER134">
        <v>4.7181850407656961E-2</v>
      </c>
      <c r="ES134">
        <v>2.2467547813169982E-3</v>
      </c>
      <c r="ET134">
        <v>2.2467547813169982E-3</v>
      </c>
      <c r="EU134" s="1">
        <v>2.4714302594486981E-2</v>
      </c>
      <c r="EV134" s="1">
        <v>2.4714302594486981E-2</v>
      </c>
      <c r="EW134">
        <v>6.027878681582183E-4</v>
      </c>
      <c r="EX134">
        <v>6.027878681582183E-4</v>
      </c>
      <c r="EY134">
        <v>2.4714302594486981E-2</v>
      </c>
      <c r="EZ134" s="1">
        <v>6.027878681582183E-4</v>
      </c>
      <c r="FA134" s="1">
        <v>6.027878681582183E-4</v>
      </c>
      <c r="FB134">
        <v>4.882581732081568E-2</v>
      </c>
      <c r="FC134">
        <v>8.4993089410308767E-2</v>
      </c>
      <c r="FD134">
        <v>6.027878681582183E-4</v>
      </c>
      <c r="FE134" s="1">
        <v>3.074218127606913E-2</v>
      </c>
      <c r="FF134" s="1">
        <v>3.074218127606913E-2</v>
      </c>
      <c r="FG134">
        <v>3.074218127606913E-2</v>
      </c>
      <c r="FH134">
        <v>2.794743752369923E-3</v>
      </c>
      <c r="FI134">
        <v>2.794743752369923E-3</v>
      </c>
      <c r="FJ134" s="1">
        <v>2.794743752369923E-3</v>
      </c>
      <c r="FK134" s="1">
        <v>2.794743752369923E-3</v>
      </c>
      <c r="FL134">
        <v>5.8689618799768389E-2</v>
      </c>
      <c r="FM134">
        <v>2.794743752369923E-3</v>
      </c>
      <c r="FN134">
        <v>5.8689618799768389E-2</v>
      </c>
      <c r="FO134" s="1">
        <v>8.6637056323467618E-2</v>
      </c>
      <c r="FP134" s="1">
        <v>8.6637056323467618E-2</v>
      </c>
      <c r="FQ134">
        <v>1.2202402299079939E-3</v>
      </c>
      <c r="FR134">
        <v>3.7827447127147737E-2</v>
      </c>
      <c r="FS134">
        <v>1.2202402299079939E-3</v>
      </c>
      <c r="FT134" s="1">
        <v>1.2202402299079939E-3</v>
      </c>
      <c r="FU134" s="1">
        <v>1.2202402299079939E-3</v>
      </c>
      <c r="FV134">
        <v>1.2202402299079939E-3</v>
      </c>
      <c r="FW134">
        <v>1.2202402299079939E-3</v>
      </c>
      <c r="FX134">
        <v>5.0029849426227763E-2</v>
      </c>
      <c r="FY134" s="1">
        <v>1.2202402299079939E-3</v>
      </c>
      <c r="FZ134" s="1">
        <v>1.2202402299079939E-3</v>
      </c>
      <c r="GA134">
        <v>1.2202402299079939E-3</v>
      </c>
      <c r="GB134">
        <v>1.2202402299079939E-3</v>
      </c>
      <c r="GC134">
        <v>1.2202402299079939E-3</v>
      </c>
      <c r="GD134" s="1">
        <v>1.2202402299079939E-3</v>
      </c>
      <c r="GE134" s="1">
        <v>1.2202402299079939E-3</v>
      </c>
      <c r="GF134">
        <v>1.2202402299079939E-3</v>
      </c>
      <c r="GG134">
        <v>6.2232251725307691E-2</v>
      </c>
      <c r="GH134">
        <v>3.782744712714782E-2</v>
      </c>
      <c r="GI134" s="1">
        <v>1.2202402299079939E-3</v>
      </c>
      <c r="GJ134" s="1">
        <v>1.2202402299079939E-3</v>
      </c>
      <c r="GK134">
        <v>1.2202402299079939E-3</v>
      </c>
      <c r="GL134">
        <v>1.2202402299079939E-3</v>
      </c>
      <c r="GM134">
        <v>1.2202402299079939E-3</v>
      </c>
      <c r="GN134" s="1">
        <v>1.2202402299079939E-3</v>
      </c>
      <c r="GO134" s="1">
        <v>1.2202402299079939E-3</v>
      </c>
      <c r="GP134">
        <v>1.3422642528987941E-2</v>
      </c>
      <c r="GQ134">
        <v>1.2202402299079939E-3</v>
      </c>
      <c r="GR134">
        <v>1.2202402299079939E-3</v>
      </c>
      <c r="GS134" s="1">
        <v>1.3422642528987941E-2</v>
      </c>
      <c r="GT134" s="1">
        <v>1.3422642528987941E-2</v>
      </c>
      <c r="GU134">
        <v>2.002394213340827E-2</v>
      </c>
      <c r="GV134">
        <v>2.2004332014734321E-4</v>
      </c>
      <c r="GW134">
        <v>2.2004332014734321E-4</v>
      </c>
      <c r="GX134" s="1">
        <v>2.2004332014734321E-4</v>
      </c>
      <c r="GY134" s="1">
        <v>2.2004332014734321E-4</v>
      </c>
      <c r="GZ134">
        <v>2.2004332014734321E-4</v>
      </c>
      <c r="HA134">
        <v>2.2004332014734321E-4</v>
      </c>
      <c r="HB134">
        <v>2.4204765216207752E-3</v>
      </c>
      <c r="HC134" s="1">
        <v>2.4204765216207752E-3</v>
      </c>
      <c r="HD134" s="1">
        <v>2.4204765216207752E-3</v>
      </c>
      <c r="HE134">
        <v>4.7256922564977086E-3</v>
      </c>
      <c r="HF134">
        <v>1.1526078674384649E-4</v>
      </c>
      <c r="HG134">
        <v>1.1526078674384649E-4</v>
      </c>
      <c r="HH134" s="1">
        <v>1.1526078674384649E-4</v>
      </c>
      <c r="HI134" s="1">
        <v>1.1526078674384649E-4</v>
      </c>
      <c r="HJ134">
        <v>1.1526078674384649E-4</v>
      </c>
      <c r="HK134">
        <v>1.1526078674384649E-4</v>
      </c>
      <c r="HL134">
        <v>1.1526078674384649E-4</v>
      </c>
      <c r="HM134" s="1">
        <v>2.4204765216207761E-3</v>
      </c>
      <c r="HN134" s="1">
        <v>2.4204765216207761E-3</v>
      </c>
      <c r="HO134">
        <v>2.2004332014734329E-4</v>
      </c>
      <c r="HP134">
        <v>2.4204765216207761E-3</v>
      </c>
      <c r="HQ134">
        <v>2.2004332014734329E-4</v>
      </c>
      <c r="HR134" s="1">
        <v>2.2004332014734329E-4</v>
      </c>
      <c r="HS134" s="1">
        <v>2.2004332014734329E-4</v>
      </c>
      <c r="HT134">
        <v>2.2004332014734329E-4</v>
      </c>
      <c r="HU134">
        <v>2.4204765216207761E-3</v>
      </c>
      <c r="HV134">
        <v>2.2004332014734329E-4</v>
      </c>
      <c r="HW134" s="1">
        <v>2.2004332014734329E-4</v>
      </c>
      <c r="HX134" s="1">
        <v>2.2004332014734329E-4</v>
      </c>
      <c r="HY134">
        <v>2.2004332014734329E-4</v>
      </c>
      <c r="HZ134">
        <v>2.2004332014734329E-4</v>
      </c>
    </row>
    <row r="135" spans="1:234" x14ac:dyDescent="0.35">
      <c r="A135" t="s">
        <v>320</v>
      </c>
      <c r="B135">
        <v>3.1</v>
      </c>
      <c r="C135">
        <v>1.1000000000000001</v>
      </c>
      <c r="D135">
        <v>20.100000000000001</v>
      </c>
      <c r="E135">
        <v>2.1</v>
      </c>
      <c r="F135" s="1">
        <v>1.1000000000000001</v>
      </c>
      <c r="G135" s="1">
        <v>1.1000000000000001</v>
      </c>
      <c r="H135">
        <v>1.1000000000000001</v>
      </c>
      <c r="I135">
        <v>1.1000000000000001</v>
      </c>
      <c r="J135">
        <v>1.1000000000000001</v>
      </c>
      <c r="K135" s="1">
        <v>1.1000000000000001</v>
      </c>
      <c r="L135" s="1">
        <v>1.1000000000000001</v>
      </c>
      <c r="M135">
        <v>0.1</v>
      </c>
      <c r="N135">
        <v>1.1000000000000001</v>
      </c>
      <c r="O135">
        <v>1.1000000000000001</v>
      </c>
      <c r="P135" s="1">
        <v>1.1000000000000001</v>
      </c>
      <c r="Q135" s="1">
        <v>1.1000000000000001</v>
      </c>
      <c r="R135">
        <v>1.1000000000000001</v>
      </c>
      <c r="S135">
        <v>4.0999999999999996</v>
      </c>
      <c r="T135">
        <v>0.1</v>
      </c>
      <c r="U135" s="1">
        <v>11.1</v>
      </c>
      <c r="V135" s="1">
        <v>11.1</v>
      </c>
      <c r="W135">
        <v>1.1000000000000001</v>
      </c>
      <c r="X135">
        <v>1.1000000000000001</v>
      </c>
      <c r="Y135">
        <v>0.1</v>
      </c>
      <c r="Z135" s="1">
        <v>1.1000000000000001</v>
      </c>
      <c r="AA135" s="1">
        <v>1.1000000000000001</v>
      </c>
      <c r="AB135">
        <v>1.0891089108910901E-2</v>
      </c>
      <c r="AC135">
        <v>0.228712871287129</v>
      </c>
      <c r="AD135">
        <v>1.0891089108910901E-2</v>
      </c>
      <c r="AE135" s="1">
        <v>1.0891089108910901E-2</v>
      </c>
      <c r="AF135" s="1">
        <v>1.0891089108910901E-2</v>
      </c>
      <c r="AG135">
        <v>0.33762376237623792</v>
      </c>
      <c r="AH135">
        <v>1.0891089108910901E-2</v>
      </c>
      <c r="AI135">
        <v>0.22871287128712889</v>
      </c>
      <c r="AJ135" s="1">
        <v>1.0891089108910901E-2</v>
      </c>
      <c r="AK135" s="1">
        <v>1.0891089108910901E-2</v>
      </c>
      <c r="AL135">
        <v>1.0891089108910901E-2</v>
      </c>
      <c r="AM135">
        <v>0.22871287128712889</v>
      </c>
      <c r="AN135">
        <v>1.0891089108910901E-2</v>
      </c>
      <c r="AO135" s="1">
        <v>1.0891089108910901E-2</v>
      </c>
      <c r="AP135" s="1">
        <v>1.0891089108910901E-2</v>
      </c>
      <c r="AQ135">
        <v>0.11980198019801989</v>
      </c>
      <c r="AR135">
        <v>0.11980198019801989</v>
      </c>
      <c r="AS135">
        <v>0.11980198019801989</v>
      </c>
      <c r="AT135" s="1">
        <v>1.0891089108910901E-2</v>
      </c>
      <c r="AU135" s="1">
        <v>1.0891089108910901E-2</v>
      </c>
      <c r="AV135">
        <v>1.0891089108910901E-2</v>
      </c>
      <c r="AW135">
        <v>1.20891089108911</v>
      </c>
      <c r="AX135">
        <v>1.0891089108910901E-2</v>
      </c>
      <c r="AY135" s="1">
        <v>1.0891089108910901E-2</v>
      </c>
      <c r="AZ135" s="1">
        <v>1.0891089108910901E-2</v>
      </c>
      <c r="BA135">
        <v>0.55544554455445594</v>
      </c>
      <c r="BB135">
        <v>1.0891089108910901E-2</v>
      </c>
      <c r="BC135">
        <v>0.11980198019801989</v>
      </c>
      <c r="BD135" s="1">
        <v>0.11980198019801989</v>
      </c>
      <c r="BE135" s="1">
        <v>0.11980198019801989</v>
      </c>
      <c r="BF135">
        <v>0.11980198019801989</v>
      </c>
      <c r="BG135">
        <v>9.0221244346656973E-2</v>
      </c>
      <c r="BH135">
        <v>1.479036792568153E-3</v>
      </c>
      <c r="BI135" s="1">
        <v>1.479036792568153E-3</v>
      </c>
      <c r="BJ135" s="1">
        <v>1.479036792568153E-3</v>
      </c>
      <c r="BK135">
        <v>1.479036792568153E-3</v>
      </c>
      <c r="BL135">
        <v>1.479036792568153E-3</v>
      </c>
      <c r="BM135">
        <v>4.5850140569612743E-2</v>
      </c>
      <c r="BN135" s="1">
        <v>1.479036792568153E-3</v>
      </c>
      <c r="BO135" s="1">
        <v>1.479036792568153E-3</v>
      </c>
      <c r="BP135">
        <v>1.479036792568153E-3</v>
      </c>
      <c r="BQ135">
        <v>0.25291529152915421</v>
      </c>
      <c r="BR135">
        <v>1.626940471824968E-2</v>
      </c>
      <c r="BS135" s="1">
        <v>1.479036792568153E-3</v>
      </c>
      <c r="BT135" s="1">
        <v>1.479036792568153E-3</v>
      </c>
      <c r="BU135">
        <v>7.5430876420975776E-2</v>
      </c>
      <c r="BV135">
        <v>1.479036792568153E-3</v>
      </c>
      <c r="BW135">
        <v>1.479036792568153E-3</v>
      </c>
      <c r="BX135" s="1">
        <v>1.626940471824968E-2</v>
      </c>
      <c r="BY135" s="1">
        <v>1.626940471824968E-2</v>
      </c>
      <c r="BZ135">
        <v>9.5142717650582967E-5</v>
      </c>
      <c r="CA135">
        <v>9.5142717650582967E-5</v>
      </c>
      <c r="CB135">
        <v>9.5142717650582967E-5</v>
      </c>
      <c r="CC135" s="1">
        <v>9.5142717650582967E-5</v>
      </c>
      <c r="CD135" s="1">
        <v>9.5142717650582967E-5</v>
      </c>
      <c r="CE135">
        <v>5.8037057766855606E-3</v>
      </c>
      <c r="CF135">
        <v>9.5142717650582967E-5</v>
      </c>
      <c r="CG135">
        <v>9.5142717650582967E-5</v>
      </c>
      <c r="CH135" s="1">
        <v>8.6579873062030497E-3</v>
      </c>
      <c r="CI135" s="1">
        <v>8.6579873062030497E-3</v>
      </c>
      <c r="CJ135">
        <v>2.102654060077884E-2</v>
      </c>
      <c r="CK135">
        <v>4.5351362080111252E-3</v>
      </c>
      <c r="CL135">
        <v>4.1228510981919261E-4</v>
      </c>
      <c r="CM135" s="1">
        <v>4.5351362080111252E-3</v>
      </c>
      <c r="CN135" s="1">
        <v>4.5351362080111252E-3</v>
      </c>
      <c r="CO135">
        <v>1.4629471638745551E-4</v>
      </c>
      <c r="CP135">
        <v>3.0721890441365702E-3</v>
      </c>
      <c r="CQ135">
        <v>1.4629471638745551E-4</v>
      </c>
      <c r="CR135" s="1">
        <v>4.5351362080111252E-3</v>
      </c>
      <c r="CS135" s="1">
        <v>4.5351362080111252E-3</v>
      </c>
      <c r="CT135">
        <v>2.159588670481494E-4</v>
      </c>
      <c r="CU135">
        <v>4.5351362080111252E-3</v>
      </c>
      <c r="CV135">
        <v>2.159588670481494E-4</v>
      </c>
      <c r="CW135" s="1">
        <v>1.5333079560418589E-2</v>
      </c>
      <c r="CX135" s="1">
        <v>1.5333079560418589E-2</v>
      </c>
      <c r="CY135">
        <v>2.1595886704814919E-4</v>
      </c>
      <c r="CZ135">
        <v>2.1595886704814919E-4</v>
      </c>
      <c r="DA135">
        <v>2.1595886704814919E-4</v>
      </c>
      <c r="DB135" s="1">
        <v>2.3755475375296419E-3</v>
      </c>
      <c r="DC135" s="1">
        <v>2.3755475375296419E-3</v>
      </c>
      <c r="DD135">
        <v>2.1595886704814919E-4</v>
      </c>
      <c r="DE135">
        <v>2.1595886704814919E-4</v>
      </c>
      <c r="DF135">
        <v>2.1595886704814919E-4</v>
      </c>
      <c r="DG135" s="1">
        <v>2.3755475375296419E-3</v>
      </c>
      <c r="DH135" s="1">
        <v>2.3755475375296419E-3</v>
      </c>
      <c r="DI135">
        <v>2.3755475375296419E-3</v>
      </c>
      <c r="DJ135">
        <v>2.1595886704814919E-4</v>
      </c>
      <c r="DK135">
        <v>2.3755475375296419E-3</v>
      </c>
      <c r="DL135" s="1">
        <v>2.1595886704814919E-4</v>
      </c>
      <c r="DM135" s="1">
        <v>2.1595886704814919E-4</v>
      </c>
      <c r="DN135">
        <v>6.6947248784926267E-3</v>
      </c>
      <c r="DO135">
        <v>2.1595886704814919E-4</v>
      </c>
      <c r="DP135">
        <v>2.1595886704814919E-4</v>
      </c>
      <c r="DQ135" s="1">
        <v>8.8543135489741187E-3</v>
      </c>
      <c r="DR135" s="1">
        <v>8.8543135489741187E-3</v>
      </c>
      <c r="DS135">
        <v>1.965225690138158E-2</v>
      </c>
      <c r="DT135">
        <v>2.1595886704814919E-4</v>
      </c>
      <c r="DU135">
        <v>2.1595886704814919E-4</v>
      </c>
      <c r="DV135" s="1">
        <v>2.1595886704814919E-4</v>
      </c>
      <c r="DW135" s="1">
        <v>2.1595886704814919E-4</v>
      </c>
      <c r="DX135">
        <v>2.1595886704814919E-4</v>
      </c>
      <c r="DY135">
        <v>2.1595886704814919E-4</v>
      </c>
      <c r="DZ135">
        <v>2.1595886704814919E-4</v>
      </c>
      <c r="EA135" s="1">
        <v>2.1595886704814919E-4</v>
      </c>
      <c r="EB135" s="1">
        <v>2.1595886704814919E-4</v>
      </c>
      <c r="EC135">
        <v>2.1595886704814919E-4</v>
      </c>
      <c r="ED135">
        <v>2.3755475375296419E-3</v>
      </c>
      <c r="EE135">
        <v>2.3755475375296419E-3</v>
      </c>
      <c r="EF135" s="1">
        <v>2.3755475375296419E-3</v>
      </c>
      <c r="EG135" s="1">
        <v>2.3755475375296419E-3</v>
      </c>
      <c r="EH135">
        <v>5.7940183842186318E-5</v>
      </c>
      <c r="EI135">
        <v>5.7940183842186318E-5</v>
      </c>
      <c r="EJ135">
        <v>6.3734202226404981E-4</v>
      </c>
      <c r="EK135" s="1">
        <v>5.7940183842186318E-5</v>
      </c>
      <c r="EL135" s="1">
        <v>5.7940183842186318E-5</v>
      </c>
      <c r="EM135">
        <v>5.7940183842186318E-5</v>
      </c>
      <c r="EN135">
        <v>6.373420222640496E-4</v>
      </c>
      <c r="EO135">
        <v>5.7940183842186318E-5</v>
      </c>
      <c r="EP135" s="1">
        <v>1.7961456991077761E-3</v>
      </c>
      <c r="EQ135" s="1">
        <v>1.7961456991077761E-3</v>
      </c>
      <c r="ER135">
        <v>5.7940183842186318E-5</v>
      </c>
      <c r="ES135">
        <v>5.7940183842186318E-5</v>
      </c>
      <c r="ET135">
        <v>5.7940183842186318E-5</v>
      </c>
      <c r="EU135" s="1">
        <v>1.2167438606859129E-3</v>
      </c>
      <c r="EV135" s="1">
        <v>1.2167438606859129E-3</v>
      </c>
      <c r="EW135">
        <v>1.994662066698216E-5</v>
      </c>
      <c r="EX135">
        <v>1.994662066698216E-5</v>
      </c>
      <c r="EY135">
        <v>6.1834524067644835E-4</v>
      </c>
      <c r="EZ135" s="1">
        <v>1.994662066698216E-5</v>
      </c>
      <c r="FA135" s="1">
        <v>1.994662066698216E-5</v>
      </c>
      <c r="FB135">
        <v>2.0146086873651979E-3</v>
      </c>
      <c r="FC135">
        <v>2.413541100704842E-3</v>
      </c>
      <c r="FD135">
        <v>1.994662066698216E-5</v>
      </c>
      <c r="FE135" s="1">
        <v>8.1781144734626853E-4</v>
      </c>
      <c r="FF135" s="1">
        <v>8.1781144734626853E-4</v>
      </c>
      <c r="FG135">
        <v>8.1781144734626853E-4</v>
      </c>
      <c r="FH135">
        <v>7.4346495213297204E-5</v>
      </c>
      <c r="FI135">
        <v>8.1781144734626853E-4</v>
      </c>
      <c r="FJ135" s="1">
        <v>7.4346495213297204E-5</v>
      </c>
      <c r="FK135" s="1">
        <v>7.4346495213297204E-5</v>
      </c>
      <c r="FL135">
        <v>8.1781144734626918E-4</v>
      </c>
      <c r="FM135">
        <v>7.4346495213297204E-5</v>
      </c>
      <c r="FN135">
        <v>2.3047413516122132E-3</v>
      </c>
      <c r="FO135" s="1">
        <v>1.561276399479241E-3</v>
      </c>
      <c r="FP135" s="1">
        <v>1.561276399479241E-3</v>
      </c>
      <c r="FQ135">
        <v>3.8079912182420553E-5</v>
      </c>
      <c r="FR135">
        <v>1.561276399479241E-3</v>
      </c>
      <c r="FS135">
        <v>2.7036737649518581E-3</v>
      </c>
      <c r="FT135" s="1">
        <v>3.8079912182420553E-5</v>
      </c>
      <c r="FU135" s="1">
        <v>3.8079912182420553E-5</v>
      </c>
      <c r="FV135">
        <v>3.8079912182420553E-5</v>
      </c>
      <c r="FW135">
        <v>3.8079912182420553E-5</v>
      </c>
      <c r="FX135">
        <v>5.750066739545502E-3</v>
      </c>
      <c r="FY135" s="1">
        <v>5.750066739545502E-3</v>
      </c>
      <c r="FZ135" s="1">
        <v>5.750066739545502E-3</v>
      </c>
      <c r="GA135">
        <v>2.8607297211669151E-5</v>
      </c>
      <c r="GB135">
        <v>2.8607297211669151E-5</v>
      </c>
      <c r="GC135">
        <v>2.8607297211669151E-5</v>
      </c>
      <c r="GD135" s="1">
        <v>2.8607297211669151E-5</v>
      </c>
      <c r="GE135" s="1">
        <v>2.8607297211669151E-5</v>
      </c>
      <c r="GF135">
        <v>2.8607297211669151E-5</v>
      </c>
      <c r="GG135">
        <v>2.8893370183785839E-3</v>
      </c>
      <c r="GH135">
        <v>8.8682621356174377E-4</v>
      </c>
      <c r="GI135" s="1">
        <v>2.8607297211669151E-5</v>
      </c>
      <c r="GJ135" s="1">
        <v>2.8607297211669151E-5</v>
      </c>
      <c r="GK135">
        <v>2.8607297211669151E-5</v>
      </c>
      <c r="GL135">
        <v>6.007532414450522E-4</v>
      </c>
      <c r="GM135">
        <v>2.8607297211669151E-5</v>
      </c>
      <c r="GN135" s="1">
        <v>2.8607297211669151E-5</v>
      </c>
      <c r="GO135" s="1">
        <v>2.8607297211669151E-5</v>
      </c>
      <c r="GP135">
        <v>3.1468026932836068E-4</v>
      </c>
      <c r="GQ135">
        <v>2.8607297211669151E-5</v>
      </c>
      <c r="GR135">
        <v>2.8607297211669151E-5</v>
      </c>
      <c r="GS135" s="1">
        <v>3.1468026932836068E-4</v>
      </c>
      <c r="GT135" s="1">
        <v>3.1468026932836068E-4</v>
      </c>
      <c r="GU135">
        <v>4.3808429651595371E-4</v>
      </c>
      <c r="GV135">
        <v>6.1702013593796234E-6</v>
      </c>
      <c r="GW135">
        <v>6.1702013593796234E-6</v>
      </c>
      <c r="GX135" s="1">
        <v>6.1702013593796234E-6</v>
      </c>
      <c r="GY135" s="1">
        <v>6.1702013593796234E-6</v>
      </c>
      <c r="GZ135">
        <v>6.1702013593796234E-6</v>
      </c>
      <c r="HA135">
        <v>6.1702013593796234E-6</v>
      </c>
      <c r="HB135">
        <v>6.7872214953175854E-5</v>
      </c>
      <c r="HC135" s="1">
        <v>6.7872214953175854E-5</v>
      </c>
      <c r="HD135" s="1">
        <v>6.7872214953175854E-5</v>
      </c>
      <c r="HE135">
        <v>1.9127624214076831E-4</v>
      </c>
      <c r="HF135">
        <v>6.7872214953175854E-5</v>
      </c>
      <c r="HG135">
        <v>6.1702013593796234E-6</v>
      </c>
      <c r="HH135" s="1">
        <v>6.1702013593796234E-6</v>
      </c>
      <c r="HI135" s="1">
        <v>6.1702013593796234E-6</v>
      </c>
      <c r="HJ135">
        <v>6.1702013593796234E-6</v>
      </c>
      <c r="HK135">
        <v>1.295742285469721E-4</v>
      </c>
      <c r="HL135">
        <v>6.1702013593796234E-6</v>
      </c>
      <c r="HM135" s="1">
        <v>1.9127624214076831E-4</v>
      </c>
      <c r="HN135" s="1">
        <v>1.9127624214076831E-4</v>
      </c>
      <c r="HO135">
        <v>1.7388749285524401E-5</v>
      </c>
      <c r="HP135">
        <v>1.7388749285524401E-5</v>
      </c>
      <c r="HQ135">
        <v>1.7388749285524401E-5</v>
      </c>
      <c r="HR135" s="1">
        <v>1.7388749285524401E-5</v>
      </c>
      <c r="HS135" s="1">
        <v>1.7388749285524401E-5</v>
      </c>
      <c r="HT135">
        <v>1.7388749285524401E-5</v>
      </c>
      <c r="HU135">
        <v>3.6516373499601251E-4</v>
      </c>
      <c r="HV135">
        <v>1.7388749285524401E-5</v>
      </c>
      <c r="HW135" s="1">
        <v>1.7388749285524401E-5</v>
      </c>
      <c r="HX135" s="1">
        <v>1.7388749285524401E-5</v>
      </c>
      <c r="HY135">
        <v>1.7388749285524401E-5</v>
      </c>
      <c r="HZ135">
        <v>1.7388749285524401E-5</v>
      </c>
    </row>
    <row r="136" spans="1:234" x14ac:dyDescent="0.35">
      <c r="A136" t="s">
        <v>321</v>
      </c>
      <c r="B136">
        <v>3.1</v>
      </c>
      <c r="C136">
        <v>1.1000000000000001</v>
      </c>
      <c r="D136">
        <v>21.1</v>
      </c>
      <c r="E136">
        <v>2.1</v>
      </c>
      <c r="F136" s="1">
        <v>1.1000000000000001</v>
      </c>
      <c r="G136" s="1">
        <v>1.1000000000000001</v>
      </c>
      <c r="H136">
        <v>1.1000000000000001</v>
      </c>
      <c r="I136">
        <v>1.1000000000000001</v>
      </c>
      <c r="J136">
        <v>1.1000000000000001</v>
      </c>
      <c r="K136" s="1">
        <v>1.1000000000000001</v>
      </c>
      <c r="L136" s="1">
        <v>1.1000000000000001</v>
      </c>
      <c r="M136">
        <v>0.1</v>
      </c>
      <c r="N136">
        <v>1.1000000000000001</v>
      </c>
      <c r="O136">
        <v>1.1000000000000001</v>
      </c>
      <c r="P136" s="1">
        <v>1.1000000000000001</v>
      </c>
      <c r="Q136" s="1">
        <v>1.1000000000000001</v>
      </c>
      <c r="R136">
        <v>1.1000000000000001</v>
      </c>
      <c r="S136">
        <v>4.0999999999999996</v>
      </c>
      <c r="T136">
        <v>0.1</v>
      </c>
      <c r="U136" s="1">
        <v>11.1</v>
      </c>
      <c r="V136" s="1">
        <v>11.1</v>
      </c>
      <c r="W136">
        <v>1.1000000000000001</v>
      </c>
      <c r="X136">
        <v>1.1000000000000001</v>
      </c>
      <c r="Y136">
        <v>0.1</v>
      </c>
      <c r="Z136" s="1">
        <v>1.1000000000000001</v>
      </c>
      <c r="AA136" s="1">
        <v>1.1000000000000001</v>
      </c>
      <c r="AB136">
        <v>1.5492957746478899E-2</v>
      </c>
      <c r="AC136">
        <v>0.63521126760563396</v>
      </c>
      <c r="AD136">
        <v>1.5492957746478899E-2</v>
      </c>
      <c r="AE136" s="1">
        <v>1.5492957746478899E-2</v>
      </c>
      <c r="AF136" s="1">
        <v>1.5492957746478899E-2</v>
      </c>
      <c r="AG136">
        <v>0.17042253521126791</v>
      </c>
      <c r="AH136">
        <v>1.5492957746478899E-2</v>
      </c>
      <c r="AI136">
        <v>0.3253521126760569</v>
      </c>
      <c r="AJ136" s="1">
        <v>1.5492957746478899E-2</v>
      </c>
      <c r="AK136" s="1">
        <v>1.5492957746478899E-2</v>
      </c>
      <c r="AL136">
        <v>0.17042253521126791</v>
      </c>
      <c r="AM136">
        <v>0.48028169014084587</v>
      </c>
      <c r="AN136">
        <v>1.5492957746478899E-2</v>
      </c>
      <c r="AO136" s="1">
        <v>1.5492957746478899E-2</v>
      </c>
      <c r="AP136" s="1">
        <v>1.5492957746478899E-2</v>
      </c>
      <c r="AQ136">
        <v>0.17042253521126791</v>
      </c>
      <c r="AR136">
        <v>0.17042253521126791</v>
      </c>
      <c r="AS136">
        <v>1.5492957746478899E-2</v>
      </c>
      <c r="AT136" s="1">
        <v>1.5492957746478899E-2</v>
      </c>
      <c r="AU136" s="1">
        <v>1.5492957746478899E-2</v>
      </c>
      <c r="AV136">
        <v>1.5492957746478899E-2</v>
      </c>
      <c r="AW136">
        <v>2.1845070422535251</v>
      </c>
      <c r="AX136">
        <v>1.5492957746478899E-2</v>
      </c>
      <c r="AY136" s="1">
        <v>1.5492957746478899E-2</v>
      </c>
      <c r="AZ136" s="1">
        <v>1.5492957746478899E-2</v>
      </c>
      <c r="BA136">
        <v>0.79014084507042381</v>
      </c>
      <c r="BB136">
        <v>1.5492957746478899E-2</v>
      </c>
      <c r="BC136">
        <v>0.3253521126760569</v>
      </c>
      <c r="BD136" s="1">
        <v>0.17042253521126791</v>
      </c>
      <c r="BE136" s="1">
        <v>0.17042253521126791</v>
      </c>
      <c r="BF136">
        <v>0.1366754985357693</v>
      </c>
      <c r="BG136">
        <v>1.687351833774931E-3</v>
      </c>
      <c r="BH136">
        <v>1.687351833774931E-3</v>
      </c>
      <c r="BI136" s="1">
        <v>1.687351833774931E-3</v>
      </c>
      <c r="BJ136" s="1">
        <v>1.687351833774931E-3</v>
      </c>
      <c r="BK136">
        <v>1.687351833774931E-3</v>
      </c>
      <c r="BL136">
        <v>1.687351833774931E-3</v>
      </c>
      <c r="BM136">
        <v>8.6054943522521479E-2</v>
      </c>
      <c r="BN136" s="1">
        <v>1.687351833774931E-3</v>
      </c>
      <c r="BO136" s="1">
        <v>1.687351833774931E-3</v>
      </c>
      <c r="BP136">
        <v>1.687351833774931E-3</v>
      </c>
      <c r="BQ136">
        <v>0.30541068191326248</v>
      </c>
      <c r="BR136">
        <v>3.5434388509273558E-2</v>
      </c>
      <c r="BS136" s="1">
        <v>1.687351833774931E-3</v>
      </c>
      <c r="BT136" s="1">
        <v>1.687351833774931E-3</v>
      </c>
      <c r="BU136">
        <v>5.230790684702287E-2</v>
      </c>
      <c r="BV136">
        <v>1.687351833774931E-3</v>
      </c>
      <c r="BW136">
        <v>1.687351833774931E-3</v>
      </c>
      <c r="BX136" s="1">
        <v>1.8560870171524239E-2</v>
      </c>
      <c r="BY136" s="1">
        <v>1.8560870171524239E-2</v>
      </c>
      <c r="BZ136">
        <v>1.0854310041827049E-4</v>
      </c>
      <c r="CA136">
        <v>1.0854310041827049E-4</v>
      </c>
      <c r="CB136">
        <v>1.0854310041827049E-4</v>
      </c>
      <c r="CC136" s="1">
        <v>1.0854310041827049E-4</v>
      </c>
      <c r="CD136" s="1">
        <v>1.0854310041827049E-4</v>
      </c>
      <c r="CE136">
        <v>8.7919911338799096E-3</v>
      </c>
      <c r="CF136">
        <v>1.0854310041827049E-4</v>
      </c>
      <c r="CG136">
        <v>1.0854310041827049E-4</v>
      </c>
      <c r="CH136" s="1">
        <v>7.7065601296972047E-3</v>
      </c>
      <c r="CI136" s="1">
        <v>7.7065601296972047E-3</v>
      </c>
      <c r="CJ136">
        <v>1.871593174355031E-2</v>
      </c>
      <c r="CK136">
        <v>4.0367695917461564E-3</v>
      </c>
      <c r="CL136">
        <v>3.669790537951049E-4</v>
      </c>
      <c r="CM136" s="1">
        <v>3.669790537951049E-4</v>
      </c>
      <c r="CN136" s="1">
        <v>3.669790537951049E-4</v>
      </c>
      <c r="CO136">
        <v>3.669790537951049E-4</v>
      </c>
      <c r="CP136">
        <v>3.669790537951049E-4</v>
      </c>
      <c r="CQ136">
        <v>3.669790537951049E-4</v>
      </c>
      <c r="CR136" s="1">
        <v>7.706560129697203E-3</v>
      </c>
      <c r="CS136" s="1">
        <v>7.706560129697203E-3</v>
      </c>
      <c r="CT136">
        <v>3.669790537951049E-4</v>
      </c>
      <c r="CU136">
        <v>3.669790537951049E-4</v>
      </c>
      <c r="CV136">
        <v>3.669790537951049E-4</v>
      </c>
      <c r="CW136" s="1">
        <v>1.50461412055993E-2</v>
      </c>
      <c r="CX136" s="1">
        <v>1.50461412055993E-2</v>
      </c>
      <c r="CY136">
        <v>3.669790537951049E-4</v>
      </c>
      <c r="CZ136">
        <v>3.669790537951049E-4</v>
      </c>
      <c r="DA136">
        <v>3.669790537951049E-4</v>
      </c>
      <c r="DB136" s="1">
        <v>4.0367695917461538E-3</v>
      </c>
      <c r="DC136" s="1">
        <v>4.0367695917461538E-3</v>
      </c>
      <c r="DD136">
        <v>3.669790537951049E-4</v>
      </c>
      <c r="DE136">
        <v>3.669790537951049E-4</v>
      </c>
      <c r="DF136">
        <v>3.669790537951049E-4</v>
      </c>
      <c r="DG136" s="1">
        <v>4.0367695917461538E-3</v>
      </c>
      <c r="DH136" s="1">
        <v>4.0367695917461538E-3</v>
      </c>
      <c r="DI136">
        <v>3.669790537951049E-4</v>
      </c>
      <c r="DJ136">
        <v>3.669790537951049E-4</v>
      </c>
      <c r="DK136">
        <v>4.0367695917461538E-3</v>
      </c>
      <c r="DL136" s="1">
        <v>3.669790537951049E-4</v>
      </c>
      <c r="DM136" s="1">
        <v>3.669790537951049E-4</v>
      </c>
      <c r="DN136">
        <v>3.669790537951049E-4</v>
      </c>
      <c r="DO136">
        <v>3.669790537951049E-4</v>
      </c>
      <c r="DP136">
        <v>3.669790537951049E-4</v>
      </c>
      <c r="DQ136" s="1">
        <v>1.50461412055993E-2</v>
      </c>
      <c r="DR136" s="1">
        <v>1.50461412055993E-2</v>
      </c>
      <c r="DS136">
        <v>1.8715931743550351E-2</v>
      </c>
      <c r="DT136">
        <v>3.669790537951049E-4</v>
      </c>
      <c r="DU136">
        <v>1.50461412055993E-2</v>
      </c>
      <c r="DV136" s="1">
        <v>3.669790537951049E-4</v>
      </c>
      <c r="DW136" s="1">
        <v>3.669790537951049E-4</v>
      </c>
      <c r="DX136">
        <v>3.669790537951049E-4</v>
      </c>
      <c r="DY136">
        <v>3.669790537951049E-4</v>
      </c>
      <c r="DZ136">
        <v>3.669790537951049E-4</v>
      </c>
      <c r="EA136" s="1">
        <v>3.669790537951049E-4</v>
      </c>
      <c r="EB136" s="1">
        <v>3.669790537951049E-4</v>
      </c>
      <c r="EC136">
        <v>4.0367695917461538E-3</v>
      </c>
      <c r="ED136">
        <v>4.0367695917461538E-3</v>
      </c>
      <c r="EE136">
        <v>4.0367695917461538E-3</v>
      </c>
      <c r="EF136" s="1">
        <v>4.0367695917461538E-3</v>
      </c>
      <c r="EG136" s="1">
        <v>4.0367695917461538E-3</v>
      </c>
      <c r="EH136">
        <v>9.8457794920637788E-5</v>
      </c>
      <c r="EI136">
        <v>9.8457794920637788E-5</v>
      </c>
      <c r="EJ136">
        <v>9.8457794920637788E-5</v>
      </c>
      <c r="EK136" s="1">
        <v>9.8457794920637788E-5</v>
      </c>
      <c r="EL136" s="1">
        <v>9.8457794920637774E-5</v>
      </c>
      <c r="EM136">
        <v>9.8457794920637774E-5</v>
      </c>
      <c r="EN136">
        <v>1.0830357441270161E-3</v>
      </c>
      <c r="EO136">
        <v>9.8457794920637774E-5</v>
      </c>
      <c r="EP136" s="1">
        <v>3.0521916425397711E-3</v>
      </c>
      <c r="EQ136" s="1">
        <v>3.0521916425397711E-3</v>
      </c>
      <c r="ER136">
        <v>9.8457794920637774E-5</v>
      </c>
      <c r="ES136">
        <v>9.8457794920637774E-5</v>
      </c>
      <c r="ET136">
        <v>9.8457794920637774E-5</v>
      </c>
      <c r="EU136" s="1">
        <v>1.0830357441270161E-3</v>
      </c>
      <c r="EV136" s="1">
        <v>1.0830357441270161E-3</v>
      </c>
      <c r="EW136">
        <v>3.4936636907323037E-5</v>
      </c>
      <c r="EX136">
        <v>3.4936636907323037E-5</v>
      </c>
      <c r="EY136">
        <v>1.0830357441270161E-3</v>
      </c>
      <c r="EZ136" s="1">
        <v>3.4936636907323037E-5</v>
      </c>
      <c r="FA136" s="1">
        <v>3.4936636907323037E-5</v>
      </c>
      <c r="FB136">
        <v>2.8298675894931659E-3</v>
      </c>
      <c r="FC136">
        <v>3.877966696712858E-3</v>
      </c>
      <c r="FD136">
        <v>3.4936636907323037E-5</v>
      </c>
      <c r="FE136" s="1">
        <v>1.781768482273475E-3</v>
      </c>
      <c r="FF136" s="1">
        <v>1.781768482273475E-3</v>
      </c>
      <c r="FG136">
        <v>1.781768482273475E-3</v>
      </c>
      <c r="FH136">
        <v>1.6197895293395241E-4</v>
      </c>
      <c r="FI136">
        <v>1.781768482273475E-3</v>
      </c>
      <c r="FJ136" s="1">
        <v>1.6197895293395241E-4</v>
      </c>
      <c r="FK136" s="1">
        <v>1.6197895293395241E-4</v>
      </c>
      <c r="FL136">
        <v>1.6197895293395241E-4</v>
      </c>
      <c r="FM136">
        <v>1.6197895293395241E-4</v>
      </c>
      <c r="FN136">
        <v>8.2609265996315719E-3</v>
      </c>
      <c r="FO136" s="1">
        <v>1.781768482273477E-3</v>
      </c>
      <c r="FP136" s="1">
        <v>1.781768482273477E-3</v>
      </c>
      <c r="FQ136">
        <v>4.3457767860328653E-5</v>
      </c>
      <c r="FR136">
        <v>2.2163461608767651E-3</v>
      </c>
      <c r="FS136">
        <v>3.9546568752899169E-3</v>
      </c>
      <c r="FT136" s="1">
        <v>1.3471908036701899E-3</v>
      </c>
      <c r="FU136" s="1">
        <v>1.3471908036701899E-3</v>
      </c>
      <c r="FV136">
        <v>4.3457767860328707E-5</v>
      </c>
      <c r="FW136">
        <v>4.3457767860328707E-5</v>
      </c>
      <c r="FX136">
        <v>1.3471908036701899E-3</v>
      </c>
      <c r="FY136" s="1">
        <v>4.3457767860328707E-5</v>
      </c>
      <c r="FZ136" s="1">
        <v>4.3457767860328707E-5</v>
      </c>
      <c r="GA136">
        <v>4.3457767860328707E-5</v>
      </c>
      <c r="GB136">
        <v>4.3457767860328707E-5</v>
      </c>
      <c r="GC136">
        <v>4.3457767860328707E-5</v>
      </c>
      <c r="GD136" s="1">
        <v>4.3457767860328707E-5</v>
      </c>
      <c r="GE136" s="1">
        <v>4.3457767860328707E-5</v>
      </c>
      <c r="GF136">
        <v>4.3457767860328707E-5</v>
      </c>
      <c r="GG136">
        <v>1.781768482273477E-3</v>
      </c>
      <c r="GH136">
        <v>4.3457767860328707E-5</v>
      </c>
      <c r="GI136" s="1">
        <v>4.3457767860328707E-5</v>
      </c>
      <c r="GJ136" s="1">
        <v>4.3457767860328707E-5</v>
      </c>
      <c r="GK136">
        <v>4.3457767860328707E-5</v>
      </c>
      <c r="GL136">
        <v>4.3457767860328707E-5</v>
      </c>
      <c r="GM136">
        <v>4.3457767860328707E-5</v>
      </c>
      <c r="GN136" s="1">
        <v>4.3457767860328707E-5</v>
      </c>
      <c r="GO136" s="1">
        <v>4.3457767860328707E-5</v>
      </c>
      <c r="GP136">
        <v>4.3457767860328707E-5</v>
      </c>
      <c r="GQ136">
        <v>4.3457767860328707E-5</v>
      </c>
      <c r="GR136">
        <v>4.3457767860328707E-5</v>
      </c>
      <c r="GS136" s="1">
        <v>4.7803544646361578E-4</v>
      </c>
      <c r="GT136" s="1">
        <v>4.7803544646361578E-4</v>
      </c>
      <c r="GU136">
        <v>4.7803544646361578E-4</v>
      </c>
      <c r="GV136">
        <v>5.9016721785631806E-6</v>
      </c>
      <c r="GW136">
        <v>5.9016721785631806E-6</v>
      </c>
      <c r="GX136" s="1">
        <v>5.9016721785631806E-6</v>
      </c>
      <c r="GY136" s="1">
        <v>5.9016721785631806E-6</v>
      </c>
      <c r="GZ136">
        <v>5.9016721785631806E-6</v>
      </c>
      <c r="HA136">
        <v>5.9016721785631806E-6</v>
      </c>
      <c r="HB136">
        <v>6.4918393964194998E-5</v>
      </c>
      <c r="HC136" s="1">
        <v>5.9016721785631806E-6</v>
      </c>
      <c r="HD136" s="1">
        <v>5.9016721785631806E-6</v>
      </c>
      <c r="HE136">
        <v>1.2393511574982681E-4</v>
      </c>
      <c r="HF136">
        <v>5.9016721785631806E-6</v>
      </c>
      <c r="HG136">
        <v>5.9016721785631806E-6</v>
      </c>
      <c r="HH136" s="1">
        <v>5.9016721785631806E-6</v>
      </c>
      <c r="HI136" s="1">
        <v>5.9016721785631806E-6</v>
      </c>
      <c r="HJ136">
        <v>5.9016721785631806E-6</v>
      </c>
      <c r="HK136">
        <v>5.9016721785631806E-6</v>
      </c>
      <c r="HL136">
        <v>5.9016721785631806E-6</v>
      </c>
      <c r="HM136" s="1">
        <v>1.8295183753545859E-4</v>
      </c>
      <c r="HN136" s="1">
        <v>1.8295183753545859E-4</v>
      </c>
      <c r="HO136">
        <v>1.6631985230496251E-5</v>
      </c>
      <c r="HP136">
        <v>1.6631985230496251E-5</v>
      </c>
      <c r="HQ136">
        <v>1.6631985230496251E-5</v>
      </c>
      <c r="HR136" s="1">
        <v>1.6631985230496251E-5</v>
      </c>
      <c r="HS136" s="1">
        <v>1.6631985230496251E-5</v>
      </c>
      <c r="HT136">
        <v>1.6631985230496251E-5</v>
      </c>
      <c r="HU136">
        <v>3.4927168984042129E-4</v>
      </c>
      <c r="HV136">
        <v>1.6631985230496251E-5</v>
      </c>
      <c r="HW136" s="1">
        <v>1.6631985230496251E-5</v>
      </c>
      <c r="HX136" s="1">
        <v>1.6631985230496251E-5</v>
      </c>
      <c r="HY136">
        <v>1.6631985230496251E-5</v>
      </c>
      <c r="HZ136">
        <v>1.6631985230496251E-5</v>
      </c>
    </row>
    <row r="137" spans="1:234" x14ac:dyDescent="0.35">
      <c r="A137" t="s">
        <v>322</v>
      </c>
      <c r="B137">
        <v>3.1</v>
      </c>
      <c r="C137">
        <v>1.1000000000000001</v>
      </c>
      <c r="D137">
        <v>25.1</v>
      </c>
      <c r="E137">
        <v>2.1</v>
      </c>
      <c r="F137" s="1">
        <v>1.1000000000000001</v>
      </c>
      <c r="G137" s="1">
        <v>1.1000000000000001</v>
      </c>
      <c r="H137">
        <v>1.1000000000000001</v>
      </c>
      <c r="I137">
        <v>1.1000000000000001</v>
      </c>
      <c r="J137">
        <v>1.1000000000000001</v>
      </c>
      <c r="K137" s="1">
        <v>1.1000000000000001</v>
      </c>
      <c r="L137" s="1">
        <v>1.1000000000000001</v>
      </c>
      <c r="M137">
        <v>0.1</v>
      </c>
      <c r="N137">
        <v>1.1000000000000001</v>
      </c>
      <c r="O137">
        <v>1.1000000000000001</v>
      </c>
      <c r="P137" s="1">
        <v>1.1000000000000001</v>
      </c>
      <c r="Q137" s="1">
        <v>1.1000000000000001</v>
      </c>
      <c r="R137">
        <v>1.1000000000000001</v>
      </c>
      <c r="S137">
        <v>4.0999999999999996</v>
      </c>
      <c r="T137">
        <v>1.1000000000000001</v>
      </c>
      <c r="U137" s="1">
        <v>13.1</v>
      </c>
      <c r="V137" s="1">
        <v>13.1</v>
      </c>
      <c r="W137">
        <v>1.1000000000000001</v>
      </c>
      <c r="X137">
        <v>1.1000000000000001</v>
      </c>
      <c r="Y137">
        <v>1.1000000000000001</v>
      </c>
      <c r="Z137" s="1">
        <v>1.1000000000000001</v>
      </c>
      <c r="AA137" s="1">
        <v>1.1000000000000001</v>
      </c>
      <c r="AB137">
        <v>1.5492957746478899E-2</v>
      </c>
      <c r="AC137">
        <v>0.63521126760563396</v>
      </c>
      <c r="AD137">
        <v>1.5492957746478899E-2</v>
      </c>
      <c r="AE137" s="1">
        <v>1.5492957746478899E-2</v>
      </c>
      <c r="AF137" s="1">
        <v>1.5492957746478899E-2</v>
      </c>
      <c r="AG137">
        <v>1.5492957746478899E-2</v>
      </c>
      <c r="AH137">
        <v>1.5492957746478899E-2</v>
      </c>
      <c r="AI137">
        <v>0.79014084507042381</v>
      </c>
      <c r="AJ137" s="1">
        <v>1.5492957746478899E-2</v>
      </c>
      <c r="AK137" s="1">
        <v>1.5492957746478899E-2</v>
      </c>
      <c r="AL137">
        <v>1.5492957746478899E-2</v>
      </c>
      <c r="AM137">
        <v>0.48028169014084587</v>
      </c>
      <c r="AN137">
        <v>1.5492957746478899E-2</v>
      </c>
      <c r="AO137" s="1">
        <v>1.5492957746478899E-2</v>
      </c>
      <c r="AP137" s="1">
        <v>1.5492957746478899E-2</v>
      </c>
      <c r="AQ137">
        <v>0.17042253521126791</v>
      </c>
      <c r="AR137">
        <v>0.17042253521126791</v>
      </c>
      <c r="AS137">
        <v>1.5492957746478899E-2</v>
      </c>
      <c r="AT137" s="1">
        <v>1.5492957746478899E-2</v>
      </c>
      <c r="AU137" s="1">
        <v>1.5492957746478899E-2</v>
      </c>
      <c r="AV137">
        <v>1.5492957746478899E-2</v>
      </c>
      <c r="AW137">
        <v>2.3394366197183141</v>
      </c>
      <c r="AX137">
        <v>1.5492957746478899E-2</v>
      </c>
      <c r="AY137" s="1">
        <v>1.5492957746478899E-2</v>
      </c>
      <c r="AZ137" s="1">
        <v>1.5492957746478899E-2</v>
      </c>
      <c r="BA137">
        <v>0.79014084507042381</v>
      </c>
      <c r="BB137">
        <v>1.5492957746478899E-2</v>
      </c>
      <c r="BC137">
        <v>0.3253521126760569</v>
      </c>
      <c r="BD137" s="1">
        <v>0.17042253521126791</v>
      </c>
      <c r="BE137" s="1">
        <v>0.17042253521126791</v>
      </c>
      <c r="BF137">
        <v>9.5511530722798568E-2</v>
      </c>
      <c r="BG137">
        <v>0.15169478408915049</v>
      </c>
      <c r="BH137">
        <v>1.872775112211737E-3</v>
      </c>
      <c r="BI137" s="1">
        <v>1.872775112211737E-3</v>
      </c>
      <c r="BJ137" s="1">
        <v>1.872775112211737E-3</v>
      </c>
      <c r="BK137">
        <v>1.872775112211737E-3</v>
      </c>
      <c r="BL137">
        <v>1.872775112211737E-3</v>
      </c>
      <c r="BM137">
        <v>7.678377960068121E-2</v>
      </c>
      <c r="BN137" s="1">
        <v>1.872775112211737E-3</v>
      </c>
      <c r="BO137" s="1">
        <v>1.872775112211737E-3</v>
      </c>
      <c r="BP137">
        <v>1.872775112211737E-3</v>
      </c>
      <c r="BQ137">
        <v>0.33897229531032441</v>
      </c>
      <c r="BR137">
        <v>3.9328277356446478E-2</v>
      </c>
      <c r="BS137" s="1">
        <v>1.872775112211737E-3</v>
      </c>
      <c r="BT137" s="1">
        <v>1.872775112211737E-3</v>
      </c>
      <c r="BU137">
        <v>5.8056028478563837E-2</v>
      </c>
      <c r="BV137">
        <v>1.872775112211737E-3</v>
      </c>
      <c r="BW137">
        <v>1.872775112211737E-3</v>
      </c>
      <c r="BX137" s="1">
        <v>2.0600526234329109E-2</v>
      </c>
      <c r="BY137" s="1">
        <v>2.0600526234329109E-2</v>
      </c>
      <c r="BZ137">
        <v>1.4610302293850431E-4</v>
      </c>
      <c r="CA137">
        <v>1.4610302293850431E-4</v>
      </c>
      <c r="CB137">
        <v>1.4610302293850431E-4</v>
      </c>
      <c r="CC137" s="1">
        <v>1.4610302293850431E-4</v>
      </c>
      <c r="CD137" s="1">
        <v>1.4610302293850431E-4</v>
      </c>
      <c r="CE137">
        <v>1.475640531678893E-2</v>
      </c>
      <c r="CF137">
        <v>1.4610302293850431E-4</v>
      </c>
      <c r="CG137">
        <v>1.4610302293850431E-4</v>
      </c>
      <c r="CH137" s="1">
        <v>1.0373314628633799E-2</v>
      </c>
      <c r="CI137" s="1">
        <v>1.0373314628633799E-2</v>
      </c>
      <c r="CJ137">
        <v>2.025266189399938E-2</v>
      </c>
      <c r="CK137">
        <v>5.4336409959510404E-3</v>
      </c>
      <c r="CL137">
        <v>4.9396736326827613E-4</v>
      </c>
      <c r="CM137" s="1">
        <v>5.4336409959510404E-3</v>
      </c>
      <c r="CN137" s="1">
        <v>5.4336409959510404E-3</v>
      </c>
      <c r="CO137">
        <v>1.752787418048721E-4</v>
      </c>
      <c r="CP137">
        <v>3.6808535779023189E-3</v>
      </c>
      <c r="CQ137">
        <v>1.752787418048721E-4</v>
      </c>
      <c r="CR137" s="1">
        <v>3.6808535779023189E-3</v>
      </c>
      <c r="CS137" s="1">
        <v>3.6808535779023189E-3</v>
      </c>
      <c r="CT137">
        <v>3.3462305253657458E-4</v>
      </c>
      <c r="CU137">
        <v>3.3462305253657458E-4</v>
      </c>
      <c r="CV137">
        <v>3.3462305253657458E-4</v>
      </c>
      <c r="CW137" s="1">
        <v>1.7065775679365281E-2</v>
      </c>
      <c r="CX137" s="1">
        <v>1.7065775679365281E-2</v>
      </c>
      <c r="CY137">
        <v>3.346230525365743E-4</v>
      </c>
      <c r="CZ137">
        <v>3.346230525365743E-4</v>
      </c>
      <c r="DA137">
        <v>3.346230525365743E-4</v>
      </c>
      <c r="DB137" s="1">
        <v>3.6808535779023171E-3</v>
      </c>
      <c r="DC137" s="1">
        <v>3.6808535779023171E-3</v>
      </c>
      <c r="DD137">
        <v>3.346230525365743E-4</v>
      </c>
      <c r="DE137">
        <v>3.346230525365743E-4</v>
      </c>
      <c r="DF137">
        <v>3.6808535779023171E-3</v>
      </c>
      <c r="DG137" s="1">
        <v>7.0270841032680576E-3</v>
      </c>
      <c r="DH137" s="1">
        <v>7.0270841032680576E-3</v>
      </c>
      <c r="DI137">
        <v>3.346230525365743E-4</v>
      </c>
      <c r="DJ137">
        <v>3.346230525365743E-4</v>
      </c>
      <c r="DK137">
        <v>3.6808535779023171E-3</v>
      </c>
      <c r="DL137" s="1">
        <v>3.346230525365743E-4</v>
      </c>
      <c r="DM137" s="1">
        <v>3.346230525365743E-4</v>
      </c>
      <c r="DN137">
        <v>1.0373314628633799E-2</v>
      </c>
      <c r="DO137">
        <v>3.346230525365743E-4</v>
      </c>
      <c r="DP137">
        <v>3.346230525365743E-4</v>
      </c>
      <c r="DQ137" s="1">
        <v>1.0373314628633799E-2</v>
      </c>
      <c r="DR137" s="1">
        <v>1.0373314628633799E-2</v>
      </c>
      <c r="DS137">
        <v>1.371954515399954E-2</v>
      </c>
      <c r="DT137">
        <v>3.346230525365743E-4</v>
      </c>
      <c r="DU137">
        <v>1.371954515399954E-2</v>
      </c>
      <c r="DV137" s="1">
        <v>1.0373314628633799E-2</v>
      </c>
      <c r="DW137" s="1">
        <v>1.0373314628633799E-2</v>
      </c>
      <c r="DX137">
        <v>9.430286026030735E-4</v>
      </c>
      <c r="DY137">
        <v>9.430286026030735E-4</v>
      </c>
      <c r="DZ137">
        <v>9.430286026030735E-4</v>
      </c>
      <c r="EA137" s="1">
        <v>9.430286026030735E-4</v>
      </c>
      <c r="EB137" s="1">
        <v>9.430286026030735E-4</v>
      </c>
      <c r="EC137">
        <v>9.430286026030735E-4</v>
      </c>
      <c r="ED137">
        <v>1.037331462863381E-2</v>
      </c>
      <c r="EE137">
        <v>1.037331462863381E-2</v>
      </c>
      <c r="EF137" s="1">
        <v>1.037331462863381E-2</v>
      </c>
      <c r="EG137" s="1">
        <v>1.037331462863381E-2</v>
      </c>
      <c r="EH137">
        <v>3.3462305253657409E-4</v>
      </c>
      <c r="EI137">
        <v>3.3462305253657409E-4</v>
      </c>
      <c r="EJ137">
        <v>3.3462305253657409E-4</v>
      </c>
      <c r="EK137" s="1">
        <v>3.3462305253657409E-4</v>
      </c>
      <c r="EL137" s="1">
        <v>3.3462305253657409E-4</v>
      </c>
      <c r="EM137">
        <v>3.3462305253657409E-4</v>
      </c>
      <c r="EN137">
        <v>3.6808535779023158E-3</v>
      </c>
      <c r="EO137">
        <v>3.3462305253657409E-4</v>
      </c>
      <c r="EP137" s="1">
        <v>1.371954515399954E-2</v>
      </c>
      <c r="EQ137" s="1">
        <v>1.371954515399954E-2</v>
      </c>
      <c r="ER137">
        <v>3.3462305253657409E-4</v>
      </c>
      <c r="ES137">
        <v>3.3462305253657409E-4</v>
      </c>
      <c r="ET137">
        <v>3.3462305253657409E-4</v>
      </c>
      <c r="EU137" s="1">
        <v>3.6808535779023158E-3</v>
      </c>
      <c r="EV137" s="1">
        <v>3.6808535779023158E-3</v>
      </c>
      <c r="EW137">
        <v>1.187372121903972E-4</v>
      </c>
      <c r="EX137">
        <v>1.187372121903972E-4</v>
      </c>
      <c r="EY137">
        <v>3.6808535779023158E-3</v>
      </c>
      <c r="EZ137" s="1">
        <v>1.187372121903972E-4</v>
      </c>
      <c r="FA137" s="1">
        <v>1.187372121903971E-4</v>
      </c>
      <c r="FB137">
        <v>1.199245843123011E-2</v>
      </c>
      <c r="FC137">
        <v>1.4367202675038051E-2</v>
      </c>
      <c r="FD137">
        <v>1.187372121903971E-4</v>
      </c>
      <c r="FE137" s="1">
        <v>6.0555978217102539E-3</v>
      </c>
      <c r="FF137" s="1">
        <v>6.0555978217102539E-3</v>
      </c>
      <c r="FG137">
        <v>6.0555978217102539E-3</v>
      </c>
      <c r="FH137">
        <v>5.5050889288275082E-4</v>
      </c>
      <c r="FI137">
        <v>5.5050889288275082E-4</v>
      </c>
      <c r="FJ137" s="1">
        <v>5.5050889288275082E-4</v>
      </c>
      <c r="FK137" s="1">
        <v>5.5050889288275082E-4</v>
      </c>
      <c r="FL137">
        <v>6.0555978217102591E-3</v>
      </c>
      <c r="FM137">
        <v>5.5050889288275082E-4</v>
      </c>
      <c r="FN137">
        <v>1.156068675053777E-2</v>
      </c>
      <c r="FO137" s="1">
        <v>1.156068675053777E-2</v>
      </c>
      <c r="FP137" s="1">
        <v>1.156068675053777E-2</v>
      </c>
      <c r="FQ137">
        <v>1.895194549268485E-4</v>
      </c>
      <c r="FR137">
        <v>7.7702976520008186E-3</v>
      </c>
      <c r="FS137">
        <v>9.6654922012692646E-3</v>
      </c>
      <c r="FT137" s="1">
        <v>1.895194549268485E-4</v>
      </c>
      <c r="FU137" s="1">
        <v>1.895194549268485E-4</v>
      </c>
      <c r="FV137">
        <v>1.895194549268485E-4</v>
      </c>
      <c r="FW137">
        <v>1.895194549268485E-4</v>
      </c>
      <c r="FX137">
        <v>1.345588129980624E-2</v>
      </c>
      <c r="FY137" s="1">
        <v>9.6654922012692733E-3</v>
      </c>
      <c r="FZ137" s="1">
        <v>9.6654922012692733E-3</v>
      </c>
      <c r="GA137">
        <v>6.4964783647875517E-3</v>
      </c>
      <c r="GB137">
        <v>1.5845069182408649E-4</v>
      </c>
      <c r="GC137">
        <v>1.5845069182408649E-4</v>
      </c>
      <c r="GD137" s="1">
        <v>1.5845069182408649E-4</v>
      </c>
      <c r="GE137" s="1">
        <v>1.5845069182408649E-4</v>
      </c>
      <c r="GF137">
        <v>1.5845069182408649E-4</v>
      </c>
      <c r="GG137">
        <v>4.9119714465466818E-3</v>
      </c>
      <c r="GH137">
        <v>3.3274645283058171E-3</v>
      </c>
      <c r="GI137" s="1">
        <v>1.5845069182408649E-4</v>
      </c>
      <c r="GJ137" s="1">
        <v>1.5845069182408649E-4</v>
      </c>
      <c r="GK137">
        <v>1.5845069182408649E-4</v>
      </c>
      <c r="GL137">
        <v>1.5845069182408649E-4</v>
      </c>
      <c r="GM137">
        <v>1.5845069182408649E-4</v>
      </c>
      <c r="GN137" s="1">
        <v>1.5845069182408649E-4</v>
      </c>
      <c r="GO137" s="1">
        <v>1.5845069182408649E-4</v>
      </c>
      <c r="GP137">
        <v>1.5845069182408649E-4</v>
      </c>
      <c r="GQ137">
        <v>1.5845069182408649E-4</v>
      </c>
      <c r="GR137">
        <v>1.5845069182408649E-4</v>
      </c>
      <c r="GS137" s="1">
        <v>1.742957610064952E-3</v>
      </c>
      <c r="GT137" s="1">
        <v>1.742957610064952E-3</v>
      </c>
      <c r="GU137">
        <v>3.1561664830905851E-3</v>
      </c>
      <c r="GV137">
        <v>6.4379515326723382E-4</v>
      </c>
      <c r="GW137">
        <v>1.5702320811395959E-5</v>
      </c>
      <c r="GX137" s="1">
        <v>1.5702320811395959E-5</v>
      </c>
      <c r="GY137" s="1">
        <v>1.5702320811395959E-5</v>
      </c>
      <c r="GZ137">
        <v>1.5702320811395959E-5</v>
      </c>
      <c r="HA137">
        <v>1.5702320811395959E-5</v>
      </c>
      <c r="HB137">
        <v>1.7272552892535559E-4</v>
      </c>
      <c r="HC137" s="1">
        <v>1.7272552892535559E-4</v>
      </c>
      <c r="HD137" s="1">
        <v>1.7272552892535559E-4</v>
      </c>
      <c r="HE137">
        <v>6.4379515326723426E-4</v>
      </c>
      <c r="HF137">
        <v>1.7272552892535559E-4</v>
      </c>
      <c r="HG137">
        <v>1.5702320811395959E-5</v>
      </c>
      <c r="HH137" s="1">
        <v>1.5702320811395959E-5</v>
      </c>
      <c r="HI137" s="1">
        <v>1.5702320811395959E-5</v>
      </c>
      <c r="HJ137">
        <v>1.5702320811395959E-5</v>
      </c>
      <c r="HK137">
        <v>1.5702320811395959E-5</v>
      </c>
      <c r="HL137">
        <v>1.5702320811395959E-5</v>
      </c>
      <c r="HM137" s="1">
        <v>8.0081836138119387E-4</v>
      </c>
      <c r="HN137" s="1">
        <v>8.0081836138119387E-4</v>
      </c>
      <c r="HO137">
        <v>7.2801669216472232E-5</v>
      </c>
      <c r="HP137">
        <v>7.2801669216472232E-5</v>
      </c>
      <c r="HQ137">
        <v>7.2801669216472232E-5</v>
      </c>
      <c r="HR137" s="1">
        <v>7.2801669216472232E-5</v>
      </c>
      <c r="HS137" s="1">
        <v>7.2801669216472232E-5</v>
      </c>
      <c r="HT137">
        <v>8.0081836138119462E-4</v>
      </c>
      <c r="HU137">
        <v>1.5288350535459169E-3</v>
      </c>
      <c r="HV137">
        <v>7.2801669216472232E-5</v>
      </c>
      <c r="HW137" s="1">
        <v>7.2801669216472232E-5</v>
      </c>
      <c r="HX137" s="1">
        <v>7.2801669216472232E-5</v>
      </c>
      <c r="HY137">
        <v>7.2801669216472232E-5</v>
      </c>
      <c r="HZ137">
        <v>7.2801669216472232E-5</v>
      </c>
    </row>
    <row r="138" spans="1:234" x14ac:dyDescent="0.35">
      <c r="A138" t="s">
        <v>323</v>
      </c>
      <c r="B138">
        <v>3.1</v>
      </c>
      <c r="C138">
        <v>1.1000000000000001</v>
      </c>
      <c r="D138">
        <v>23.1</v>
      </c>
      <c r="E138">
        <v>3.1</v>
      </c>
      <c r="F138" s="1">
        <v>1.1000000000000001</v>
      </c>
      <c r="G138" s="1">
        <v>1.1000000000000001</v>
      </c>
      <c r="H138">
        <v>1.1000000000000001</v>
      </c>
      <c r="I138">
        <v>1.1000000000000001</v>
      </c>
      <c r="J138">
        <v>1.1000000000000001</v>
      </c>
      <c r="K138" s="1">
        <v>1.1000000000000001</v>
      </c>
      <c r="L138" s="1">
        <v>1.1000000000000001</v>
      </c>
      <c r="M138">
        <v>0.1</v>
      </c>
      <c r="N138">
        <v>1.1000000000000001</v>
      </c>
      <c r="O138">
        <v>1.1000000000000001</v>
      </c>
      <c r="P138" s="1">
        <v>1.1000000000000001</v>
      </c>
      <c r="Q138" s="1">
        <v>1.1000000000000001</v>
      </c>
      <c r="R138">
        <v>1.1000000000000001</v>
      </c>
      <c r="S138">
        <v>4.0999999999999996</v>
      </c>
      <c r="T138">
        <v>0.1</v>
      </c>
      <c r="U138" s="1">
        <v>13.1</v>
      </c>
      <c r="V138" s="1">
        <v>13.1</v>
      </c>
      <c r="W138">
        <v>1.1000000000000001</v>
      </c>
      <c r="X138">
        <v>1.1000000000000001</v>
      </c>
      <c r="Y138">
        <v>0.1</v>
      </c>
      <c r="Z138" s="1">
        <v>1.1000000000000001</v>
      </c>
      <c r="AA138" s="1">
        <v>1.1000000000000001</v>
      </c>
      <c r="AB138">
        <v>1.0891089108910901E-2</v>
      </c>
      <c r="AC138">
        <v>1.0891089108910901E-2</v>
      </c>
      <c r="AD138">
        <v>0.44653465346534599</v>
      </c>
      <c r="AE138" s="1">
        <v>1.0891089108910901E-2</v>
      </c>
      <c r="AF138" s="1">
        <v>1.0891089108910901E-2</v>
      </c>
      <c r="AG138">
        <v>1.0891089108910901E-2</v>
      </c>
      <c r="AH138">
        <v>1.0891089108910901E-2</v>
      </c>
      <c r="AI138">
        <v>0.22871287128712889</v>
      </c>
      <c r="AJ138" s="1">
        <v>1.0891089108910901E-2</v>
      </c>
      <c r="AK138" s="1">
        <v>1.0891089108910901E-2</v>
      </c>
      <c r="AL138">
        <v>1.0891089108910901E-2</v>
      </c>
      <c r="AM138">
        <v>0.33762376237623792</v>
      </c>
      <c r="AN138">
        <v>1.0891089108910901E-2</v>
      </c>
      <c r="AO138" s="1">
        <v>1.0891089108910901E-2</v>
      </c>
      <c r="AP138" s="1">
        <v>1.0891089108910901E-2</v>
      </c>
      <c r="AQ138">
        <v>0.11980198019801989</v>
      </c>
      <c r="AR138">
        <v>0.11980198019801989</v>
      </c>
      <c r="AS138">
        <v>1.0891089108910901E-2</v>
      </c>
      <c r="AT138" s="1">
        <v>1.0891089108910901E-2</v>
      </c>
      <c r="AU138" s="1">
        <v>1.0891089108910901E-2</v>
      </c>
      <c r="AV138">
        <v>1.0891089108910901E-2</v>
      </c>
      <c r="AW138">
        <v>1.317821782178219</v>
      </c>
      <c r="AX138">
        <v>1.0891089108910901E-2</v>
      </c>
      <c r="AY138" s="1">
        <v>1.0891089108910901E-2</v>
      </c>
      <c r="AZ138" s="1">
        <v>1.0891089108910901E-2</v>
      </c>
      <c r="BA138">
        <v>0.55544554455445594</v>
      </c>
      <c r="BB138">
        <v>1.0891089108910901E-2</v>
      </c>
      <c r="BC138">
        <v>0.11980198019801989</v>
      </c>
      <c r="BD138" s="1">
        <v>0.11980198019801989</v>
      </c>
      <c r="BE138" s="1">
        <v>0.11980198019801989</v>
      </c>
      <c r="BF138">
        <v>0.1050116122723385</v>
      </c>
      <c r="BG138">
        <v>7.543087642097554E-2</v>
      </c>
      <c r="BH138">
        <v>1.479036792568153E-3</v>
      </c>
      <c r="BI138" s="1">
        <v>1.479036792568153E-3</v>
      </c>
      <c r="BJ138" s="1">
        <v>1.479036792568153E-3</v>
      </c>
      <c r="BK138">
        <v>1.479036792568153E-3</v>
      </c>
      <c r="BL138">
        <v>1.479036792568153E-3</v>
      </c>
      <c r="BM138">
        <v>1.479036792568153E-3</v>
      </c>
      <c r="BN138" s="1">
        <v>1.479036792568153E-3</v>
      </c>
      <c r="BO138" s="1">
        <v>1.479036792568153E-3</v>
      </c>
      <c r="BP138">
        <v>1.479036792568153E-3</v>
      </c>
      <c r="BQ138">
        <v>0.25291529152915421</v>
      </c>
      <c r="BR138">
        <v>4.5850140569612743E-2</v>
      </c>
      <c r="BS138" s="1">
        <v>1.479036792568153E-3</v>
      </c>
      <c r="BT138" s="1">
        <v>1.479036792568153E-3</v>
      </c>
      <c r="BU138">
        <v>4.5850140569612743E-2</v>
      </c>
      <c r="BV138">
        <v>1.479036792568153E-3</v>
      </c>
      <c r="BW138">
        <v>1.479036792568153E-3</v>
      </c>
      <c r="BX138" s="1">
        <v>1.626940471824968E-2</v>
      </c>
      <c r="BY138" s="1">
        <v>1.626940471824968E-2</v>
      </c>
      <c r="BZ138">
        <v>1.465857256792793E-2</v>
      </c>
      <c r="CA138">
        <v>1.6108321503217519E-4</v>
      </c>
      <c r="CB138">
        <v>1.6108321503217519E-4</v>
      </c>
      <c r="CC138" s="1">
        <v>1.6108321503217519E-4</v>
      </c>
      <c r="CD138" s="1">
        <v>1.6108321503217519E-4</v>
      </c>
      <c r="CE138">
        <v>1.304774041760619E-2</v>
      </c>
      <c r="CF138">
        <v>1.6108321503217519E-4</v>
      </c>
      <c r="CG138">
        <v>1.6108321503217519E-4</v>
      </c>
      <c r="CH138" s="1">
        <v>8.2152439666409328E-3</v>
      </c>
      <c r="CI138" s="1">
        <v>8.2152439666409328E-3</v>
      </c>
      <c r="CJ138">
        <v>3.062045478475256E-2</v>
      </c>
      <c r="CK138">
        <v>8.2152439666409328E-3</v>
      </c>
      <c r="CL138">
        <v>7.4684036060372182E-4</v>
      </c>
      <c r="CM138" s="1">
        <v>7.4684036060372182E-4</v>
      </c>
      <c r="CN138" s="1">
        <v>7.4684036060372182E-4</v>
      </c>
      <c r="CO138">
        <v>7.4684036060372182E-4</v>
      </c>
      <c r="CP138">
        <v>7.4684036060372182E-4</v>
      </c>
      <c r="CQ138">
        <v>7.4684036060372182E-4</v>
      </c>
      <c r="CR138" s="1">
        <v>1.568364757267816E-2</v>
      </c>
      <c r="CS138" s="1">
        <v>1.568364757267816E-2</v>
      </c>
      <c r="CT138">
        <v>1.4257861429707421E-3</v>
      </c>
      <c r="CU138">
        <v>1.568364757267816E-2</v>
      </c>
      <c r="CV138">
        <v>1.4257861429707421E-3</v>
      </c>
      <c r="CW138" s="1">
        <v>5.8457231861800421E-2</v>
      </c>
      <c r="CX138" s="1">
        <v>5.8457231861800421E-2</v>
      </c>
      <c r="CY138">
        <v>1.4257861429707421E-3</v>
      </c>
      <c r="CZ138">
        <v>1.4257861429707421E-3</v>
      </c>
      <c r="DA138">
        <v>1.4257861429707421E-3</v>
      </c>
      <c r="DB138" s="1">
        <v>1.568364757267816E-2</v>
      </c>
      <c r="DC138" s="1">
        <v>1.568364757267816E-2</v>
      </c>
      <c r="DD138">
        <v>1.4257861429707421E-3</v>
      </c>
      <c r="DE138">
        <v>1.4257861429707421E-3</v>
      </c>
      <c r="DF138">
        <v>1.4257861429707421E-3</v>
      </c>
      <c r="DG138" s="1">
        <v>1.568364757267816E-2</v>
      </c>
      <c r="DH138" s="1">
        <v>1.568364757267816E-2</v>
      </c>
      <c r="DI138">
        <v>1.568364757267816E-2</v>
      </c>
      <c r="DJ138">
        <v>1.4257861429707421E-3</v>
      </c>
      <c r="DK138">
        <v>5.8457231861800421E-2</v>
      </c>
      <c r="DL138" s="1">
        <v>1.568364757267816E-2</v>
      </c>
      <c r="DM138" s="1">
        <v>1.568364757267816E-2</v>
      </c>
      <c r="DN138">
        <v>1.9508927468453331E-2</v>
      </c>
      <c r="DO138">
        <v>3.8252798957751582E-4</v>
      </c>
      <c r="DP138">
        <v>3.8252798957751582E-4</v>
      </c>
      <c r="DQ138" s="1">
        <v>1.1858367676903009E-2</v>
      </c>
      <c r="DR138" s="1">
        <v>1.1858367676903009E-2</v>
      </c>
      <c r="DS138">
        <v>4.2460606843104307E-2</v>
      </c>
      <c r="DT138">
        <v>1.5683647572678171E-2</v>
      </c>
      <c r="DU138">
        <v>3.825279895775163E-4</v>
      </c>
      <c r="DV138" s="1">
        <v>3.825279895775163E-4</v>
      </c>
      <c r="DW138" s="1">
        <v>3.825279895775163E-4</v>
      </c>
      <c r="DX138">
        <v>3.825279895775163E-4</v>
      </c>
      <c r="DY138">
        <v>3.825279895775163E-4</v>
      </c>
      <c r="DZ138">
        <v>3.825279895775163E-4</v>
      </c>
      <c r="EA138" s="1">
        <v>3.825279895775163E-4</v>
      </c>
      <c r="EB138" s="1">
        <v>3.825279895775163E-4</v>
      </c>
      <c r="EC138">
        <v>3.825279895775163E-4</v>
      </c>
      <c r="ED138">
        <v>4.2078078853526792E-3</v>
      </c>
      <c r="EE138">
        <v>4.2078078853526792E-3</v>
      </c>
      <c r="EF138" s="1">
        <v>4.2078078853526792E-3</v>
      </c>
      <c r="EG138" s="1">
        <v>4.2078078853526792E-3</v>
      </c>
      <c r="EH138">
        <v>8.2506036967699612E-5</v>
      </c>
      <c r="EI138">
        <v>8.2506036967699612E-5</v>
      </c>
      <c r="EJ138">
        <v>9.0756640664469432E-4</v>
      </c>
      <c r="EK138" s="1">
        <v>8.2506036967699612E-5</v>
      </c>
      <c r="EL138" s="1">
        <v>8.2506036967699612E-5</v>
      </c>
      <c r="EM138">
        <v>8.2506036967699612E-5</v>
      </c>
      <c r="EN138">
        <v>9.0756640664469584E-4</v>
      </c>
      <c r="EO138">
        <v>8.2506036967699612E-5</v>
      </c>
      <c r="EP138" s="1">
        <v>4.2078078853526801E-3</v>
      </c>
      <c r="EQ138" s="1">
        <v>4.2078078853526801E-3</v>
      </c>
      <c r="ER138">
        <v>9.0756640664469584E-4</v>
      </c>
      <c r="ES138">
        <v>8.2506036967699612E-5</v>
      </c>
      <c r="ET138">
        <v>9.0756640664469584E-4</v>
      </c>
      <c r="EU138" s="1">
        <v>9.0756640664469584E-4</v>
      </c>
      <c r="EV138" s="1">
        <v>9.0756640664469584E-4</v>
      </c>
      <c r="EW138">
        <v>2.2135766015724261E-5</v>
      </c>
      <c r="EX138">
        <v>2.2135766015724261E-5</v>
      </c>
      <c r="EY138">
        <v>9.0756640664469584E-4</v>
      </c>
      <c r="EZ138" s="1">
        <v>2.2135766015724261E-5</v>
      </c>
      <c r="FA138" s="1">
        <v>2.2135766015724261E-5</v>
      </c>
      <c r="FB138">
        <v>1.5716393871164219E-3</v>
      </c>
      <c r="FC138">
        <v>2.899785348059878E-3</v>
      </c>
      <c r="FD138">
        <v>2.2135766015724261E-5</v>
      </c>
      <c r="FE138" s="1">
        <v>1.1289240668019369E-3</v>
      </c>
      <c r="FF138" s="1">
        <v>1.1289240668019369E-3</v>
      </c>
      <c r="FG138">
        <v>1.1289240668019369E-3</v>
      </c>
      <c r="FH138">
        <v>1.02629460618358E-4</v>
      </c>
      <c r="FI138">
        <v>1.02629460618358E-4</v>
      </c>
      <c r="FJ138" s="1">
        <v>1.02629460618358E-4</v>
      </c>
      <c r="FK138" s="1">
        <v>1.02629460618358E-4</v>
      </c>
      <c r="FL138">
        <v>2.155218672985518E-3</v>
      </c>
      <c r="FM138">
        <v>2.155218672985518E-3</v>
      </c>
      <c r="FN138">
        <v>3.181513279169098E-3</v>
      </c>
      <c r="FO138" s="1">
        <v>2.155218672985518E-3</v>
      </c>
      <c r="FP138" s="1">
        <v>2.155218672985518E-3</v>
      </c>
      <c r="FQ138">
        <v>4.2259189666382707E-5</v>
      </c>
      <c r="FR138">
        <v>1.7326267763216939E-3</v>
      </c>
      <c r="FS138">
        <v>2.155218672985518E-3</v>
      </c>
      <c r="FT138" s="1">
        <v>2.5778105696493418E-3</v>
      </c>
      <c r="FU138" s="1">
        <v>2.5778105696493418E-3</v>
      </c>
      <c r="FV138">
        <v>4.225918966638266E-5</v>
      </c>
      <c r="FW138">
        <v>1.310034879657862E-3</v>
      </c>
      <c r="FX138">
        <v>1.7326267763216889E-3</v>
      </c>
      <c r="FY138" s="1">
        <v>4.225918966638266E-5</v>
      </c>
      <c r="FZ138" s="1">
        <v>4.225918966638266E-5</v>
      </c>
      <c r="GA138">
        <v>2.1552186729855149E-3</v>
      </c>
      <c r="GB138">
        <v>4.225918966638266E-5</v>
      </c>
      <c r="GC138">
        <v>4.225918966638266E-5</v>
      </c>
      <c r="GD138" s="1">
        <v>4.225918966638266E-5</v>
      </c>
      <c r="GE138" s="1">
        <v>4.225918966638266E-5</v>
      </c>
      <c r="GF138">
        <v>4.225918966638266E-5</v>
      </c>
      <c r="GG138">
        <v>1.310034879657862E-3</v>
      </c>
      <c r="GH138">
        <v>8.8744298299403578E-4</v>
      </c>
      <c r="GI138" s="1">
        <v>4.225918966638266E-5</v>
      </c>
      <c r="GJ138" s="1">
        <v>4.225918966638266E-5</v>
      </c>
      <c r="GK138">
        <v>4.225918966638266E-5</v>
      </c>
      <c r="GL138">
        <v>4.225918966638266E-5</v>
      </c>
      <c r="GM138">
        <v>4.225918966638266E-5</v>
      </c>
      <c r="GN138" s="1">
        <v>4.225918966638266E-5</v>
      </c>
      <c r="GO138" s="1">
        <v>4.225918966638266E-5</v>
      </c>
      <c r="GP138">
        <v>4.225918966638266E-5</v>
      </c>
      <c r="GQ138">
        <v>4.225918966638266E-5</v>
      </c>
      <c r="GR138">
        <v>4.225918966638266E-5</v>
      </c>
      <c r="GS138" s="1">
        <v>4.6485108633020932E-4</v>
      </c>
      <c r="GT138" s="1">
        <v>4.6485108633020932E-4</v>
      </c>
      <c r="GU138">
        <v>2.8075164619943308E-4</v>
      </c>
      <c r="GV138">
        <v>4.6024860032694028E-6</v>
      </c>
      <c r="GW138">
        <v>4.6024860032694028E-6</v>
      </c>
      <c r="GX138" s="1">
        <v>4.6024860032694028E-6</v>
      </c>
      <c r="GY138" s="1">
        <v>4.6024860032694028E-6</v>
      </c>
      <c r="GZ138">
        <v>4.6024860032694028E-6</v>
      </c>
      <c r="HA138">
        <v>4.6024860032694028E-6</v>
      </c>
      <c r="HB138">
        <v>5.0627346035963428E-5</v>
      </c>
      <c r="HC138" s="1">
        <v>5.0627346035963428E-5</v>
      </c>
      <c r="HD138" s="1">
        <v>5.0627346035963428E-5</v>
      </c>
      <c r="HE138">
        <v>2.8075164619943352E-4</v>
      </c>
      <c r="HF138">
        <v>4.6024860032694028E-6</v>
      </c>
      <c r="HG138">
        <v>4.6024860032694028E-6</v>
      </c>
      <c r="HH138" s="1">
        <v>4.6024860032694028E-6</v>
      </c>
      <c r="HI138" s="1">
        <v>4.6024860032694028E-6</v>
      </c>
      <c r="HJ138">
        <v>4.6024860032694028E-6</v>
      </c>
      <c r="HK138">
        <v>4.6024860032694028E-6</v>
      </c>
      <c r="HL138">
        <v>4.6024860032694028E-6</v>
      </c>
      <c r="HM138" s="1">
        <v>1.4267706610135149E-4</v>
      </c>
      <c r="HN138" s="1">
        <v>1.4267706610135149E-4</v>
      </c>
      <c r="HO138">
        <v>1.297064237285014E-5</v>
      </c>
      <c r="HP138">
        <v>1.297064237285014E-5</v>
      </c>
      <c r="HQ138">
        <v>1.297064237285014E-5</v>
      </c>
      <c r="HR138" s="1">
        <v>1.297064237285014E-5</v>
      </c>
      <c r="HS138" s="1">
        <v>1.297064237285014E-5</v>
      </c>
      <c r="HT138">
        <v>1.297064237285014E-5</v>
      </c>
      <c r="HU138">
        <v>2.7238348982985312E-4</v>
      </c>
      <c r="HV138">
        <v>1.297064237285014E-5</v>
      </c>
      <c r="HW138" s="1">
        <v>1.297064237285014E-5</v>
      </c>
      <c r="HX138" s="1">
        <v>1.297064237285014E-5</v>
      </c>
      <c r="HY138">
        <v>1.297064237285014E-5</v>
      </c>
      <c r="HZ138">
        <v>1.297064237285014E-5</v>
      </c>
    </row>
    <row r="139" spans="1:234" x14ac:dyDescent="0.35">
      <c r="A139" t="s">
        <v>324</v>
      </c>
      <c r="B139">
        <v>4.0999999999999996</v>
      </c>
      <c r="C139">
        <v>1.1000000000000001</v>
      </c>
      <c r="D139">
        <v>24.1</v>
      </c>
      <c r="E139">
        <v>2.1</v>
      </c>
      <c r="F139" s="1">
        <v>1.1000000000000001</v>
      </c>
      <c r="G139" s="1">
        <v>1.1000000000000001</v>
      </c>
      <c r="H139">
        <v>1.1000000000000001</v>
      </c>
      <c r="I139">
        <v>1.1000000000000001</v>
      </c>
      <c r="J139">
        <v>1.1000000000000001</v>
      </c>
      <c r="K139" s="1">
        <v>1.1000000000000001</v>
      </c>
      <c r="L139" s="1">
        <v>1.1000000000000001</v>
      </c>
      <c r="M139">
        <v>0.1</v>
      </c>
      <c r="N139">
        <v>1.1000000000000001</v>
      </c>
      <c r="O139">
        <v>1.1000000000000001</v>
      </c>
      <c r="P139" s="1">
        <v>1.1000000000000001</v>
      </c>
      <c r="Q139" s="1">
        <v>1.1000000000000001</v>
      </c>
      <c r="R139">
        <v>1.1000000000000001</v>
      </c>
      <c r="S139">
        <v>4.0999999999999996</v>
      </c>
      <c r="T139">
        <v>0.1</v>
      </c>
      <c r="U139" s="1">
        <v>21.1</v>
      </c>
      <c r="V139" s="1">
        <v>21.1</v>
      </c>
      <c r="W139">
        <v>1.1000000000000001</v>
      </c>
      <c r="X139">
        <v>1.1000000000000001</v>
      </c>
      <c r="Y139">
        <v>0.1</v>
      </c>
      <c r="Z139" s="1">
        <v>1.1000000000000001</v>
      </c>
      <c r="AA139" s="1">
        <v>1.1000000000000001</v>
      </c>
      <c r="AB139">
        <v>1.20879120879121E-2</v>
      </c>
      <c r="AC139">
        <v>0.73736263736263696</v>
      </c>
      <c r="AD139">
        <v>0.374725274725275</v>
      </c>
      <c r="AE139" s="1">
        <v>1.20879120879121E-2</v>
      </c>
      <c r="AF139" s="1">
        <v>1.20879120879121E-2</v>
      </c>
      <c r="AG139">
        <v>1.20879120879121E-2</v>
      </c>
      <c r="AH139">
        <v>1.20879120879121E-2</v>
      </c>
      <c r="AI139">
        <v>0.37472527472527511</v>
      </c>
      <c r="AJ139" s="1">
        <v>1.20879120879121E-2</v>
      </c>
      <c r="AK139" s="1">
        <v>1.20879120879121E-2</v>
      </c>
      <c r="AL139">
        <v>1.20879120879121E-2</v>
      </c>
      <c r="AM139">
        <v>0.25384615384615411</v>
      </c>
      <c r="AN139">
        <v>1.20879120879121E-2</v>
      </c>
      <c r="AO139" s="1">
        <v>1.20879120879121E-2</v>
      </c>
      <c r="AP139" s="1">
        <v>1.20879120879121E-2</v>
      </c>
      <c r="AQ139">
        <v>0.13296703296703311</v>
      </c>
      <c r="AR139">
        <v>0.13296703296703311</v>
      </c>
      <c r="AS139">
        <v>1.20879120879121E-2</v>
      </c>
      <c r="AT139" s="1">
        <v>1.20879120879121E-2</v>
      </c>
      <c r="AU139" s="1">
        <v>1.20879120879121E-2</v>
      </c>
      <c r="AV139">
        <v>1.20879120879121E-2</v>
      </c>
      <c r="AW139">
        <v>1.825274725274727</v>
      </c>
      <c r="AX139">
        <v>1.20879120879121E-2</v>
      </c>
      <c r="AY139" s="1">
        <v>1.20879120879121E-2</v>
      </c>
      <c r="AZ139" s="1">
        <v>1.20879120879121E-2</v>
      </c>
      <c r="BA139">
        <v>0.85824175824175908</v>
      </c>
      <c r="BB139">
        <v>1.20879120879121E-2</v>
      </c>
      <c r="BC139">
        <v>0.13296703296703311</v>
      </c>
      <c r="BD139" s="1">
        <v>0.13296703296703311</v>
      </c>
      <c r="BE139" s="1">
        <v>0.13296703296703311</v>
      </c>
      <c r="BF139">
        <v>0.1037435092380148</v>
      </c>
      <c r="BG139">
        <v>0.1183552711025239</v>
      </c>
      <c r="BH139">
        <v>1.461176186450915E-3</v>
      </c>
      <c r="BI139" s="1">
        <v>1.461176186450915E-3</v>
      </c>
      <c r="BJ139" s="1">
        <v>1.461176186450915E-3</v>
      </c>
      <c r="BK139">
        <v>1.461176186450915E-3</v>
      </c>
      <c r="BL139">
        <v>1.461176186450915E-3</v>
      </c>
      <c r="BM139">
        <v>1.461176186450915E-3</v>
      </c>
      <c r="BN139" s="1">
        <v>5.9908223644487488E-2</v>
      </c>
      <c r="BO139" s="1">
        <v>5.9908223644487488E-2</v>
      </c>
      <c r="BP139">
        <v>5.446202149498868E-3</v>
      </c>
      <c r="BQ139">
        <v>1.4759207825141929</v>
      </c>
      <c r="BR139">
        <v>0.1143702451394762</v>
      </c>
      <c r="BS139" s="1">
        <v>5.446202149498868E-3</v>
      </c>
      <c r="BT139" s="1">
        <v>5.446202149498868E-3</v>
      </c>
      <c r="BU139">
        <v>0.2777563096244422</v>
      </c>
      <c r="BV139">
        <v>5.446202149498868E-3</v>
      </c>
      <c r="BW139">
        <v>5.446202149498868E-3</v>
      </c>
      <c r="BX139" s="1">
        <v>5.9908223644487543E-2</v>
      </c>
      <c r="BY139" s="1">
        <v>5.9908223644487543E-2</v>
      </c>
      <c r="BZ139">
        <v>3.7210076797818332E-4</v>
      </c>
      <c r="CA139">
        <v>3.7210076797818332E-4</v>
      </c>
      <c r="CB139">
        <v>3.7210076797818332E-4</v>
      </c>
      <c r="CC139" s="1">
        <v>3.7210076797818332E-4</v>
      </c>
      <c r="CD139" s="1">
        <v>3.7210076797818332E-4</v>
      </c>
      <c r="CE139">
        <v>3.3861169886014682E-2</v>
      </c>
      <c r="CF139">
        <v>3.7210076797818332E-4</v>
      </c>
      <c r="CG139">
        <v>3.7210076797818332E-4</v>
      </c>
      <c r="CH139" s="1">
        <v>2.6419154526451012E-2</v>
      </c>
      <c r="CI139" s="1">
        <v>2.6419154526451012E-2</v>
      </c>
      <c r="CJ139">
        <v>5.1580254075452123E-2</v>
      </c>
      <c r="CK139">
        <v>1.3838604751950539E-2</v>
      </c>
      <c r="CL139">
        <v>1.258054977450048E-3</v>
      </c>
      <c r="CM139" s="1">
        <v>1.258054977450048E-3</v>
      </c>
      <c r="CN139" s="1">
        <v>1.258054977450048E-3</v>
      </c>
      <c r="CO139">
        <v>1.258054977450048E-3</v>
      </c>
      <c r="CP139">
        <v>2.6419154526451012E-2</v>
      </c>
      <c r="CQ139">
        <v>1.258054977450048E-3</v>
      </c>
      <c r="CR139" s="1">
        <v>5.1580254075451963E-2</v>
      </c>
      <c r="CS139" s="1">
        <v>5.1580254075451963E-2</v>
      </c>
      <c r="CT139">
        <v>2.4562025750215189E-3</v>
      </c>
      <c r="CU139">
        <v>2.4562025750215189E-3</v>
      </c>
      <c r="CV139">
        <v>2.4562025750215189E-3</v>
      </c>
      <c r="CW139" s="1">
        <v>0.12526633132609771</v>
      </c>
      <c r="CX139" s="1">
        <v>0.12526633132609771</v>
      </c>
      <c r="CY139">
        <v>2.4562025750215241E-3</v>
      </c>
      <c r="CZ139">
        <v>2.4562025750215241E-3</v>
      </c>
      <c r="DA139">
        <v>2.4562025750215241E-3</v>
      </c>
      <c r="DB139" s="1">
        <v>2.7018228325236759E-2</v>
      </c>
      <c r="DC139" s="1">
        <v>2.7018228325236759E-2</v>
      </c>
      <c r="DD139">
        <v>2.4562025750215241E-3</v>
      </c>
      <c r="DE139">
        <v>2.4562025750215241E-3</v>
      </c>
      <c r="DF139">
        <v>2.4562025750215241E-3</v>
      </c>
      <c r="DG139" s="1">
        <v>2.7018228325236759E-2</v>
      </c>
      <c r="DH139" s="1">
        <v>2.7018228325236759E-2</v>
      </c>
      <c r="DI139">
        <v>2.7018228325236759E-2</v>
      </c>
      <c r="DJ139">
        <v>2.4562025750215241E-3</v>
      </c>
      <c r="DK139">
        <v>0.12526633132609771</v>
      </c>
      <c r="DL139" s="1">
        <v>2.7018228325236759E-2</v>
      </c>
      <c r="DM139" s="1">
        <v>2.7018228325236759E-2</v>
      </c>
      <c r="DN139">
        <v>2.7018228325236759E-2</v>
      </c>
      <c r="DO139">
        <v>8.7155575242699136E-4</v>
      </c>
      <c r="DP139">
        <v>8.7155575242699136E-4</v>
      </c>
      <c r="DQ139" s="1">
        <v>0.87242730817941982</v>
      </c>
      <c r="DR139" s="1">
        <v>0.87242730817941982</v>
      </c>
      <c r="DS139">
        <v>9.67426885193962E-2</v>
      </c>
      <c r="DT139">
        <v>8.7155575242699288E-4</v>
      </c>
      <c r="DU139">
        <v>8.7155575242699288E-4</v>
      </c>
      <c r="DV139" s="1">
        <v>8.7155575242699288E-4</v>
      </c>
      <c r="DW139" s="1">
        <v>8.7155575242699288E-4</v>
      </c>
      <c r="DX139">
        <v>8.7155575242699288E-4</v>
      </c>
      <c r="DY139">
        <v>8.7155575242699288E-4</v>
      </c>
      <c r="DZ139">
        <v>8.7155575242699288E-4</v>
      </c>
      <c r="EA139" s="1">
        <v>8.7155575242699288E-4</v>
      </c>
      <c r="EB139" s="1">
        <v>8.7155575242699288E-4</v>
      </c>
      <c r="EC139">
        <v>8.7155575242699288E-4</v>
      </c>
      <c r="ED139">
        <v>9.5871132766969219E-3</v>
      </c>
      <c r="EE139">
        <v>9.5871132766969219E-3</v>
      </c>
      <c r="EF139" s="1">
        <v>1.8302670800966848E-2</v>
      </c>
      <c r="EG139" s="1">
        <v>1.8302670800966848E-2</v>
      </c>
      <c r="EH139">
        <v>2.011282505600755E-4</v>
      </c>
      <c r="EI139">
        <v>2.011282505600755E-4</v>
      </c>
      <c r="EJ139">
        <v>2.011282505600755E-4</v>
      </c>
      <c r="EK139" s="1">
        <v>2.011282505600755E-4</v>
      </c>
      <c r="EL139" s="1">
        <v>2.011282505600755E-4</v>
      </c>
      <c r="EM139">
        <v>2.011282505600755E-4</v>
      </c>
      <c r="EN139">
        <v>2.2124107561608299E-3</v>
      </c>
      <c r="EO139">
        <v>2.011282505600755E-4</v>
      </c>
      <c r="EP139" s="1">
        <v>1.22688232841646E-2</v>
      </c>
      <c r="EQ139" s="1">
        <v>1.22688232841646E-2</v>
      </c>
      <c r="ER139">
        <v>2.011282505600755E-4</v>
      </c>
      <c r="ES139">
        <v>2.011282505600755E-4</v>
      </c>
      <c r="ET139">
        <v>2.011282505600755E-4</v>
      </c>
      <c r="EU139" s="1">
        <v>2.2124107561608299E-3</v>
      </c>
      <c r="EV139" s="1">
        <v>2.2124107561608299E-3</v>
      </c>
      <c r="EW139">
        <v>1.053528931505158E-4</v>
      </c>
      <c r="EX139">
        <v>1.053528931505158E-4</v>
      </c>
      <c r="EY139">
        <v>2.2124107561608299E-3</v>
      </c>
      <c r="EZ139" s="1">
        <v>2.2124107561608299E-3</v>
      </c>
      <c r="FA139" s="1">
        <v>2.2124107561608299E-3</v>
      </c>
      <c r="FB139">
        <v>4.3708602743665207E-3</v>
      </c>
      <c r="FC139">
        <v>5.4500850334693656E-3</v>
      </c>
      <c r="FD139">
        <v>5.3961237955142251E-5</v>
      </c>
      <c r="FE139" s="1">
        <v>1.672798376609408E-3</v>
      </c>
      <c r="FF139" s="1">
        <v>1.672798376609408E-3</v>
      </c>
      <c r="FG139">
        <v>1.672798376609408E-3</v>
      </c>
      <c r="FH139">
        <v>1.5207257969176451E-4</v>
      </c>
      <c r="FI139">
        <v>1.5207257969176451E-4</v>
      </c>
      <c r="FJ139" s="1">
        <v>1.5207257969176451E-4</v>
      </c>
      <c r="FK139" s="1">
        <v>1.5207257969176451E-4</v>
      </c>
      <c r="FL139">
        <v>7.7557015642799858E-3</v>
      </c>
      <c r="FM139">
        <v>1.6727983766094091E-3</v>
      </c>
      <c r="FN139">
        <v>3.1935241735270539E-3</v>
      </c>
      <c r="FO139" s="1">
        <v>3.1935241735270539E-3</v>
      </c>
      <c r="FP139" s="1">
        <v>3.1935241735270539E-3</v>
      </c>
      <c r="FQ139">
        <v>5.2352855303722157E-5</v>
      </c>
      <c r="FR139">
        <v>3.1935241735270539E-3</v>
      </c>
      <c r="FS139">
        <v>3.717052726564279E-3</v>
      </c>
      <c r="FT139" s="1">
        <v>2.146467067452616E-3</v>
      </c>
      <c r="FU139" s="1">
        <v>2.146467067452616E-3</v>
      </c>
      <c r="FV139">
        <v>5.2352855303722347E-5</v>
      </c>
      <c r="FW139">
        <v>1.6229385144153931E-3</v>
      </c>
      <c r="FX139">
        <v>2.6699956204898402E-3</v>
      </c>
      <c r="FY139" s="1">
        <v>1.6229385144153931E-3</v>
      </c>
      <c r="FZ139" s="1">
        <v>1.6229385144153931E-3</v>
      </c>
      <c r="GA139">
        <v>3.9583866205253497E-5</v>
      </c>
      <c r="GB139">
        <v>3.9583866205253497E-5</v>
      </c>
      <c r="GC139">
        <v>3.9583866205253497E-5</v>
      </c>
      <c r="GD139" s="1">
        <v>3.9583866205253497E-5</v>
      </c>
      <c r="GE139" s="1">
        <v>3.9583866205253497E-5</v>
      </c>
      <c r="GF139">
        <v>3.9583866205253497E-5</v>
      </c>
      <c r="GG139">
        <v>1.227099852362858E-3</v>
      </c>
      <c r="GH139">
        <v>3.9583866205253497E-5</v>
      </c>
      <c r="GI139" s="1">
        <v>3.9583866205253497E-5</v>
      </c>
      <c r="GJ139" s="1">
        <v>3.9583866205253497E-5</v>
      </c>
      <c r="GK139">
        <v>3.9583866205253497E-5</v>
      </c>
      <c r="GL139">
        <v>3.9583866205253497E-5</v>
      </c>
      <c r="GM139">
        <v>3.9583866205253497E-5</v>
      </c>
      <c r="GN139" s="1">
        <v>3.9583866205253497E-5</v>
      </c>
      <c r="GO139" s="1">
        <v>3.9583866205253497E-5</v>
      </c>
      <c r="GP139">
        <v>3.9583866205253497E-5</v>
      </c>
      <c r="GQ139">
        <v>3.9583866205253497E-5</v>
      </c>
      <c r="GR139">
        <v>3.9583866205253497E-5</v>
      </c>
      <c r="GS139" s="1">
        <v>3.9583866205253497E-5</v>
      </c>
      <c r="GT139" s="1">
        <v>3.9583866205253497E-5</v>
      </c>
      <c r="GU139">
        <v>3.6021318246780682E-3</v>
      </c>
      <c r="GV139">
        <v>3.9583866205253497E-5</v>
      </c>
      <c r="GW139">
        <v>3.9583866205253497E-5</v>
      </c>
      <c r="GX139" s="1">
        <v>3.9583866205253497E-5</v>
      </c>
      <c r="GY139" s="1">
        <v>3.9583866205253497E-5</v>
      </c>
      <c r="GZ139">
        <v>3.9583866205253497E-5</v>
      </c>
      <c r="HA139">
        <v>3.9583866205253497E-5</v>
      </c>
      <c r="HB139">
        <v>4.3542252825778851E-4</v>
      </c>
      <c r="HC139" s="1">
        <v>3.9583866205253497E-5</v>
      </c>
      <c r="HD139" s="1">
        <v>3.9583866205253497E-5</v>
      </c>
      <c r="HE139">
        <v>1.6229385144153931E-3</v>
      </c>
      <c r="HF139">
        <v>3.9583866205253497E-5</v>
      </c>
      <c r="HG139">
        <v>4.3542252825778851E-4</v>
      </c>
      <c r="HH139" s="1">
        <v>3.9583866205253497E-5</v>
      </c>
      <c r="HI139" s="1">
        <v>3.9583866205253497E-5</v>
      </c>
      <c r="HJ139">
        <v>3.9583866205253497E-5</v>
      </c>
      <c r="HK139">
        <v>3.9583866205253497E-5</v>
      </c>
      <c r="HL139">
        <v>3.9583866205253497E-5</v>
      </c>
      <c r="HM139" s="1">
        <v>1.6229385144153931E-3</v>
      </c>
      <c r="HN139" s="1">
        <v>1.6229385144153931E-3</v>
      </c>
      <c r="HO139">
        <v>1.4753986494685399E-4</v>
      </c>
      <c r="HP139">
        <v>1.4753986494685399E-4</v>
      </c>
      <c r="HQ139">
        <v>1.4753986494685399E-4</v>
      </c>
      <c r="HR139" s="1">
        <v>1.4753986494685399E-4</v>
      </c>
      <c r="HS139" s="1">
        <v>1.4753986494685399E-4</v>
      </c>
      <c r="HT139">
        <v>1.6229385144153939E-3</v>
      </c>
      <c r="HU139">
        <v>4.5737358133524754E-3</v>
      </c>
      <c r="HV139">
        <v>1.4753986494685399E-4</v>
      </c>
      <c r="HW139" s="1">
        <v>1.4753986494685399E-4</v>
      </c>
      <c r="HX139" s="1">
        <v>1.4753986494685399E-4</v>
      </c>
      <c r="HY139">
        <v>1.4753986494685399E-4</v>
      </c>
      <c r="HZ139">
        <v>1.4753986494685399E-4</v>
      </c>
    </row>
    <row r="140" spans="1:234" x14ac:dyDescent="0.35">
      <c r="A140" t="s">
        <v>325</v>
      </c>
      <c r="B140">
        <v>3.1</v>
      </c>
      <c r="C140">
        <v>1.1000000000000001</v>
      </c>
      <c r="D140">
        <v>21.1</v>
      </c>
      <c r="E140">
        <v>2.1</v>
      </c>
      <c r="F140" s="1">
        <v>2.1</v>
      </c>
      <c r="G140" s="1">
        <v>2.1</v>
      </c>
      <c r="H140">
        <v>2.1</v>
      </c>
      <c r="I140">
        <v>2.1</v>
      </c>
      <c r="J140">
        <v>2.1</v>
      </c>
      <c r="K140" s="1">
        <v>2.1</v>
      </c>
      <c r="L140" s="1">
        <v>2.1</v>
      </c>
      <c r="M140">
        <v>0.19090909090909089</v>
      </c>
      <c r="N140">
        <v>2.1</v>
      </c>
      <c r="O140">
        <v>2.1</v>
      </c>
      <c r="P140" s="1">
        <v>2.1</v>
      </c>
      <c r="Q140" s="1">
        <v>2.1</v>
      </c>
      <c r="R140">
        <v>2.1</v>
      </c>
      <c r="S140">
        <v>5.918181818181818</v>
      </c>
      <c r="T140">
        <v>0.19090909090909089</v>
      </c>
      <c r="U140" s="1">
        <v>25.009090909090911</v>
      </c>
      <c r="V140" s="1">
        <v>25.009090909090911</v>
      </c>
      <c r="W140">
        <v>2.1</v>
      </c>
      <c r="X140">
        <v>2.1</v>
      </c>
      <c r="Y140">
        <v>0.19090909090909089</v>
      </c>
      <c r="Z140" s="1">
        <v>2.1</v>
      </c>
      <c r="AA140" s="1">
        <v>2.1</v>
      </c>
      <c r="AB140">
        <v>2.9577464788732442E-2</v>
      </c>
      <c r="AC140">
        <v>1.2126760563380281</v>
      </c>
      <c r="AD140">
        <v>2.9577464788732442E-2</v>
      </c>
      <c r="AE140" s="1">
        <v>2.9577464788732442E-2</v>
      </c>
      <c r="AF140" s="1">
        <v>2.9577464788732442E-2</v>
      </c>
      <c r="AG140">
        <v>2.9577464788732442E-2</v>
      </c>
      <c r="AH140">
        <v>2.9577464788732442E-2</v>
      </c>
      <c r="AI140">
        <v>0.91690140845070556</v>
      </c>
      <c r="AJ140" s="1">
        <v>2.9577464788732442E-2</v>
      </c>
      <c r="AK140" s="1">
        <v>2.9577464788732442E-2</v>
      </c>
      <c r="AL140">
        <v>2.9577464788732442E-2</v>
      </c>
      <c r="AM140">
        <v>0.62112676056338123</v>
      </c>
      <c r="AN140">
        <v>2.9577464788732442E-2</v>
      </c>
      <c r="AO140" s="1">
        <v>2.9577464788732442E-2</v>
      </c>
      <c r="AP140" s="1">
        <v>2.9577464788732442E-2</v>
      </c>
      <c r="AQ140">
        <v>0.32535211267605679</v>
      </c>
      <c r="AR140">
        <v>0.32535211267605679</v>
      </c>
      <c r="AS140">
        <v>2.9577464788732442E-2</v>
      </c>
      <c r="AT140" s="1">
        <v>2.9577464788732442E-2</v>
      </c>
      <c r="AU140" s="1">
        <v>2.9577464788732442E-2</v>
      </c>
      <c r="AV140">
        <v>2.9577464788732442E-2</v>
      </c>
      <c r="AW140">
        <v>2.6915492957746521</v>
      </c>
      <c r="AX140">
        <v>2.9577464788732442E-2</v>
      </c>
      <c r="AY140" s="1">
        <v>2.9577464788732442E-2</v>
      </c>
      <c r="AZ140" s="1">
        <v>2.9577464788732442E-2</v>
      </c>
      <c r="BA140">
        <v>1.2126760563380301</v>
      </c>
      <c r="BB140">
        <v>2.9577464788732442E-2</v>
      </c>
      <c r="BC140">
        <v>0.62112676056338123</v>
      </c>
      <c r="BD140" s="1">
        <v>0.32535211267605679</v>
      </c>
      <c r="BE140" s="1">
        <v>0.32535211267605679</v>
      </c>
      <c r="BF140">
        <v>0.23370363023209731</v>
      </c>
      <c r="BG140">
        <v>1.196012695893675</v>
      </c>
      <c r="BH140">
        <v>4.5824241221979912E-3</v>
      </c>
      <c r="BI140" s="1">
        <v>4.5824241221979912E-3</v>
      </c>
      <c r="BJ140" s="1">
        <v>4.5824241221979912E-3</v>
      </c>
      <c r="BK140">
        <v>4.5824241221979912E-3</v>
      </c>
      <c r="BL140">
        <v>4.5824241221979912E-3</v>
      </c>
      <c r="BM140">
        <v>4.5824241221979912E-3</v>
      </c>
      <c r="BN140" s="1">
        <v>4.5824241221979912E-3</v>
      </c>
      <c r="BO140" s="1">
        <v>4.5824241221979912E-3</v>
      </c>
      <c r="BP140">
        <v>4.5824241221979912E-3</v>
      </c>
      <c r="BQ140">
        <v>0.69194604245189661</v>
      </c>
      <c r="BR140">
        <v>5.0406665344177898E-2</v>
      </c>
      <c r="BS140" s="1">
        <v>4.5824241221979912E-3</v>
      </c>
      <c r="BT140" s="1">
        <v>4.5824241221979912E-3</v>
      </c>
      <c r="BU140">
        <v>9.6230906566157806E-2</v>
      </c>
      <c r="BV140">
        <v>4.5824241221979912E-3</v>
      </c>
      <c r="BW140">
        <v>4.5824241221979912E-3</v>
      </c>
      <c r="BX140" s="1">
        <v>5.0406665344177898E-2</v>
      </c>
      <c r="BY140" s="1">
        <v>5.0406665344177898E-2</v>
      </c>
      <c r="BZ140">
        <v>4.5415906399209782E-2</v>
      </c>
      <c r="CA140">
        <v>4.9907589449681134E-4</v>
      </c>
      <c r="CB140">
        <v>4.9907589449681134E-4</v>
      </c>
      <c r="CC140" s="1">
        <v>4.9907589449681134E-4</v>
      </c>
      <c r="CD140" s="1">
        <v>4.9907589449681134E-4</v>
      </c>
      <c r="CE140">
        <v>4.5415906399209817E-2</v>
      </c>
      <c r="CF140">
        <v>4.9907589449681134E-4</v>
      </c>
      <c r="CG140">
        <v>4.9907589449681134E-4</v>
      </c>
      <c r="CH140" s="1">
        <v>2.5452870619337379E-2</v>
      </c>
      <c r="CI140" s="1">
        <v>2.5452870619337379E-2</v>
      </c>
      <c r="CJ140">
        <v>0.16428671036117751</v>
      </c>
      <c r="CK140">
        <v>2.5452870619337379E-2</v>
      </c>
      <c r="CL140">
        <v>2.313897329030673E-3</v>
      </c>
      <c r="CM140" s="1">
        <v>2.5452870619337379E-2</v>
      </c>
      <c r="CN140" s="1">
        <v>2.5452870619337379E-2</v>
      </c>
      <c r="CO140">
        <v>1.2120414580636849E-3</v>
      </c>
      <c r="CP140">
        <v>1.2120414580636849E-3</v>
      </c>
      <c r="CQ140">
        <v>1.2120414580636849E-3</v>
      </c>
      <c r="CR140" s="1">
        <v>4.9693699780611118E-2</v>
      </c>
      <c r="CS140" s="1">
        <v>4.9693699780611118E-2</v>
      </c>
      <c r="CT140">
        <v>2.3663666562195739E-3</v>
      </c>
      <c r="CU140">
        <v>2.3663666562195739E-3</v>
      </c>
      <c r="CV140">
        <v>2.3663666562195739E-3</v>
      </c>
      <c r="CW140" s="1">
        <v>0.1443483660293941</v>
      </c>
      <c r="CX140" s="1">
        <v>0.1443483660293941</v>
      </c>
      <c r="CY140">
        <v>2.3663666562195752E-3</v>
      </c>
      <c r="CZ140">
        <v>2.3663666562195752E-3</v>
      </c>
      <c r="DA140">
        <v>2.3663666562195752E-3</v>
      </c>
      <c r="DB140" s="1">
        <v>4.9693699780611077E-2</v>
      </c>
      <c r="DC140" s="1">
        <v>4.9693699780611077E-2</v>
      </c>
      <c r="DD140">
        <v>4.5176090709646453E-3</v>
      </c>
      <c r="DE140">
        <v>4.5176090709646453E-3</v>
      </c>
      <c r="DF140">
        <v>4.5176090709646453E-3</v>
      </c>
      <c r="DG140" s="1">
        <v>4.9693699780611077E-2</v>
      </c>
      <c r="DH140" s="1">
        <v>4.9693699780611077E-2</v>
      </c>
      <c r="DI140">
        <v>4.9693699780611077E-2</v>
      </c>
      <c r="DJ140">
        <v>4.5176090709646436E-3</v>
      </c>
      <c r="DK140">
        <v>0.14004588119990391</v>
      </c>
      <c r="DL140" s="1">
        <v>9.4869790490257511E-2</v>
      </c>
      <c r="DM140" s="1">
        <v>9.4869790490257511E-2</v>
      </c>
      <c r="DN140">
        <v>6.0682478601876283E-2</v>
      </c>
      <c r="DO140">
        <v>8.546827972095262E-4</v>
      </c>
      <c r="DP140">
        <v>8.546827972095262E-4</v>
      </c>
      <c r="DQ140" s="1">
        <v>0.14615075832282939</v>
      </c>
      <c r="DR140" s="1">
        <v>0.14615075832282939</v>
      </c>
      <c r="DS140">
        <v>2.6495166713495381E-2</v>
      </c>
      <c r="DT140">
        <v>2.6495166713495381E-2</v>
      </c>
      <c r="DU140">
        <v>2.6495166713495381E-2</v>
      </c>
      <c r="DV140" s="1">
        <v>8.5468279720952848E-4</v>
      </c>
      <c r="DW140" s="1">
        <v>8.5468279720952848E-4</v>
      </c>
      <c r="DX140">
        <v>8.5468279720952848E-4</v>
      </c>
      <c r="DY140">
        <v>8.5468279720952848E-4</v>
      </c>
      <c r="DZ140">
        <v>8.5468279720952848E-4</v>
      </c>
      <c r="EA140" s="1">
        <v>8.5468279720952848E-4</v>
      </c>
      <c r="EB140" s="1">
        <v>8.5468279720952848E-4</v>
      </c>
      <c r="EC140">
        <v>8.5468279720952848E-4</v>
      </c>
      <c r="ED140">
        <v>9.4015107693048144E-3</v>
      </c>
      <c r="EE140">
        <v>9.4015107693048144E-3</v>
      </c>
      <c r="EF140" s="1">
        <v>9.4015107693048144E-3</v>
      </c>
      <c r="EG140" s="1">
        <v>9.4015107693048144E-3</v>
      </c>
      <c r="EH140">
        <v>1.324156446380962E-4</v>
      </c>
      <c r="EI140">
        <v>1.324156446380962E-4</v>
      </c>
      <c r="EJ140">
        <v>1.324156446380962E-4</v>
      </c>
      <c r="EK140" s="1">
        <v>1.324156446380962E-4</v>
      </c>
      <c r="EL140" s="1">
        <v>1.324156446380962E-4</v>
      </c>
      <c r="EM140">
        <v>1.324156446380962E-4</v>
      </c>
      <c r="EN140">
        <v>1.4565720910190579E-3</v>
      </c>
      <c r="EO140">
        <v>1.324156446380962E-4</v>
      </c>
      <c r="EP140" s="1">
        <v>5.4290414301619424E-3</v>
      </c>
      <c r="EQ140" s="1">
        <v>5.4290414301619424E-3</v>
      </c>
      <c r="ER140">
        <v>1.324156446380962E-4</v>
      </c>
      <c r="ES140">
        <v>2.78072853740002E-3</v>
      </c>
      <c r="ET140">
        <v>1.324156446380962E-4</v>
      </c>
      <c r="EU140" s="1">
        <v>1.4565720910190579E-3</v>
      </c>
      <c r="EV140" s="1">
        <v>1.4565720910190579E-3</v>
      </c>
      <c r="EW140">
        <v>4.6986196484485692E-5</v>
      </c>
      <c r="EX140">
        <v>4.6986196484485692E-5</v>
      </c>
      <c r="EY140">
        <v>1.4565720910190579E-3</v>
      </c>
      <c r="EZ140" s="1">
        <v>9.867101261742011E-4</v>
      </c>
      <c r="FA140" s="1">
        <v>9.867101261742011E-4</v>
      </c>
      <c r="FB140">
        <v>2.578178071616461E-3</v>
      </c>
      <c r="FC140">
        <v>3.5330588388818181E-3</v>
      </c>
      <c r="FD140">
        <v>3.1829358908845213E-5</v>
      </c>
      <c r="FE140" s="1">
        <v>2.8964716607049138E-3</v>
      </c>
      <c r="FF140" s="1">
        <v>2.8964716607049138E-3</v>
      </c>
      <c r="FG140">
        <v>2.8964716607049138E-3</v>
      </c>
      <c r="FH140">
        <v>2.6331560551862848E-4</v>
      </c>
      <c r="FI140">
        <v>2.6331560551862848E-4</v>
      </c>
      <c r="FJ140" s="1">
        <v>2.6331560551862848E-4</v>
      </c>
      <c r="FK140" s="1">
        <v>2.6331560551862848E-4</v>
      </c>
      <c r="FL140">
        <v>2.6331560551862848E-4</v>
      </c>
      <c r="FM140">
        <v>2.6331560551862848E-4</v>
      </c>
      <c r="FN140">
        <v>1.342909588145005E-2</v>
      </c>
      <c r="FO140" s="1">
        <v>2.8964716607049129E-3</v>
      </c>
      <c r="FP140" s="1">
        <v>2.8964716607049129E-3</v>
      </c>
      <c r="FQ140">
        <v>5.6793561974606163E-5</v>
      </c>
      <c r="FR140">
        <v>4.6002785199430922E-3</v>
      </c>
      <c r="FS140">
        <v>1.7606004212127901E-3</v>
      </c>
      <c r="FT140" s="1">
        <v>3.4644072804509642E-3</v>
      </c>
      <c r="FU140" s="1">
        <v>3.4644072804509642E-3</v>
      </c>
      <c r="FV140">
        <v>5.6793561974605973E-5</v>
      </c>
      <c r="FW140">
        <v>5.6793561974605973E-5</v>
      </c>
      <c r="FX140">
        <v>2.3285360409588439E-3</v>
      </c>
      <c r="FY140" s="1">
        <v>5.6793561974605973E-5</v>
      </c>
      <c r="FZ140" s="1">
        <v>5.6793561974605973E-5</v>
      </c>
      <c r="GA140">
        <v>6.304085379181262E-3</v>
      </c>
      <c r="GB140">
        <v>5.6793561974605973E-5</v>
      </c>
      <c r="GC140">
        <v>5.6793561974605973E-5</v>
      </c>
      <c r="GD140" s="1">
        <v>5.6793561974605973E-5</v>
      </c>
      <c r="GE140" s="1">
        <v>5.6793561974605973E-5</v>
      </c>
      <c r="GF140">
        <v>5.6793561974605973E-5</v>
      </c>
      <c r="GG140">
        <v>1.7606004212127851E-3</v>
      </c>
      <c r="GH140">
        <v>1.192664801466725E-3</v>
      </c>
      <c r="GI140" s="1">
        <v>5.6793561974605973E-5</v>
      </c>
      <c r="GJ140" s="1">
        <v>5.6793561974605973E-5</v>
      </c>
      <c r="GK140">
        <v>5.6793561974605973E-5</v>
      </c>
      <c r="GL140">
        <v>5.6793561974605973E-5</v>
      </c>
      <c r="GM140">
        <v>5.6793561974605973E-5</v>
      </c>
      <c r="GN140" s="1">
        <v>5.6793561974605973E-5</v>
      </c>
      <c r="GO140" s="1">
        <v>5.6793561974605973E-5</v>
      </c>
      <c r="GP140">
        <v>5.6793561974605973E-5</v>
      </c>
      <c r="GQ140">
        <v>5.6793561974605973E-5</v>
      </c>
      <c r="GR140">
        <v>5.6793561974605973E-5</v>
      </c>
      <c r="GS140" s="1">
        <v>6.2472918172066572E-4</v>
      </c>
      <c r="GT140" s="1">
        <v>6.2472918172066572E-4</v>
      </c>
      <c r="GU140">
        <v>2.3396720335028881E-3</v>
      </c>
      <c r="GV140">
        <v>1.2249591798444429E-5</v>
      </c>
      <c r="GW140">
        <v>1.2249591798444429E-5</v>
      </c>
      <c r="GX140" s="1">
        <v>1.2249591798444429E-5</v>
      </c>
      <c r="GY140" s="1">
        <v>1.2249591798444429E-5</v>
      </c>
      <c r="GZ140">
        <v>1.2249591798444429E-5</v>
      </c>
      <c r="HA140">
        <v>1.2249591798444429E-5</v>
      </c>
      <c r="HB140">
        <v>1.347455097828887E-4</v>
      </c>
      <c r="HC140" s="1">
        <v>1.2249591798444429E-5</v>
      </c>
      <c r="HD140" s="1">
        <v>1.2249591798444429E-5</v>
      </c>
      <c r="HE140">
        <v>4.1771108032695493E-3</v>
      </c>
      <c r="HF140">
        <v>1.347455097828887E-4</v>
      </c>
      <c r="HG140">
        <v>1.2249591798444429E-5</v>
      </c>
      <c r="HH140" s="1">
        <v>1.2249591798444429E-5</v>
      </c>
      <c r="HI140" s="1">
        <v>1.2249591798444429E-5</v>
      </c>
      <c r="HJ140">
        <v>1.2249591798444429E-5</v>
      </c>
      <c r="HK140">
        <v>1.2249591798444429E-5</v>
      </c>
      <c r="HL140">
        <v>1.2249591798444429E-5</v>
      </c>
      <c r="HM140" s="1">
        <v>1.2249591798444429E-5</v>
      </c>
      <c r="HN140" s="1">
        <v>1.2249591798444429E-5</v>
      </c>
      <c r="HO140">
        <v>1.2249591798444429E-5</v>
      </c>
      <c r="HP140">
        <v>1.2249591798444429E-5</v>
      </c>
      <c r="HQ140">
        <v>1.2249591798444429E-5</v>
      </c>
      <c r="HR140" s="1">
        <v>1.2249591798444429E-5</v>
      </c>
      <c r="HS140" s="1">
        <v>1.2249591798444429E-5</v>
      </c>
      <c r="HT140">
        <v>1.347455097828887E-4</v>
      </c>
      <c r="HU140">
        <v>3.7973734575177731E-4</v>
      </c>
      <c r="HV140">
        <v>1.2249591798444429E-5</v>
      </c>
      <c r="HW140" s="1">
        <v>1.2249591798444429E-5</v>
      </c>
      <c r="HX140" s="1">
        <v>1.2249591798444429E-5</v>
      </c>
      <c r="HY140">
        <v>1.2249591798444429E-5</v>
      </c>
      <c r="HZ140">
        <v>1.2249591798444429E-5</v>
      </c>
    </row>
    <row r="141" spans="1:234" x14ac:dyDescent="0.35">
      <c r="A141" t="s">
        <v>326</v>
      </c>
      <c r="B141">
        <v>3.1</v>
      </c>
      <c r="C141">
        <v>1.1000000000000001</v>
      </c>
      <c r="D141">
        <v>20.100000000000001</v>
      </c>
      <c r="E141">
        <v>2.1</v>
      </c>
      <c r="F141" s="1">
        <v>1.1000000000000001</v>
      </c>
      <c r="G141" s="1">
        <v>1.1000000000000001</v>
      </c>
      <c r="H141">
        <v>1.1000000000000001</v>
      </c>
      <c r="I141">
        <v>1.1000000000000001</v>
      </c>
      <c r="J141">
        <v>1.1000000000000001</v>
      </c>
      <c r="K141" s="1">
        <v>1.1000000000000001</v>
      </c>
      <c r="L141" s="1">
        <v>1.1000000000000001</v>
      </c>
      <c r="M141">
        <v>0.1</v>
      </c>
      <c r="N141">
        <v>1.1000000000000001</v>
      </c>
      <c r="O141">
        <v>1.1000000000000001</v>
      </c>
      <c r="P141" s="1">
        <v>1.1000000000000001</v>
      </c>
      <c r="Q141" s="1">
        <v>1.1000000000000001</v>
      </c>
      <c r="R141">
        <v>1.1000000000000001</v>
      </c>
      <c r="S141">
        <v>3.1</v>
      </c>
      <c r="T141">
        <v>0.1</v>
      </c>
      <c r="U141" s="1">
        <v>14.1</v>
      </c>
      <c r="V141" s="1">
        <v>14.1</v>
      </c>
      <c r="W141">
        <v>1.1000000000000001</v>
      </c>
      <c r="X141">
        <v>1.1000000000000001</v>
      </c>
      <c r="Y141">
        <v>0.1</v>
      </c>
      <c r="Z141" s="1">
        <v>1.1000000000000001</v>
      </c>
      <c r="AA141" s="1">
        <v>1.1000000000000001</v>
      </c>
      <c r="AB141">
        <v>1.5492957746478899E-2</v>
      </c>
      <c r="AC141">
        <v>1.5492957746478899E-2</v>
      </c>
      <c r="AD141">
        <v>1.5492957746478899E-2</v>
      </c>
      <c r="AE141" s="1">
        <v>1.5492957746478899E-2</v>
      </c>
      <c r="AF141" s="1">
        <v>1.5492957746478899E-2</v>
      </c>
      <c r="AG141">
        <v>1.5492957746478899E-2</v>
      </c>
      <c r="AH141">
        <v>1.5492957746478899E-2</v>
      </c>
      <c r="AI141">
        <v>0.48028169014084587</v>
      </c>
      <c r="AJ141" s="1">
        <v>1.5492957746478899E-2</v>
      </c>
      <c r="AK141" s="1">
        <v>1.5492957746478899E-2</v>
      </c>
      <c r="AL141">
        <v>1.5492957746478899E-2</v>
      </c>
      <c r="AM141">
        <v>0.3253521126760569</v>
      </c>
      <c r="AN141">
        <v>1.5492957746478899E-2</v>
      </c>
      <c r="AO141" s="1">
        <v>1.5492957746478899E-2</v>
      </c>
      <c r="AP141" s="1">
        <v>1.5492957746478899E-2</v>
      </c>
      <c r="AQ141">
        <v>0.17042253521126791</v>
      </c>
      <c r="AR141">
        <v>0.17042253521126791</v>
      </c>
      <c r="AS141">
        <v>1.5492957746478899E-2</v>
      </c>
      <c r="AT141" s="1">
        <v>1.5492957746478899E-2</v>
      </c>
      <c r="AU141" s="1">
        <v>1.5492957746478899E-2</v>
      </c>
      <c r="AV141">
        <v>1.5492957746478899E-2</v>
      </c>
      <c r="AW141">
        <v>1.8746478873239469</v>
      </c>
      <c r="AX141">
        <v>1.5492957746478899E-2</v>
      </c>
      <c r="AY141" s="1">
        <v>1.5492957746478899E-2</v>
      </c>
      <c r="AZ141" s="1">
        <v>1.5492957746478899E-2</v>
      </c>
      <c r="BA141">
        <v>0.63521126760563484</v>
      </c>
      <c r="BB141">
        <v>1.5492957746478899E-2</v>
      </c>
      <c r="BC141">
        <v>0.17042253521126791</v>
      </c>
      <c r="BD141" s="1">
        <v>0.17042253521126791</v>
      </c>
      <c r="BE141" s="1">
        <v>0.17042253521126791</v>
      </c>
      <c r="BF141">
        <v>0.17042253521126791</v>
      </c>
      <c r="BG141">
        <v>2.7938120526437358E-3</v>
      </c>
      <c r="BH141">
        <v>2.7938120526437358E-3</v>
      </c>
      <c r="BI141" s="1">
        <v>2.7938120526437358E-3</v>
      </c>
      <c r="BJ141" s="1">
        <v>2.7938120526437358E-3</v>
      </c>
      <c r="BK141">
        <v>2.7938120526437358E-3</v>
      </c>
      <c r="BL141">
        <v>2.7938120526437358E-3</v>
      </c>
      <c r="BM141">
        <v>2.7938120526437358E-3</v>
      </c>
      <c r="BN141" s="1">
        <v>2.7938120526437358E-3</v>
      </c>
      <c r="BO141" s="1">
        <v>2.7938120526437358E-3</v>
      </c>
      <c r="BP141">
        <v>2.7938120526437358E-3</v>
      </c>
      <c r="BQ141">
        <v>0.53361810205495352</v>
      </c>
      <c r="BR141">
        <v>3.0731932579081099E-2</v>
      </c>
      <c r="BS141" s="1">
        <v>2.7938120526437358E-3</v>
      </c>
      <c r="BT141" s="1">
        <v>2.7938120526437358E-3</v>
      </c>
      <c r="BU141">
        <v>8.6608173631955804E-2</v>
      </c>
      <c r="BV141">
        <v>2.7938120526437358E-3</v>
      </c>
      <c r="BW141">
        <v>2.7938120526437358E-3</v>
      </c>
      <c r="BX141" s="1">
        <v>3.0731932579081099E-2</v>
      </c>
      <c r="BY141" s="1">
        <v>3.0731932579081099E-2</v>
      </c>
      <c r="BZ141">
        <v>2.1795696864596511E-4</v>
      </c>
      <c r="CA141">
        <v>2.1795696864596511E-4</v>
      </c>
      <c r="CB141">
        <v>2.1795696864596511E-4</v>
      </c>
      <c r="CC141" s="1">
        <v>2.1795696864596511E-4</v>
      </c>
      <c r="CD141" s="1">
        <v>2.1795696864596511E-4</v>
      </c>
      <c r="CE141">
        <v>2.201365383324248E-2</v>
      </c>
      <c r="CF141">
        <v>2.1795696864596511E-4</v>
      </c>
      <c r="CG141">
        <v>2.1795696864596511E-4</v>
      </c>
      <c r="CH141" s="1">
        <v>1.5474944773863519E-2</v>
      </c>
      <c r="CI141" s="1">
        <v>1.5474944773863519E-2</v>
      </c>
      <c r="CJ141">
        <v>2.2843966094750961E-2</v>
      </c>
      <c r="CK141">
        <v>8.105923452976135E-3</v>
      </c>
      <c r="CL141">
        <v>7.3690213208873903E-4</v>
      </c>
      <c r="CM141" s="1">
        <v>7.3690213208873903E-4</v>
      </c>
      <c r="CN141" s="1">
        <v>7.3690213208873903E-4</v>
      </c>
      <c r="CO141">
        <v>7.3690213208873903E-4</v>
      </c>
      <c r="CP141">
        <v>7.3690213208873903E-4</v>
      </c>
      <c r="CQ141">
        <v>7.3690213208873903E-4</v>
      </c>
      <c r="CR141" s="1">
        <v>3.7582008736525688E-2</v>
      </c>
      <c r="CS141" s="1">
        <v>3.7582008736525688E-2</v>
      </c>
      <c r="CT141">
        <v>1.2123228624685699E-3</v>
      </c>
      <c r="CU141">
        <v>1.2123228624685699E-3</v>
      </c>
      <c r="CV141">
        <v>1.2123228624685699E-3</v>
      </c>
      <c r="CW141" s="1">
        <v>6.1828465985897092E-2</v>
      </c>
      <c r="CX141" s="1">
        <v>6.1828465985897092E-2</v>
      </c>
      <c r="CY141">
        <v>1.212322862468571E-3</v>
      </c>
      <c r="CZ141">
        <v>1.212322862468571E-3</v>
      </c>
      <c r="DA141">
        <v>1.212322862468571E-3</v>
      </c>
      <c r="DB141" s="1">
        <v>1.333555148715428E-2</v>
      </c>
      <c r="DC141" s="1">
        <v>1.333555148715428E-2</v>
      </c>
      <c r="DD141">
        <v>1.212322862468571E-3</v>
      </c>
      <c r="DE141">
        <v>1.212322862468571E-3</v>
      </c>
      <c r="DF141">
        <v>1.212322862468571E-3</v>
      </c>
      <c r="DG141" s="1">
        <v>1.333555148715428E-2</v>
      </c>
      <c r="DH141" s="1">
        <v>1.333555148715428E-2</v>
      </c>
      <c r="DI141">
        <v>1.333555148715428E-2</v>
      </c>
      <c r="DJ141">
        <v>1.212322862468571E-3</v>
      </c>
      <c r="DK141">
        <v>2.5458780111839979E-2</v>
      </c>
      <c r="DL141" s="1">
        <v>1.212322862468571E-3</v>
      </c>
      <c r="DM141" s="1">
        <v>1.212322862468571E-3</v>
      </c>
      <c r="DN141">
        <v>1.212322862468571E-3</v>
      </c>
      <c r="DO141">
        <v>1.212322862468571E-3</v>
      </c>
      <c r="DP141">
        <v>1.212322862468571E-3</v>
      </c>
      <c r="DQ141" s="1">
        <v>0.17093752360806841</v>
      </c>
      <c r="DR141" s="1">
        <v>0.17093752360806841</v>
      </c>
      <c r="DS141">
        <v>3.7582008736525688E-2</v>
      </c>
      <c r="DT141">
        <v>1.212322862468571E-3</v>
      </c>
      <c r="DU141">
        <v>3.7582008736525688E-2</v>
      </c>
      <c r="DV141" s="1">
        <v>1.212322862468571E-3</v>
      </c>
      <c r="DW141" s="1">
        <v>1.212322862468571E-3</v>
      </c>
      <c r="DX141">
        <v>1.212322862468571E-3</v>
      </c>
      <c r="DY141">
        <v>1.212322862468571E-3</v>
      </c>
      <c r="DZ141">
        <v>1.212322862468571E-3</v>
      </c>
      <c r="EA141" s="1">
        <v>1.212322862468571E-3</v>
      </c>
      <c r="EB141" s="1">
        <v>1.212322862468571E-3</v>
      </c>
      <c r="EC141">
        <v>1.212322862468571E-3</v>
      </c>
      <c r="ED141">
        <v>1.333555148715428E-2</v>
      </c>
      <c r="EE141">
        <v>1.333555148715428E-2</v>
      </c>
      <c r="EF141" s="1">
        <v>2.5458780111839979E-2</v>
      </c>
      <c r="EG141" s="1">
        <v>2.5458780111839979E-2</v>
      </c>
      <c r="EH141">
        <v>2.5206712982019802E-4</v>
      </c>
      <c r="EI141">
        <v>2.5206712982019802E-4</v>
      </c>
      <c r="EJ141">
        <v>2.5206712982019802E-4</v>
      </c>
      <c r="EK141" s="1">
        <v>2.5206712982019802E-4</v>
      </c>
      <c r="EL141" s="1">
        <v>2.5206712982019802E-4</v>
      </c>
      <c r="EM141">
        <v>2.5206712982019802E-4</v>
      </c>
      <c r="EN141">
        <v>2.7727384280221779E-3</v>
      </c>
      <c r="EO141">
        <v>2.5206712982019802E-4</v>
      </c>
      <c r="EP141" s="1">
        <v>5.293409726224157E-3</v>
      </c>
      <c r="EQ141" s="1">
        <v>5.293409726224157E-3</v>
      </c>
      <c r="ER141">
        <v>2.5206712982019802E-4</v>
      </c>
      <c r="ES141">
        <v>2.5206712982019802E-4</v>
      </c>
      <c r="ET141">
        <v>2.5206712982019802E-4</v>
      </c>
      <c r="EU141" s="1">
        <v>2.7727384280221779E-3</v>
      </c>
      <c r="EV141" s="1">
        <v>2.7727384280221779E-3</v>
      </c>
      <c r="EW141">
        <v>6.7627766537126208E-5</v>
      </c>
      <c r="EX141">
        <v>6.7627766537126208E-5</v>
      </c>
      <c r="EY141">
        <v>6.7627766537126208E-5</v>
      </c>
      <c r="EZ141" s="1">
        <v>6.1541267548785002E-3</v>
      </c>
      <c r="FA141" s="1">
        <v>6.1541267548785002E-3</v>
      </c>
      <c r="FB141">
        <v>2.8936622489826079E-3</v>
      </c>
      <c r="FC141">
        <v>4.5238945019305506E-3</v>
      </c>
      <c r="FD141">
        <v>4.0755806323698713E-5</v>
      </c>
      <c r="FE141" s="1">
        <v>1.670988059271647E-3</v>
      </c>
      <c r="FF141" s="1">
        <v>1.670988059271647E-3</v>
      </c>
      <c r="FG141">
        <v>1.670988059271647E-3</v>
      </c>
      <c r="FH141">
        <v>1.519080053883317E-4</v>
      </c>
      <c r="FI141">
        <v>1.670988059271647E-3</v>
      </c>
      <c r="FJ141" s="1">
        <v>1.519080053883317E-4</v>
      </c>
      <c r="FK141" s="1">
        <v>1.519080053883317E-4</v>
      </c>
      <c r="FL141">
        <v>1.670988059271649E-3</v>
      </c>
      <c r="FM141">
        <v>1.519080053883317E-4</v>
      </c>
      <c r="FN141">
        <v>1.519080053883317E-4</v>
      </c>
      <c r="FO141" s="1">
        <v>1.670988059271649E-3</v>
      </c>
      <c r="FP141" s="1">
        <v>1.670988059271649E-3</v>
      </c>
      <c r="FQ141">
        <v>3.2764471750424491E-5</v>
      </c>
      <c r="FR141">
        <v>1.343343341767404E-3</v>
      </c>
      <c r="FS141">
        <v>1.343343341767404E-3</v>
      </c>
      <c r="FT141" s="1">
        <v>3.309211646792873E-3</v>
      </c>
      <c r="FU141" s="1">
        <v>3.309211646792873E-3</v>
      </c>
      <c r="FV141">
        <v>3.2764471750424491E-5</v>
      </c>
      <c r="FW141">
        <v>3.2764471750424491E-5</v>
      </c>
      <c r="FX141">
        <v>1.343343341767404E-3</v>
      </c>
      <c r="FY141" s="1">
        <v>1.015698624263159E-3</v>
      </c>
      <c r="FZ141" s="1">
        <v>1.015698624263159E-3</v>
      </c>
      <c r="GA141">
        <v>1.214855217255935E-3</v>
      </c>
      <c r="GB141">
        <v>1.9915659299277629E-5</v>
      </c>
      <c r="GC141">
        <v>1.9915659299277629E-5</v>
      </c>
      <c r="GD141" s="1">
        <v>1.9915659299277629E-5</v>
      </c>
      <c r="GE141" s="1">
        <v>1.9915659299277629E-5</v>
      </c>
      <c r="GF141">
        <v>1.9915659299277629E-5</v>
      </c>
      <c r="GG141">
        <v>1.9915659299277629E-5</v>
      </c>
      <c r="GH141">
        <v>1.9915659299277629E-5</v>
      </c>
      <c r="GI141" s="1">
        <v>1.9915659299277629E-5</v>
      </c>
      <c r="GJ141" s="1">
        <v>1.9915659299277629E-5</v>
      </c>
      <c r="GK141">
        <v>1.9915659299277629E-5</v>
      </c>
      <c r="GL141">
        <v>1.9915659299277629E-5</v>
      </c>
      <c r="GM141">
        <v>1.9915659299277629E-5</v>
      </c>
      <c r="GN141" s="1">
        <v>4.1822884528483018E-4</v>
      </c>
      <c r="GO141" s="1">
        <v>4.1822884528483018E-4</v>
      </c>
      <c r="GP141">
        <v>3.8020804116802758E-5</v>
      </c>
      <c r="GQ141">
        <v>3.8020804116802758E-5</v>
      </c>
      <c r="GR141">
        <v>3.8020804116802758E-5</v>
      </c>
      <c r="GS141" s="1">
        <v>4.1822884528483018E-4</v>
      </c>
      <c r="GT141" s="1">
        <v>4.1822884528483018E-4</v>
      </c>
      <c r="GU141">
        <v>3.4966673950043181E-4</v>
      </c>
      <c r="GV141">
        <v>6.8562105784398394E-6</v>
      </c>
      <c r="GW141">
        <v>6.8562105784398394E-6</v>
      </c>
      <c r="GX141" s="1">
        <v>6.8562105784398394E-6</v>
      </c>
      <c r="GY141" s="1">
        <v>6.8562105784398394E-6</v>
      </c>
      <c r="GZ141">
        <v>6.8562105784398394E-6</v>
      </c>
      <c r="HA141">
        <v>6.8562105784398394E-6</v>
      </c>
      <c r="HB141">
        <v>7.5418316362838231E-5</v>
      </c>
      <c r="HC141" s="1">
        <v>6.8562105784398394E-6</v>
      </c>
      <c r="HD141" s="1">
        <v>6.8562105784398394E-6</v>
      </c>
      <c r="HE141">
        <v>6.9247726842242366E-4</v>
      </c>
      <c r="HF141">
        <v>7.5418316362838231E-5</v>
      </c>
      <c r="HG141">
        <v>6.8562105784398394E-6</v>
      </c>
      <c r="HH141" s="1">
        <v>6.8562105784398394E-6</v>
      </c>
      <c r="HI141" s="1">
        <v>6.8562105784398394E-6</v>
      </c>
      <c r="HJ141">
        <v>6.8562105784398394E-6</v>
      </c>
      <c r="HK141">
        <v>6.8562105784398394E-6</v>
      </c>
      <c r="HL141">
        <v>6.8562105784398394E-6</v>
      </c>
      <c r="HM141" s="1">
        <v>6.8562105784398394E-6</v>
      </c>
      <c r="HN141" s="1">
        <v>6.8562105784398394E-6</v>
      </c>
      <c r="HO141">
        <v>6.8562105784398394E-6</v>
      </c>
      <c r="HP141">
        <v>6.8562105784398394E-6</v>
      </c>
      <c r="HQ141">
        <v>6.8562105784398394E-6</v>
      </c>
      <c r="HR141" s="1">
        <v>6.8562105784398394E-6</v>
      </c>
      <c r="HS141" s="1">
        <v>6.8562105784398394E-6</v>
      </c>
      <c r="HT141">
        <v>6.8562105784398394E-6</v>
      </c>
      <c r="HU141">
        <v>2.1254252793163501E-4</v>
      </c>
      <c r="HV141">
        <v>6.8562105784398394E-6</v>
      </c>
      <c r="HW141" s="1">
        <v>6.8562105784398394E-6</v>
      </c>
      <c r="HX141" s="1">
        <v>6.8562105784398385E-6</v>
      </c>
      <c r="HY141">
        <v>6.8562105784398385E-6</v>
      </c>
      <c r="HZ141">
        <v>6.8562105784398385E-6</v>
      </c>
    </row>
    <row r="142" spans="1:234" x14ac:dyDescent="0.35">
      <c r="A142" t="s">
        <v>327</v>
      </c>
      <c r="B142">
        <v>3.1</v>
      </c>
      <c r="C142">
        <v>1.1000000000000001</v>
      </c>
      <c r="D142">
        <v>20.100000000000001</v>
      </c>
      <c r="E142">
        <v>2.1</v>
      </c>
      <c r="F142" s="1">
        <v>1.1000000000000001</v>
      </c>
      <c r="G142" s="1">
        <v>1.1000000000000001</v>
      </c>
      <c r="H142">
        <v>1.1000000000000001</v>
      </c>
      <c r="I142">
        <v>1.1000000000000001</v>
      </c>
      <c r="J142">
        <v>1.1000000000000001</v>
      </c>
      <c r="K142" s="1">
        <v>1.1000000000000001</v>
      </c>
      <c r="L142" s="1">
        <v>1.1000000000000001</v>
      </c>
      <c r="M142">
        <v>0.1</v>
      </c>
      <c r="N142">
        <v>1.1000000000000001</v>
      </c>
      <c r="O142">
        <v>1.1000000000000001</v>
      </c>
      <c r="P142" s="1">
        <v>1.1000000000000001</v>
      </c>
      <c r="Q142" s="1">
        <v>1.1000000000000001</v>
      </c>
      <c r="R142">
        <v>1.1000000000000001</v>
      </c>
      <c r="S142">
        <v>4.0999999999999996</v>
      </c>
      <c r="T142">
        <v>0.1</v>
      </c>
      <c r="U142" s="1">
        <v>15.1</v>
      </c>
      <c r="V142" s="1">
        <v>15.1</v>
      </c>
      <c r="W142">
        <v>1.1000000000000001</v>
      </c>
      <c r="X142">
        <v>1.1000000000000001</v>
      </c>
      <c r="Y142">
        <v>0.1</v>
      </c>
      <c r="Z142" s="1">
        <v>1.1000000000000001</v>
      </c>
      <c r="AA142" s="1">
        <v>1.1000000000000001</v>
      </c>
      <c r="AB142">
        <v>1.8032786885245899E-2</v>
      </c>
      <c r="AC142">
        <v>0.55901639344262299</v>
      </c>
      <c r="AD142">
        <v>0.55901639344262299</v>
      </c>
      <c r="AE142" s="1">
        <v>1.8032786885245899E-2</v>
      </c>
      <c r="AF142" s="1">
        <v>1.8032786885245899E-2</v>
      </c>
      <c r="AG142">
        <v>1.8032786885245899E-2</v>
      </c>
      <c r="AH142">
        <v>1.8032786885245899E-2</v>
      </c>
      <c r="AI142">
        <v>0.91967213114754076</v>
      </c>
      <c r="AJ142" s="1">
        <v>1.8032786885245899E-2</v>
      </c>
      <c r="AK142" s="1">
        <v>1.8032786885245899E-2</v>
      </c>
      <c r="AL142">
        <v>1.8032786885245899E-2</v>
      </c>
      <c r="AM142">
        <v>0.55901639344262288</v>
      </c>
      <c r="AN142">
        <v>1.8032786885245899E-2</v>
      </c>
      <c r="AO142" s="1">
        <v>1.8032786885245899E-2</v>
      </c>
      <c r="AP142" s="1">
        <v>1.8032786885245899E-2</v>
      </c>
      <c r="AQ142">
        <v>0.19836065573770489</v>
      </c>
      <c r="AR142">
        <v>0.19836065573770489</v>
      </c>
      <c r="AS142">
        <v>1.8032786885245899E-2</v>
      </c>
      <c r="AT142" s="1">
        <v>1.8032786885245899E-2</v>
      </c>
      <c r="AU142" s="1">
        <v>1.8032786885245899E-2</v>
      </c>
      <c r="AV142">
        <v>1.8032786885245899E-2</v>
      </c>
      <c r="AW142">
        <v>2.542622950819672</v>
      </c>
      <c r="AX142">
        <v>1.8032786885245899E-2</v>
      </c>
      <c r="AY142" s="1">
        <v>1.8032786885245899E-2</v>
      </c>
      <c r="AZ142" s="1">
        <v>1.8032786885245899E-2</v>
      </c>
      <c r="BA142">
        <v>0.91967213114754076</v>
      </c>
      <c r="BB142">
        <v>1.8032786885245899E-2</v>
      </c>
      <c r="BC142">
        <v>0.19836065573770489</v>
      </c>
      <c r="BD142" s="1">
        <v>0.19836065573770489</v>
      </c>
      <c r="BE142" s="1">
        <v>0.19836065573770489</v>
      </c>
      <c r="BF142">
        <v>0.17042253521126749</v>
      </c>
      <c r="BG142">
        <v>0.22629877626414241</v>
      </c>
      <c r="BH142">
        <v>2.793812052643735E-3</v>
      </c>
      <c r="BI142" s="1">
        <v>0.114546294158393</v>
      </c>
      <c r="BJ142" s="1">
        <v>0.114546294158393</v>
      </c>
      <c r="BK142">
        <v>2.2460057678116282E-3</v>
      </c>
      <c r="BL142">
        <v>2.2460057678116282E-3</v>
      </c>
      <c r="BM142">
        <v>2.2460057678116282E-3</v>
      </c>
      <c r="BN142" s="1">
        <v>2.2460057678116282E-3</v>
      </c>
      <c r="BO142" s="1">
        <v>2.2460057678116282E-3</v>
      </c>
      <c r="BP142">
        <v>2.2460057678116282E-3</v>
      </c>
      <c r="BQ142">
        <v>0.65358767843318366</v>
      </c>
      <c r="BR142">
        <v>4.7166121124044183E-2</v>
      </c>
      <c r="BS142" s="1">
        <v>2.2460057678116282E-3</v>
      </c>
      <c r="BT142" s="1">
        <v>2.2460057678116282E-3</v>
      </c>
      <c r="BU142">
        <v>6.962617880216046E-2</v>
      </c>
      <c r="BV142">
        <v>2.2460057678116282E-3</v>
      </c>
      <c r="BW142">
        <v>2.2460057678116282E-3</v>
      </c>
      <c r="BX142" s="1">
        <v>2.470606344592791E-2</v>
      </c>
      <c r="BY142" s="1">
        <v>2.470606344592791E-2</v>
      </c>
      <c r="BZ142">
        <v>2.041823425283298E-4</v>
      </c>
      <c r="CA142">
        <v>2.041823425283298E-4</v>
      </c>
      <c r="CB142">
        <v>2.041823425283298E-4</v>
      </c>
      <c r="CC142" s="1">
        <v>2.041823425283298E-4</v>
      </c>
      <c r="CD142" s="1">
        <v>2.041823425283298E-4</v>
      </c>
      <c r="CE142">
        <v>2.062241659536131E-2</v>
      </c>
      <c r="CF142">
        <v>2.041823425283298E-4</v>
      </c>
      <c r="CG142">
        <v>2.041823425283298E-4</v>
      </c>
      <c r="CH142" s="1">
        <v>2.8789710296494499E-2</v>
      </c>
      <c r="CI142" s="1">
        <v>2.8789710296494499E-2</v>
      </c>
      <c r="CJ142">
        <v>2.8789710296494499E-2</v>
      </c>
      <c r="CK142">
        <v>1.021570365359482E-2</v>
      </c>
      <c r="CL142">
        <v>9.2870033214498304E-4</v>
      </c>
      <c r="CM142" s="1">
        <v>1.021570365359482E-2</v>
      </c>
      <c r="CN142" s="1">
        <v>1.021570365359482E-2</v>
      </c>
      <c r="CO142">
        <v>4.8646207874261042E-4</v>
      </c>
      <c r="CP142">
        <v>5.3510828661687106E-3</v>
      </c>
      <c r="CQ142">
        <v>4.8646207874261042E-4</v>
      </c>
      <c r="CR142" s="1">
        <v>1.508032444102088E-2</v>
      </c>
      <c r="CS142" s="1">
        <v>1.508032444102088E-2</v>
      </c>
      <c r="CT142">
        <v>7.1811068766766293E-4</v>
      </c>
      <c r="CU142">
        <v>7.1811068766766293E-4</v>
      </c>
      <c r="CV142">
        <v>7.1811068766766293E-4</v>
      </c>
      <c r="CW142" s="1">
        <v>3.6623645071050717E-2</v>
      </c>
      <c r="CX142" s="1">
        <v>3.6623645071050717E-2</v>
      </c>
      <c r="CY142">
        <v>7.181106876676612E-4</v>
      </c>
      <c r="CZ142">
        <v>7.181106876676612E-4</v>
      </c>
      <c r="DA142">
        <v>7.181106876676612E-4</v>
      </c>
      <c r="DB142" s="1">
        <v>7.8992175643442745E-3</v>
      </c>
      <c r="DC142" s="1">
        <v>7.8992175643442745E-3</v>
      </c>
      <c r="DD142">
        <v>7.1811068766766131E-4</v>
      </c>
      <c r="DE142">
        <v>7.1811068766766131E-4</v>
      </c>
      <c r="DF142">
        <v>7.1811068766766131E-4</v>
      </c>
      <c r="DG142" s="1">
        <v>7.8992175643442745E-3</v>
      </c>
      <c r="DH142" s="1">
        <v>7.8992175643442745E-3</v>
      </c>
      <c r="DI142">
        <v>2.9442538194374111E-2</v>
      </c>
      <c r="DJ142">
        <v>7.1811068766766131E-4</v>
      </c>
      <c r="DK142">
        <v>1.5080324441020891E-2</v>
      </c>
      <c r="DL142" s="1">
        <v>7.8992175643442745E-3</v>
      </c>
      <c r="DM142" s="1">
        <v>7.8992175643442745E-3</v>
      </c>
      <c r="DN142">
        <v>1.548866189087113E-4</v>
      </c>
      <c r="DO142">
        <v>1.548866189087113E-4</v>
      </c>
      <c r="DP142">
        <v>1.548866189087113E-4</v>
      </c>
      <c r="DQ142" s="1">
        <v>2.029014707704117E-2</v>
      </c>
      <c r="DR142" s="1">
        <v>2.029014707704117E-2</v>
      </c>
      <c r="DS142">
        <v>6.3503513752571584E-3</v>
      </c>
      <c r="DT142">
        <v>9.4480837534313827E-3</v>
      </c>
      <c r="DU142">
        <v>1.5488661890871119E-4</v>
      </c>
      <c r="DV142" s="1">
        <v>1.5488661890871119E-4</v>
      </c>
      <c r="DW142" s="1">
        <v>1.5488661890871119E-4</v>
      </c>
      <c r="DX142">
        <v>1.5488661890871119E-4</v>
      </c>
      <c r="DY142">
        <v>1.5488661890871119E-4</v>
      </c>
      <c r="DZ142">
        <v>1.5488661890871119E-4</v>
      </c>
      <c r="EA142" s="1">
        <v>1.5488661890871119E-4</v>
      </c>
      <c r="EB142" s="1">
        <v>1.5488661890871119E-4</v>
      </c>
      <c r="EC142">
        <v>1.5488661890871119E-4</v>
      </c>
      <c r="ED142">
        <v>1.703752807995823E-3</v>
      </c>
      <c r="EE142">
        <v>1.703752807995823E-3</v>
      </c>
      <c r="EF142" s="1">
        <v>1.703752807995823E-3</v>
      </c>
      <c r="EG142" s="1">
        <v>1.703752807995823E-3</v>
      </c>
      <c r="EH142">
        <v>4.1554946536483452E-5</v>
      </c>
      <c r="EI142">
        <v>4.1554946536483452E-5</v>
      </c>
      <c r="EJ142">
        <v>4.1554946536483452E-5</v>
      </c>
      <c r="EK142" s="1">
        <v>4.1554946536483452E-5</v>
      </c>
      <c r="EL142" s="1">
        <v>4.1554946536483452E-5</v>
      </c>
      <c r="EM142">
        <v>4.1554946536483452E-5</v>
      </c>
      <c r="EN142">
        <v>4.5710441190131791E-4</v>
      </c>
      <c r="EO142">
        <v>4.1554946536483452E-5</v>
      </c>
      <c r="EP142" s="1">
        <v>1.2882033426309871E-3</v>
      </c>
      <c r="EQ142" s="1">
        <v>1.2882033426309871E-3</v>
      </c>
      <c r="ER142">
        <v>4.1554946536483438E-5</v>
      </c>
      <c r="ES142">
        <v>4.1554946536483438E-5</v>
      </c>
      <c r="ET142">
        <v>4.1554946536483438E-5</v>
      </c>
      <c r="EU142" s="1">
        <v>4.5710441190131791E-4</v>
      </c>
      <c r="EV142" s="1">
        <v>4.5710441190131791E-4</v>
      </c>
      <c r="EW142">
        <v>1.474530360971992E-5</v>
      </c>
      <c r="EX142">
        <v>1.474530360971992E-5</v>
      </c>
      <c r="EY142">
        <v>3.0965137580411871E-4</v>
      </c>
      <c r="EZ142" s="1">
        <v>3.0965137580411871E-4</v>
      </c>
      <c r="FA142" s="1">
        <v>3.0965137580411871E-4</v>
      </c>
      <c r="FB142">
        <v>8.0908907871398783E-4</v>
      </c>
      <c r="FC142">
        <v>9.0897661929596155E-4</v>
      </c>
      <c r="FD142">
        <v>9.9887540581973815E-6</v>
      </c>
      <c r="FE142" s="1">
        <v>3.0965137580411871E-4</v>
      </c>
      <c r="FF142" s="1">
        <v>3.0965137580411871E-4</v>
      </c>
      <c r="FG142">
        <v>3.0965137580411871E-4</v>
      </c>
      <c r="FH142">
        <v>2.815012507310172E-5</v>
      </c>
      <c r="FI142">
        <v>2.815012507310172E-5</v>
      </c>
      <c r="FJ142" s="1">
        <v>2.815012507310172E-5</v>
      </c>
      <c r="FK142" s="1">
        <v>2.815012507310172E-5</v>
      </c>
      <c r="FL142">
        <v>2.815012507310172E-5</v>
      </c>
      <c r="FM142">
        <v>5.9115262653513612E-4</v>
      </c>
      <c r="FN142">
        <v>8.7265387726615331E-4</v>
      </c>
      <c r="FO142" s="1">
        <v>3.0965137580411892E-4</v>
      </c>
      <c r="FP142" s="1">
        <v>3.0965137580411892E-4</v>
      </c>
      <c r="FQ142">
        <v>3.0965137580411892E-4</v>
      </c>
      <c r="FR142">
        <v>1.269570640796888E-2</v>
      </c>
      <c r="FS142">
        <v>1.5792220166010069E-2</v>
      </c>
      <c r="FT142" s="1">
        <v>1.5792220166010069E-2</v>
      </c>
      <c r="FU142" s="1">
        <v>1.5792220166010069E-2</v>
      </c>
      <c r="FV142">
        <v>3.0965137580411898E-4</v>
      </c>
      <c r="FW142">
        <v>9.5991926499276875E-3</v>
      </c>
      <c r="FX142">
        <v>1.269570640796888E-2</v>
      </c>
      <c r="FY142" s="1">
        <v>3.0965137580411898E-4</v>
      </c>
      <c r="FZ142" s="1">
        <v>3.0965137580411898E-4</v>
      </c>
      <c r="GA142">
        <v>3.0965137580411898E-4</v>
      </c>
      <c r="GB142">
        <v>3.0965137580411898E-4</v>
      </c>
      <c r="GC142">
        <v>3.0965137580411898E-4</v>
      </c>
      <c r="GD142" s="1">
        <v>3.0965137580411898E-4</v>
      </c>
      <c r="GE142" s="1">
        <v>3.0965137580411898E-4</v>
      </c>
      <c r="GF142">
        <v>3.0965137580411898E-4</v>
      </c>
      <c r="GG142">
        <v>1.269570640796888E-2</v>
      </c>
      <c r="GH142">
        <v>6.5026788918864983E-3</v>
      </c>
      <c r="GI142" s="1">
        <v>3.0965137580411898E-4</v>
      </c>
      <c r="GJ142" s="1">
        <v>3.0965137580411898E-4</v>
      </c>
      <c r="GK142">
        <v>3.0965137580411898E-4</v>
      </c>
      <c r="GL142">
        <v>3.0965137580411898E-4</v>
      </c>
      <c r="GM142">
        <v>3.0965137580411898E-4</v>
      </c>
      <c r="GN142" s="1">
        <v>3.0965137580411898E-4</v>
      </c>
      <c r="GO142" s="1">
        <v>3.0965137580411898E-4</v>
      </c>
      <c r="GP142">
        <v>3.0965137580411898E-4</v>
      </c>
      <c r="GQ142">
        <v>3.0965137580411898E-4</v>
      </c>
      <c r="GR142">
        <v>3.0965137580411898E-4</v>
      </c>
      <c r="GS142" s="1">
        <v>3.406165133845309E-3</v>
      </c>
      <c r="GT142" s="1">
        <v>3.406165133845309E-3</v>
      </c>
      <c r="GU142">
        <v>9.4170447818076319E-3</v>
      </c>
      <c r="GV142">
        <v>6.6787551644025675E-5</v>
      </c>
      <c r="GW142">
        <v>6.6787551644025675E-5</v>
      </c>
      <c r="GX142" s="1">
        <v>6.6787551644025675E-5</v>
      </c>
      <c r="GY142" s="1">
        <v>6.6787551644025675E-5</v>
      </c>
      <c r="GZ142">
        <v>6.6787551644025675E-5</v>
      </c>
      <c r="HA142">
        <v>6.6787551644025675E-5</v>
      </c>
      <c r="HB142">
        <v>7.3466306808428244E-4</v>
      </c>
      <c r="HC142" s="1">
        <v>6.6787551644025675E-5</v>
      </c>
      <c r="HD142" s="1">
        <v>6.6787551644025675E-5</v>
      </c>
      <c r="HE142">
        <v>4.074040650285566E-3</v>
      </c>
      <c r="HF142">
        <v>6.6787551644025675E-5</v>
      </c>
      <c r="HG142">
        <v>6.6787551644025675E-5</v>
      </c>
      <c r="HH142" s="1">
        <v>6.6787551644025675E-5</v>
      </c>
      <c r="HI142" s="1">
        <v>6.6787551644025675E-5</v>
      </c>
      <c r="HJ142">
        <v>6.6787551644025675E-5</v>
      </c>
      <c r="HK142">
        <v>6.6787551644025675E-5</v>
      </c>
      <c r="HL142">
        <v>6.6787551644025675E-5</v>
      </c>
      <c r="HM142" s="1">
        <v>6.6787551644025675E-5</v>
      </c>
      <c r="HN142" s="1">
        <v>6.6787551644025675E-5</v>
      </c>
      <c r="HO142">
        <v>6.6787551644025675E-5</v>
      </c>
      <c r="HP142">
        <v>6.6787551644025675E-5</v>
      </c>
      <c r="HQ142">
        <v>6.6787551644025675E-5</v>
      </c>
      <c r="HR142" s="1">
        <v>6.6787551644025675E-5</v>
      </c>
      <c r="HS142" s="1">
        <v>6.6787551644025675E-5</v>
      </c>
      <c r="HT142">
        <v>6.6787551644025675E-5</v>
      </c>
      <c r="HU142">
        <v>1.4025385845245391E-3</v>
      </c>
      <c r="HV142">
        <v>6.6787551644025675E-5</v>
      </c>
      <c r="HW142" s="1">
        <v>6.6787551644025675E-5</v>
      </c>
      <c r="HX142" s="1">
        <v>6.6787551644025675E-5</v>
      </c>
      <c r="HY142">
        <v>6.6787551644025675E-5</v>
      </c>
      <c r="HZ142">
        <v>6.6787551644025675E-5</v>
      </c>
    </row>
    <row r="143" spans="1:234" x14ac:dyDescent="0.35">
      <c r="A143" t="s">
        <v>328</v>
      </c>
      <c r="B143">
        <v>3.1</v>
      </c>
      <c r="C143">
        <v>1.1000000000000001</v>
      </c>
      <c r="D143">
        <v>21.1</v>
      </c>
      <c r="E143">
        <v>3.1</v>
      </c>
      <c r="F143" s="1">
        <v>1.1000000000000001</v>
      </c>
      <c r="G143" s="1">
        <v>1.1000000000000001</v>
      </c>
      <c r="H143">
        <v>1.1000000000000001</v>
      </c>
      <c r="I143">
        <v>1.1000000000000001</v>
      </c>
      <c r="J143">
        <v>1.1000000000000001</v>
      </c>
      <c r="K143" s="1">
        <v>1.1000000000000001</v>
      </c>
      <c r="L143" s="1">
        <v>1.1000000000000001</v>
      </c>
      <c r="M143">
        <v>0.1</v>
      </c>
      <c r="N143">
        <v>1.1000000000000001</v>
      </c>
      <c r="O143">
        <v>1.1000000000000001</v>
      </c>
      <c r="P143" s="1">
        <v>1.1000000000000001</v>
      </c>
      <c r="Q143" s="1">
        <v>1.1000000000000001</v>
      </c>
      <c r="R143">
        <v>1.1000000000000001</v>
      </c>
      <c r="S143">
        <v>4.0999999999999996</v>
      </c>
      <c r="T143">
        <v>0.1</v>
      </c>
      <c r="U143" s="1">
        <v>15.1</v>
      </c>
      <c r="V143" s="1">
        <v>15.1</v>
      </c>
      <c r="W143">
        <v>1.1000000000000001</v>
      </c>
      <c r="X143">
        <v>1.1000000000000001</v>
      </c>
      <c r="Y143">
        <v>0.1</v>
      </c>
      <c r="Z143" s="1">
        <v>1.1000000000000001</v>
      </c>
      <c r="AA143" s="1">
        <v>1.1000000000000001</v>
      </c>
      <c r="AB143">
        <v>9.0909090909090905E-3</v>
      </c>
      <c r="AC143">
        <v>9.0909090909090905E-3</v>
      </c>
      <c r="AD143">
        <v>0.28181818181818202</v>
      </c>
      <c r="AE143" s="1">
        <v>9.0909090909090905E-3</v>
      </c>
      <c r="AF143" s="1">
        <v>9.0909090909090905E-3</v>
      </c>
      <c r="AG143">
        <v>9.0909090909090905E-3</v>
      </c>
      <c r="AH143">
        <v>9.0909090909090905E-3</v>
      </c>
      <c r="AI143">
        <v>0.2818181818181818</v>
      </c>
      <c r="AJ143" s="1">
        <v>9.0909090909090905E-3</v>
      </c>
      <c r="AK143" s="1">
        <v>9.0909090909090905E-3</v>
      </c>
      <c r="AL143">
        <v>9.0909090909090905E-3</v>
      </c>
      <c r="AM143">
        <v>0.19090909090909089</v>
      </c>
      <c r="AN143">
        <v>9.0909090909090905E-3</v>
      </c>
      <c r="AO143" s="1">
        <v>9.0909090909090905E-3</v>
      </c>
      <c r="AP143" s="1">
        <v>9.0909090909090905E-3</v>
      </c>
      <c r="AQ143">
        <v>9.9999999999999992E-2</v>
      </c>
      <c r="AR143">
        <v>9.9999999999999992E-2</v>
      </c>
      <c r="AS143">
        <v>9.0909090909090905E-3</v>
      </c>
      <c r="AT143" s="1">
        <v>9.0909090909090905E-3</v>
      </c>
      <c r="AU143" s="1">
        <v>9.0909090909090905E-3</v>
      </c>
      <c r="AV143">
        <v>0.2818181818181818</v>
      </c>
      <c r="AW143">
        <v>1.1909090909090909</v>
      </c>
      <c r="AX143">
        <v>9.0909090909090905E-3</v>
      </c>
      <c r="AY143" s="1">
        <v>9.0909090909090905E-3</v>
      </c>
      <c r="AZ143" s="1">
        <v>9.0909090909090905E-3</v>
      </c>
      <c r="BA143">
        <v>0.37272727272727257</v>
      </c>
      <c r="BB143">
        <v>9.0909090909090905E-3</v>
      </c>
      <c r="BC143">
        <v>9.9999999999999992E-2</v>
      </c>
      <c r="BD143" s="1">
        <v>9.9999999999999992E-2</v>
      </c>
      <c r="BE143" s="1">
        <v>9.9999999999999992E-2</v>
      </c>
      <c r="BF143">
        <v>6.3963963963963991E-2</v>
      </c>
      <c r="BG143">
        <v>4.5945945945945907E-2</v>
      </c>
      <c r="BH143">
        <v>9.009009009009007E-4</v>
      </c>
      <c r="BI143" s="1">
        <v>9.009009009009007E-4</v>
      </c>
      <c r="BJ143" s="1">
        <v>9.0090090090090081E-4</v>
      </c>
      <c r="BK143">
        <v>9.0090090090090081E-4</v>
      </c>
      <c r="BL143">
        <v>9.0090090090090081E-4</v>
      </c>
      <c r="BM143">
        <v>8.1981981981981963E-2</v>
      </c>
      <c r="BN143" s="1">
        <v>9.0090090090090081E-4</v>
      </c>
      <c r="BO143" s="1">
        <v>9.0090090090090081E-4</v>
      </c>
      <c r="BP143">
        <v>9.0090090090090081E-4</v>
      </c>
      <c r="BQ143">
        <v>0.19909909909909909</v>
      </c>
      <c r="BR143">
        <v>9.9099099099099093E-3</v>
      </c>
      <c r="BS143" s="1">
        <v>9.0090090090090081E-4</v>
      </c>
      <c r="BT143" s="1">
        <v>9.0090090090090081E-4</v>
      </c>
      <c r="BU143">
        <v>2.792792792792792E-2</v>
      </c>
      <c r="BV143">
        <v>9.0090090090090081E-4</v>
      </c>
      <c r="BW143">
        <v>9.0090090090090081E-4</v>
      </c>
      <c r="BX143" s="1">
        <v>9.9099099099099093E-3</v>
      </c>
      <c r="BY143" s="1">
        <v>9.9099099099099093E-3</v>
      </c>
      <c r="BZ143">
        <v>8.1900081900081875E-5</v>
      </c>
      <c r="CA143">
        <v>8.1900081900081875E-5</v>
      </c>
      <c r="CB143">
        <v>8.1900081900081875E-5</v>
      </c>
      <c r="CC143" s="1">
        <v>8.1900081900081875E-5</v>
      </c>
      <c r="CD143" s="1">
        <v>8.1900081900081875E-5</v>
      </c>
      <c r="CE143">
        <v>7.4529074529074502E-3</v>
      </c>
      <c r="CF143">
        <v>8.1900081900081875E-5</v>
      </c>
      <c r="CG143">
        <v>8.1900081900081875E-5</v>
      </c>
      <c r="CH143" s="1">
        <v>8.2719082719082682E-3</v>
      </c>
      <c r="CI143" s="1">
        <v>8.2719082719082682E-3</v>
      </c>
      <c r="CJ143">
        <v>2.0088920088920059E-2</v>
      </c>
      <c r="CK143">
        <v>4.3329043329043311E-3</v>
      </c>
      <c r="CL143">
        <v>3.9390039390039378E-4</v>
      </c>
      <c r="CM143" s="1">
        <v>3.9390039390039378E-4</v>
      </c>
      <c r="CN143" s="1">
        <v>3.9390039390039378E-4</v>
      </c>
      <c r="CO143">
        <v>3.9390039390039378E-4</v>
      </c>
      <c r="CP143">
        <v>3.9390039390039378E-4</v>
      </c>
      <c r="CQ143">
        <v>3.9390039390039378E-4</v>
      </c>
      <c r="CR143" s="1">
        <v>8.2719082719082699E-3</v>
      </c>
      <c r="CS143" s="1">
        <v>8.2719082719082699E-3</v>
      </c>
      <c r="CT143">
        <v>7.5199166108257034E-4</v>
      </c>
      <c r="CU143">
        <v>8.2719082719082699E-3</v>
      </c>
      <c r="CV143">
        <v>7.5199166108257034E-4</v>
      </c>
      <c r="CW143" s="1">
        <v>0.15115032387759669</v>
      </c>
      <c r="CX143" s="1">
        <v>0.15115032387759669</v>
      </c>
      <c r="CY143">
        <v>7.5199166108257066E-4</v>
      </c>
      <c r="CZ143">
        <v>7.5199166108257066E-4</v>
      </c>
      <c r="DA143">
        <v>8.2719082719082768E-3</v>
      </c>
      <c r="DB143" s="1">
        <v>8.2719082719082768E-3</v>
      </c>
      <c r="DC143" s="1">
        <v>8.2719082719082768E-3</v>
      </c>
      <c r="DD143">
        <v>7.5199166108257066E-4</v>
      </c>
      <c r="DE143">
        <v>7.5199166108257066E-4</v>
      </c>
      <c r="DF143">
        <v>7.5199166108257066E-4</v>
      </c>
      <c r="DG143" s="1">
        <v>8.2719082719082768E-3</v>
      </c>
      <c r="DH143" s="1">
        <v>8.2719082719082768E-3</v>
      </c>
      <c r="DI143">
        <v>1.5791824882733979E-2</v>
      </c>
      <c r="DJ143">
        <v>7.5199166108257066E-4</v>
      </c>
      <c r="DK143">
        <v>8.2719082719082768E-3</v>
      </c>
      <c r="DL143" s="1">
        <v>7.5199166108257066E-4</v>
      </c>
      <c r="DM143" s="1">
        <v>7.5199166108257066E-4</v>
      </c>
      <c r="DN143">
        <v>2.331174149355969E-2</v>
      </c>
      <c r="DO143">
        <v>7.5199166108257066E-4</v>
      </c>
      <c r="DP143">
        <v>7.5199166108257066E-4</v>
      </c>
      <c r="DQ143" s="1">
        <v>9.0990990990991047E-2</v>
      </c>
      <c r="DR143" s="1">
        <v>9.0990990990991047E-2</v>
      </c>
      <c r="DS143">
        <v>3.0831658104385391E-2</v>
      </c>
      <c r="DT143">
        <v>5.3391407936862513E-2</v>
      </c>
      <c r="DU143">
        <v>7.5199166108257066E-4</v>
      </c>
      <c r="DV143" s="1">
        <v>7.5199166108257066E-4</v>
      </c>
      <c r="DW143" s="1">
        <v>7.5199166108257066E-4</v>
      </c>
      <c r="DX143">
        <v>8.2719082719082786E-3</v>
      </c>
      <c r="DY143">
        <v>7.5199166108257066E-4</v>
      </c>
      <c r="DZ143">
        <v>7.5199166108257066E-4</v>
      </c>
      <c r="EA143" s="1">
        <v>7.5199166108257066E-4</v>
      </c>
      <c r="EB143" s="1">
        <v>7.5199166108257066E-4</v>
      </c>
      <c r="EC143">
        <v>7.5199166108257066E-4</v>
      </c>
      <c r="ED143">
        <v>8.2719082719082786E-3</v>
      </c>
      <c r="EE143">
        <v>8.2719082719082786E-3</v>
      </c>
      <c r="EF143" s="1">
        <v>8.2719082719082786E-3</v>
      </c>
      <c r="EG143" s="1">
        <v>8.2719082719082786E-3</v>
      </c>
      <c r="EH143">
        <v>2.0175386029044559E-4</v>
      </c>
      <c r="EI143">
        <v>2.0175386029044559E-4</v>
      </c>
      <c r="EJ143">
        <v>2.0175386029044559E-4</v>
      </c>
      <c r="EK143" s="1">
        <v>2.0175386029044559E-4</v>
      </c>
      <c r="EL143" s="1">
        <v>2.0175386029044559E-4</v>
      </c>
      <c r="EM143">
        <v>2.0175386029044559E-4</v>
      </c>
      <c r="EN143">
        <v>2.219292463194902E-3</v>
      </c>
      <c r="EO143">
        <v>2.0175386029044559E-4</v>
      </c>
      <c r="EP143" s="1">
        <v>4.2368310660993568E-3</v>
      </c>
      <c r="EQ143" s="1">
        <v>4.2368310660993568E-3</v>
      </c>
      <c r="ER143">
        <v>2.0175386029044559E-4</v>
      </c>
      <c r="ES143">
        <v>2.0175386029044559E-4</v>
      </c>
      <c r="ET143">
        <v>2.0175386029044559E-4</v>
      </c>
      <c r="EU143" s="1">
        <v>2.219292463194902E-3</v>
      </c>
      <c r="EV143" s="1">
        <v>2.219292463194902E-3</v>
      </c>
      <c r="EW143">
        <v>7.1590079457899974E-5</v>
      </c>
      <c r="EX143">
        <v>7.1590079457899974E-5</v>
      </c>
      <c r="EY143">
        <v>7.1590079457899974E-5</v>
      </c>
      <c r="EZ143" s="1">
        <v>7.1590079457899974E-5</v>
      </c>
      <c r="FA143" s="1">
        <v>7.1590079457899974E-5</v>
      </c>
      <c r="FB143">
        <v>8.6623996144058954E-3</v>
      </c>
      <c r="FC143">
        <v>6.514697230668897E-3</v>
      </c>
      <c r="FD143">
        <v>7.1590079457899974E-5</v>
      </c>
      <c r="FE143" s="1">
        <v>2.935193257773899E-3</v>
      </c>
      <c r="FF143" s="1">
        <v>2.935193257773899E-3</v>
      </c>
      <c r="FG143">
        <v>2.935193257773899E-3</v>
      </c>
      <c r="FH143">
        <v>2.6683575070671829E-4</v>
      </c>
      <c r="FI143">
        <v>2.6683575070671829E-4</v>
      </c>
      <c r="FJ143" s="1">
        <v>2.935193257773899E-3</v>
      </c>
      <c r="FK143" s="1">
        <v>2.935193257773899E-3</v>
      </c>
      <c r="FL143">
        <v>1.9883567230081262E-3</v>
      </c>
      <c r="FM143">
        <v>1.9883567230081262E-3</v>
      </c>
      <c r="FN143">
        <v>3.882029792539674E-3</v>
      </c>
      <c r="FO143" s="1">
        <v>2.935193257773899E-3</v>
      </c>
      <c r="FP143" s="1">
        <v>2.935193257773899E-3</v>
      </c>
      <c r="FQ143">
        <v>4.134075010949151E-5</v>
      </c>
      <c r="FR143">
        <v>1.2815632533942341E-3</v>
      </c>
      <c r="FS143">
        <v>3.7620082599637309E-3</v>
      </c>
      <c r="FT143" s="1">
        <v>1.2815632533942341E-3</v>
      </c>
      <c r="FU143" s="1">
        <v>1.2815632533942341E-3</v>
      </c>
      <c r="FV143">
        <v>4.1340750109491428E-5</v>
      </c>
      <c r="FW143">
        <v>4.1340750109491428E-5</v>
      </c>
      <c r="FX143">
        <v>1.6949707544891481E-3</v>
      </c>
      <c r="FY143" s="1">
        <v>2.5217857566789772E-3</v>
      </c>
      <c r="FZ143" s="1">
        <v>2.5217857566789772E-3</v>
      </c>
      <c r="GA143">
        <v>1.276459457084418E-3</v>
      </c>
      <c r="GB143">
        <v>1.276459457084418E-3</v>
      </c>
      <c r="GC143">
        <v>3.1133157489863891E-5</v>
      </c>
      <c r="GD143" s="1">
        <v>3.1133157489863891E-5</v>
      </c>
      <c r="GE143" s="1">
        <v>3.1133157489863891E-5</v>
      </c>
      <c r="GF143">
        <v>3.1133157489863891E-5</v>
      </c>
      <c r="GG143">
        <v>9.6512788218578057E-4</v>
      </c>
      <c r="GH143">
        <v>3.1133157489863891E-5</v>
      </c>
      <c r="GI143" s="1">
        <v>3.1133157489863891E-5</v>
      </c>
      <c r="GJ143" s="1">
        <v>3.1133157489863891E-5</v>
      </c>
      <c r="GK143">
        <v>3.1133157489863891E-5</v>
      </c>
      <c r="GL143">
        <v>6.537963072871417E-4</v>
      </c>
      <c r="GM143">
        <v>3.1133157489863891E-5</v>
      </c>
      <c r="GN143" s="1">
        <v>3.4246473238850282E-4</v>
      </c>
      <c r="GO143" s="1">
        <v>3.4246473238850282E-4</v>
      </c>
      <c r="GP143">
        <v>3.1133157489863891E-5</v>
      </c>
      <c r="GQ143">
        <v>3.1133157489863891E-5</v>
      </c>
      <c r="GR143">
        <v>3.1133157489863891E-5</v>
      </c>
      <c r="GS143" s="1">
        <v>3.4246473238850282E-4</v>
      </c>
      <c r="GT143" s="1">
        <v>3.4246473238850282E-4</v>
      </c>
      <c r="GU143">
        <v>4.7876910348840381E-4</v>
      </c>
      <c r="GV143">
        <v>6.9855990188699468E-5</v>
      </c>
      <c r="GW143">
        <v>1.703804638748771E-6</v>
      </c>
      <c r="GX143" s="1">
        <v>1.703804638748771E-6</v>
      </c>
      <c r="GY143" s="1">
        <v>1.703804638748771E-6</v>
      </c>
      <c r="GZ143">
        <v>1.703804638748771E-6</v>
      </c>
      <c r="HA143">
        <v>1.703804638748771E-6</v>
      </c>
      <c r="HB143">
        <v>1.874185102623648E-5</v>
      </c>
      <c r="HC143" s="1">
        <v>1.874185102623648E-5</v>
      </c>
      <c r="HD143" s="1">
        <v>1.874185102623648E-5</v>
      </c>
      <c r="HE143">
        <v>8.6894036576187281E-5</v>
      </c>
      <c r="HF143">
        <v>1.703804638748771E-6</v>
      </c>
      <c r="HG143">
        <v>1.703804638748771E-6</v>
      </c>
      <c r="HH143" s="1">
        <v>1.703804638748771E-6</v>
      </c>
      <c r="HI143" s="1">
        <v>1.703804638748771E-6</v>
      </c>
      <c r="HJ143">
        <v>1.703804638748771E-6</v>
      </c>
      <c r="HK143">
        <v>1.703804638748771E-6</v>
      </c>
      <c r="HL143">
        <v>1.703804638748771E-6</v>
      </c>
      <c r="HM143" s="1">
        <v>1.703804638748771E-6</v>
      </c>
      <c r="HN143" s="1">
        <v>1.703804638748771E-6</v>
      </c>
      <c r="HO143">
        <v>1.703804638748771E-6</v>
      </c>
      <c r="HP143">
        <v>1.703804638748771E-6</v>
      </c>
      <c r="HQ143">
        <v>1.874185102623648E-5</v>
      </c>
      <c r="HR143" s="1">
        <v>1.703804638748771E-6</v>
      </c>
      <c r="HS143" s="1">
        <v>1.703804638748771E-6</v>
      </c>
      <c r="HT143">
        <v>1.874185102623648E-5</v>
      </c>
      <c r="HU143">
        <v>3.5779897413724181E-5</v>
      </c>
      <c r="HV143">
        <v>1.703804638748771E-6</v>
      </c>
      <c r="HW143" s="1">
        <v>1.703804638748771E-6</v>
      </c>
      <c r="HX143" s="1">
        <v>1.703804638748771E-6</v>
      </c>
      <c r="HY143">
        <v>1.703804638748771E-6</v>
      </c>
      <c r="HZ143">
        <v>1.703804638748771E-6</v>
      </c>
    </row>
    <row r="144" spans="1:234" x14ac:dyDescent="0.35">
      <c r="A144" t="s">
        <v>329</v>
      </c>
      <c r="B144">
        <v>3.1</v>
      </c>
      <c r="C144">
        <v>1.1000000000000001</v>
      </c>
      <c r="D144">
        <v>21.1</v>
      </c>
      <c r="E144">
        <v>3.1</v>
      </c>
      <c r="F144" s="1">
        <v>1.1000000000000001</v>
      </c>
      <c r="G144" s="1">
        <v>1.1000000000000001</v>
      </c>
      <c r="H144">
        <v>1.1000000000000001</v>
      </c>
      <c r="I144">
        <v>1.1000000000000001</v>
      </c>
      <c r="J144">
        <v>1.1000000000000001</v>
      </c>
      <c r="K144" s="1">
        <v>2.1</v>
      </c>
      <c r="L144" s="1">
        <v>2.1</v>
      </c>
      <c r="M144">
        <v>0.1</v>
      </c>
      <c r="N144">
        <v>1.1000000000000001</v>
      </c>
      <c r="O144">
        <v>1.1000000000000001</v>
      </c>
      <c r="P144" s="1">
        <v>0.1</v>
      </c>
      <c r="Q144" s="1">
        <v>0.1</v>
      </c>
      <c r="R144">
        <v>1.1000000000000001</v>
      </c>
      <c r="S144">
        <v>4.0999999999999996</v>
      </c>
      <c r="T144">
        <v>0.1</v>
      </c>
      <c r="U144" s="1">
        <v>16.100000000000001</v>
      </c>
      <c r="V144" s="1">
        <v>16.100000000000001</v>
      </c>
      <c r="W144">
        <v>1.1000000000000001</v>
      </c>
      <c r="X144">
        <v>1.1000000000000001</v>
      </c>
      <c r="Y144">
        <v>0.1</v>
      </c>
      <c r="Z144" s="1">
        <v>1.1000000000000001</v>
      </c>
      <c r="AA144" s="1">
        <v>1.1000000000000001</v>
      </c>
      <c r="AB144">
        <v>1.20879120879121E-2</v>
      </c>
      <c r="AC144">
        <v>0.374725274725275</v>
      </c>
      <c r="AD144">
        <v>0.374725274725275</v>
      </c>
      <c r="AE144" s="1">
        <v>1.20879120879121E-2</v>
      </c>
      <c r="AF144" s="1">
        <v>1.20879120879121E-2</v>
      </c>
      <c r="AG144">
        <v>1.20879120879121E-2</v>
      </c>
      <c r="AH144">
        <v>1.20879120879121E-2</v>
      </c>
      <c r="AI144">
        <v>0.37472527472527511</v>
      </c>
      <c r="AJ144" s="1">
        <v>1.20879120879121E-2</v>
      </c>
      <c r="AK144" s="1">
        <v>1.20879120879121E-2</v>
      </c>
      <c r="AL144">
        <v>1.20879120879121E-2</v>
      </c>
      <c r="AM144">
        <v>0.25384615384615411</v>
      </c>
      <c r="AN144">
        <v>0.13296703296703311</v>
      </c>
      <c r="AO144" s="1">
        <v>1.20879120879121E-2</v>
      </c>
      <c r="AP144" s="1">
        <v>1.20879120879121E-2</v>
      </c>
      <c r="AQ144">
        <v>0.13296703296703311</v>
      </c>
      <c r="AR144">
        <v>0.13296703296703311</v>
      </c>
      <c r="AS144">
        <v>1.20879120879121E-2</v>
      </c>
      <c r="AT144" s="1">
        <v>1.20879120879121E-2</v>
      </c>
      <c r="AU144" s="1">
        <v>1.20879120879121E-2</v>
      </c>
      <c r="AV144">
        <v>1.20879120879121E-2</v>
      </c>
      <c r="AW144">
        <v>1.583516483516485</v>
      </c>
      <c r="AX144">
        <v>1.20879120879121E-2</v>
      </c>
      <c r="AY144" s="1">
        <v>1.20879120879121E-2</v>
      </c>
      <c r="AZ144" s="1">
        <v>1.20879120879121E-2</v>
      </c>
      <c r="BA144">
        <v>0.61648351648351707</v>
      </c>
      <c r="BB144">
        <v>1.20879120879121E-2</v>
      </c>
      <c r="BC144">
        <v>0.13296703296703311</v>
      </c>
      <c r="BD144" s="1">
        <v>0.13296703296703311</v>
      </c>
      <c r="BE144" s="1">
        <v>0.13296703296703311</v>
      </c>
      <c r="BF144">
        <v>9.3471874659993515E-2</v>
      </c>
      <c r="BG144">
        <v>9.3471874659993515E-2</v>
      </c>
      <c r="BH144">
        <v>1.3165052769013191E-3</v>
      </c>
      <c r="BI144" s="1">
        <v>1.3165052769013191E-3</v>
      </c>
      <c r="BJ144" s="1">
        <v>1.3165052769013191E-3</v>
      </c>
      <c r="BK144">
        <v>1.3165052769013191E-3</v>
      </c>
      <c r="BL144">
        <v>1.3165052769013191E-3</v>
      </c>
      <c r="BM144">
        <v>0.10663692742900679</v>
      </c>
      <c r="BN144" s="1">
        <v>6.714176912196726E-2</v>
      </c>
      <c r="BO144" s="1">
        <v>6.714176912196726E-2</v>
      </c>
      <c r="BP144">
        <v>3.1972271010460621E-3</v>
      </c>
      <c r="BQ144">
        <v>0.6106703762997977</v>
      </c>
      <c r="BR144">
        <v>3.5169498111506638E-2</v>
      </c>
      <c r="BS144" s="1">
        <v>3.1972271010460621E-3</v>
      </c>
      <c r="BT144" s="1">
        <v>3.197227101046063E-3</v>
      </c>
      <c r="BU144">
        <v>9.911404013242793E-2</v>
      </c>
      <c r="BV144">
        <v>3.197227101046063E-3</v>
      </c>
      <c r="BW144">
        <v>3.197227101046063E-3</v>
      </c>
      <c r="BX144" s="1">
        <v>3.5169498111506693E-2</v>
      </c>
      <c r="BY144" s="1">
        <v>3.5169498111506693E-2</v>
      </c>
      <c r="BZ144">
        <v>1.7693971099577901E-2</v>
      </c>
      <c r="CA144">
        <v>2.1844408764910969E-4</v>
      </c>
      <c r="CB144">
        <v>2.1844408764910969E-4</v>
      </c>
      <c r="CC144" s="1">
        <v>2.1844408764910969E-4</v>
      </c>
      <c r="CD144" s="1">
        <v>2.1844408764910969E-4</v>
      </c>
      <c r="CE144">
        <v>1.9878411976068981E-2</v>
      </c>
      <c r="CF144">
        <v>2.1844408764910969E-4</v>
      </c>
      <c r="CG144">
        <v>2.1844408764910969E-4</v>
      </c>
      <c r="CH144" s="1">
        <v>1.5509530223086789E-2</v>
      </c>
      <c r="CI144" s="1">
        <v>1.5509530223086789E-2</v>
      </c>
      <c r="CJ144">
        <v>6.7207964300042833E-2</v>
      </c>
      <c r="CK144">
        <v>8.1240396406645123E-3</v>
      </c>
      <c r="CL144">
        <v>7.385490582422279E-4</v>
      </c>
      <c r="CM144" s="1">
        <v>8.1240396406645123E-3</v>
      </c>
      <c r="CN144" s="1">
        <v>8.1240396406645123E-3</v>
      </c>
      <c r="CO144">
        <v>3.8685903050783397E-4</v>
      </c>
      <c r="CP144">
        <v>8.1240396406645123E-3</v>
      </c>
      <c r="CQ144">
        <v>3.8685903050783397E-4</v>
      </c>
      <c r="CR144" s="1">
        <v>8.1240396406645123E-3</v>
      </c>
      <c r="CS144" s="1">
        <v>8.1240396406645123E-3</v>
      </c>
      <c r="CT144">
        <v>7.3854905824222877E-4</v>
      </c>
      <c r="CU144">
        <v>7.3854905824222877E-4</v>
      </c>
      <c r="CV144">
        <v>7.3854905824222877E-4</v>
      </c>
      <c r="CW144" s="1">
        <v>0.11152090779457639</v>
      </c>
      <c r="CX144" s="1">
        <v>0.11152090779457639</v>
      </c>
      <c r="CY144">
        <v>7.3854905824222768E-4</v>
      </c>
      <c r="CZ144">
        <v>7.3854905824222768E-4</v>
      </c>
      <c r="DA144">
        <v>7.3854905824222768E-4</v>
      </c>
      <c r="DB144" s="1">
        <v>8.1240396406645054E-3</v>
      </c>
      <c r="DC144" s="1">
        <v>8.1240396406645054E-3</v>
      </c>
      <c r="DD144">
        <v>7.3854905824222768E-4</v>
      </c>
      <c r="DE144">
        <v>7.3854905824222768E-4</v>
      </c>
      <c r="DF144">
        <v>7.3854905824222768E-4</v>
      </c>
      <c r="DG144" s="1">
        <v>8.1240396406645054E-3</v>
      </c>
      <c r="DH144" s="1">
        <v>8.1240396406645054E-3</v>
      </c>
      <c r="DI144">
        <v>1.550953022308678E-2</v>
      </c>
      <c r="DJ144">
        <v>7.3854905824222768E-4</v>
      </c>
      <c r="DK144">
        <v>8.1240396406645054E-3</v>
      </c>
      <c r="DL144" s="1">
        <v>7.3854905824222768E-4</v>
      </c>
      <c r="DM144" s="1">
        <v>7.3854905824222768E-4</v>
      </c>
      <c r="DN144">
        <v>8.1978945464887265E-2</v>
      </c>
      <c r="DO144">
        <v>7.3854905824222768E-4</v>
      </c>
      <c r="DP144">
        <v>7.3854905824222768E-4</v>
      </c>
      <c r="DQ144" s="1">
        <v>8.9364436047309551E-2</v>
      </c>
      <c r="DR144" s="1">
        <v>8.9364436047309551E-2</v>
      </c>
      <c r="DS144">
        <v>3.7666001970353608E-2</v>
      </c>
      <c r="DT144">
        <v>0.11152090779457639</v>
      </c>
      <c r="DU144">
        <v>1.550953022308678E-2</v>
      </c>
      <c r="DV144" s="1">
        <v>7.3854905824222768E-4</v>
      </c>
      <c r="DW144" s="1">
        <v>7.3854905824222768E-4</v>
      </c>
      <c r="DX144">
        <v>7.3854905824222768E-4</v>
      </c>
      <c r="DY144">
        <v>7.3854905824222768E-4</v>
      </c>
      <c r="DZ144">
        <v>7.3854905824222768E-4</v>
      </c>
      <c r="EA144" s="1">
        <v>7.3854905824222768E-4</v>
      </c>
      <c r="EB144" s="1">
        <v>7.3854905824222768E-4</v>
      </c>
      <c r="EC144">
        <v>7.3854905824222768E-4</v>
      </c>
      <c r="ED144">
        <v>1.550953022308678E-2</v>
      </c>
      <c r="EE144">
        <v>1.550953022308678E-2</v>
      </c>
      <c r="EF144" s="1">
        <v>8.1240396406645054E-3</v>
      </c>
      <c r="EG144" s="1">
        <v>8.1240396406645054E-3</v>
      </c>
      <c r="EH144">
        <v>1.9814730830889011E-4</v>
      </c>
      <c r="EI144">
        <v>1.9814730830889011E-4</v>
      </c>
      <c r="EJ144">
        <v>1.9814730830889011E-4</v>
      </c>
      <c r="EK144" s="1">
        <v>1.9814730830889011E-4</v>
      </c>
      <c r="EL144" s="1">
        <v>1.9814730830889011E-4</v>
      </c>
      <c r="EM144">
        <v>1.9814730830889011E-4</v>
      </c>
      <c r="EN144">
        <v>2.1796203913977919E-3</v>
      </c>
      <c r="EO144">
        <v>1.9814730830889011E-4</v>
      </c>
      <c r="EP144" s="1">
        <v>6.1425665575755954E-3</v>
      </c>
      <c r="EQ144" s="1">
        <v>6.1425665575755954E-3</v>
      </c>
      <c r="ER144">
        <v>1.9814730830889011E-4</v>
      </c>
      <c r="ES144">
        <v>1.9814730830889011E-4</v>
      </c>
      <c r="ET144">
        <v>1.9814730830889011E-4</v>
      </c>
      <c r="EU144" s="1">
        <v>2.1796203913977919E-3</v>
      </c>
      <c r="EV144" s="1">
        <v>2.1796203913977919E-3</v>
      </c>
      <c r="EW144">
        <v>1.1163909321793581E-3</v>
      </c>
      <c r="EX144">
        <v>5.3161472960921683E-5</v>
      </c>
      <c r="EY144">
        <v>5.8477620257013879E-4</v>
      </c>
      <c r="EZ144" s="1">
        <v>1.648005661788575E-3</v>
      </c>
      <c r="FA144" s="1">
        <v>1.648005661788575E-3</v>
      </c>
      <c r="FB144">
        <v>2.7286651121417372E-3</v>
      </c>
      <c r="FC144">
        <v>2.4585002495534488E-3</v>
      </c>
      <c r="FD144">
        <v>2.701648625882907E-5</v>
      </c>
      <c r="FE144" s="1">
        <v>2.701648625882907E-5</v>
      </c>
      <c r="FF144" s="1">
        <v>2.701648625882907E-5</v>
      </c>
      <c r="FG144">
        <v>2.9718134884711969E-4</v>
      </c>
      <c r="FH144">
        <v>2.701648625882907E-5</v>
      </c>
      <c r="FI144">
        <v>2.701648625882907E-5</v>
      </c>
      <c r="FJ144" s="1">
        <v>2.9718134884711969E-4</v>
      </c>
      <c r="FK144" s="1">
        <v>2.9718134884711969E-4</v>
      </c>
      <c r="FL144">
        <v>2.701648625882907E-5</v>
      </c>
      <c r="FM144">
        <v>5.6734621143541045E-4</v>
      </c>
      <c r="FN144">
        <v>8.3751107402370111E-4</v>
      </c>
      <c r="FO144" s="1">
        <v>5.6734621143541045E-4</v>
      </c>
      <c r="FP144" s="1">
        <v>5.6734621143541045E-4</v>
      </c>
      <c r="FQ144">
        <v>1.3837712474034411E-5</v>
      </c>
      <c r="FR144">
        <v>4.2896908669506618E-4</v>
      </c>
      <c r="FS144">
        <v>7.0572333617575456E-4</v>
      </c>
      <c r="FT144" s="1">
        <v>5.6734621143541045E-4</v>
      </c>
      <c r="FU144" s="1">
        <v>5.6734621143541045E-4</v>
      </c>
      <c r="FV144">
        <v>1.38377124740344E-5</v>
      </c>
      <c r="FW144">
        <v>1.38377124740344E-5</v>
      </c>
      <c r="FX144">
        <v>5.6734621143541045E-4</v>
      </c>
      <c r="FY144" s="1">
        <v>1.38377124740344E-5</v>
      </c>
      <c r="FZ144" s="1">
        <v>1.38377124740344E-5</v>
      </c>
      <c r="GA144">
        <v>1.38377124740344E-5</v>
      </c>
      <c r="GB144">
        <v>2.0894945835791949E-3</v>
      </c>
      <c r="GC144">
        <v>1.38377124740344E-5</v>
      </c>
      <c r="GD144" s="1">
        <v>5.6734621143541045E-4</v>
      </c>
      <c r="GE144" s="1">
        <v>5.6734621143541045E-4</v>
      </c>
      <c r="GF144">
        <v>2.701648625882904E-5</v>
      </c>
      <c r="GG144">
        <v>2.701648625882904E-5</v>
      </c>
      <c r="GH144">
        <v>8.3751107402370089E-4</v>
      </c>
      <c r="GI144" s="1">
        <v>2.701648625882904E-5</v>
      </c>
      <c r="GJ144" s="1">
        <v>2.701648625882903E-5</v>
      </c>
      <c r="GK144">
        <v>2.701648625882903E-5</v>
      </c>
      <c r="GL144">
        <v>5.6734621143540969E-4</v>
      </c>
      <c r="GM144">
        <v>2.701648625882903E-5</v>
      </c>
      <c r="GN144" s="1">
        <v>2.701648625882903E-5</v>
      </c>
      <c r="GO144" s="1">
        <v>2.701648625882903E-5</v>
      </c>
      <c r="GP144">
        <v>2.701648625882903E-5</v>
      </c>
      <c r="GQ144">
        <v>2.9718134884711942E-4</v>
      </c>
      <c r="GR144">
        <v>2.701648625882903E-5</v>
      </c>
      <c r="GS144" s="1">
        <v>5.6734621143540969E-4</v>
      </c>
      <c r="GT144" s="1">
        <v>5.6734621143540969E-4</v>
      </c>
      <c r="GU144">
        <v>1.711942433508343E-4</v>
      </c>
      <c r="GV144">
        <v>1.4148284574449129E-6</v>
      </c>
      <c r="GW144">
        <v>1.4148284574449129E-6</v>
      </c>
      <c r="GX144" s="1">
        <v>1.4148284574449129E-6</v>
      </c>
      <c r="GY144" s="1">
        <v>1.4148284574449129E-6</v>
      </c>
      <c r="GZ144">
        <v>1.4148284574449129E-6</v>
      </c>
      <c r="HA144">
        <v>1.4148284574449129E-6</v>
      </c>
      <c r="HB144">
        <v>1.5563113031894039E-5</v>
      </c>
      <c r="HC144" s="1">
        <v>1.4148284574449129E-6</v>
      </c>
      <c r="HD144" s="1">
        <v>1.4148284574449129E-6</v>
      </c>
      <c r="HE144">
        <v>5.8007966755241421E-5</v>
      </c>
      <c r="HF144">
        <v>2.9711397606343168E-5</v>
      </c>
      <c r="HG144">
        <v>1.5563113031894039E-5</v>
      </c>
      <c r="HH144" s="1">
        <v>1.4148284574449129E-6</v>
      </c>
      <c r="HI144" s="1">
        <v>1.4148284574449129E-6</v>
      </c>
      <c r="HJ144">
        <v>1.4148284574449129E-6</v>
      </c>
      <c r="HK144">
        <v>1.4148284574449129E-6</v>
      </c>
      <c r="HL144">
        <v>1.4148284574449129E-6</v>
      </c>
      <c r="HM144" s="1">
        <v>1.4148284574449129E-6</v>
      </c>
      <c r="HN144" s="1">
        <v>1.4148284574449129E-6</v>
      </c>
      <c r="HO144">
        <v>1.4148284574449129E-6</v>
      </c>
      <c r="HP144">
        <v>1.4148284574449129E-6</v>
      </c>
      <c r="HQ144">
        <v>1.4148284574449129E-6</v>
      </c>
      <c r="HR144" s="1">
        <v>1.4148284574449129E-6</v>
      </c>
      <c r="HS144" s="1">
        <v>1.4148284574449129E-6</v>
      </c>
      <c r="HT144">
        <v>1.4148284574449129E-6</v>
      </c>
      <c r="HU144">
        <v>2.9711397606343168E-5</v>
      </c>
      <c r="HV144">
        <v>1.4148284574449129E-6</v>
      </c>
      <c r="HW144" s="1">
        <v>1.4148284574449129E-6</v>
      </c>
      <c r="HX144" s="1">
        <v>1.4148284574449129E-6</v>
      </c>
      <c r="HY144">
        <v>1.4148284574449129E-6</v>
      </c>
      <c r="HZ144">
        <v>1.4148284574449129E-6</v>
      </c>
    </row>
    <row r="145" spans="1:234" x14ac:dyDescent="0.35">
      <c r="A145" t="s">
        <v>330</v>
      </c>
      <c r="B145">
        <v>3.1</v>
      </c>
      <c r="C145">
        <v>1.1000000000000001</v>
      </c>
      <c r="D145">
        <v>19.100000000000001</v>
      </c>
      <c r="E145">
        <v>2.1</v>
      </c>
      <c r="F145" s="1">
        <v>1.1000000000000001</v>
      </c>
      <c r="G145" s="1">
        <v>1.1000000000000001</v>
      </c>
      <c r="H145">
        <v>1.1000000000000001</v>
      </c>
      <c r="I145">
        <v>1.1000000000000001</v>
      </c>
      <c r="J145">
        <v>1.1000000000000001</v>
      </c>
      <c r="K145" s="1">
        <v>1.1000000000000001</v>
      </c>
      <c r="L145" s="1">
        <v>1.1000000000000001</v>
      </c>
      <c r="M145">
        <v>0.1</v>
      </c>
      <c r="N145">
        <v>1.1000000000000001</v>
      </c>
      <c r="O145">
        <v>1.1000000000000001</v>
      </c>
      <c r="P145" s="1">
        <v>1.1000000000000001</v>
      </c>
      <c r="Q145" s="1">
        <v>1.1000000000000001</v>
      </c>
      <c r="R145">
        <v>1.1000000000000001</v>
      </c>
      <c r="S145">
        <v>4.0999999999999996</v>
      </c>
      <c r="T145">
        <v>0.1</v>
      </c>
      <c r="U145" s="1">
        <v>14.1</v>
      </c>
      <c r="V145" s="1">
        <v>14.1</v>
      </c>
      <c r="W145">
        <v>1.1000000000000001</v>
      </c>
      <c r="X145">
        <v>1.1000000000000001</v>
      </c>
      <c r="Y145">
        <v>0.1</v>
      </c>
      <c r="Z145" s="1">
        <v>1.1000000000000001</v>
      </c>
      <c r="AA145" s="1">
        <v>1.1000000000000001</v>
      </c>
      <c r="AB145">
        <v>1.3580246913580301E-2</v>
      </c>
      <c r="AC145">
        <v>1.3580246913580301E-2</v>
      </c>
      <c r="AD145">
        <v>1.3580246913580301E-2</v>
      </c>
      <c r="AE145" s="1">
        <v>1.3580246913580301E-2</v>
      </c>
      <c r="AF145" s="1">
        <v>1.3580246913580301E-2</v>
      </c>
      <c r="AG145">
        <v>1.3580246913580301E-2</v>
      </c>
      <c r="AH145">
        <v>1.3580246913580301E-2</v>
      </c>
      <c r="AI145">
        <v>0.1493827160493833</v>
      </c>
      <c r="AJ145" s="1">
        <v>1.3580246913580301E-2</v>
      </c>
      <c r="AK145" s="1">
        <v>1.3580246913580301E-2</v>
      </c>
      <c r="AL145">
        <v>1.3580246913580301E-2</v>
      </c>
      <c r="AM145">
        <v>0.1493827160493833</v>
      </c>
      <c r="AN145">
        <v>1.3580246913580301E-2</v>
      </c>
      <c r="AO145" s="1">
        <v>1.3580246913580301E-2</v>
      </c>
      <c r="AP145" s="1">
        <v>1.3580246913580301E-2</v>
      </c>
      <c r="AQ145">
        <v>0.1493827160493833</v>
      </c>
      <c r="AR145">
        <v>0.1493827160493833</v>
      </c>
      <c r="AS145">
        <v>1.3580246913580301E-2</v>
      </c>
      <c r="AT145" s="1">
        <v>1.3580246913580301E-2</v>
      </c>
      <c r="AU145" s="1">
        <v>1.3580246913580301E-2</v>
      </c>
      <c r="AV145">
        <v>0.6925925925925952</v>
      </c>
      <c r="AW145">
        <v>2.3222222222222308</v>
      </c>
      <c r="AX145">
        <v>1.3580246913580301E-2</v>
      </c>
      <c r="AY145" s="1">
        <v>1.3580246913580301E-2</v>
      </c>
      <c r="AZ145" s="1">
        <v>1.3580246913580301E-2</v>
      </c>
      <c r="BA145">
        <v>0.6925925925925952</v>
      </c>
      <c r="BB145">
        <v>1.3580246913580301E-2</v>
      </c>
      <c r="BC145">
        <v>0.1493827160493833</v>
      </c>
      <c r="BD145" s="1">
        <v>0.1493827160493833</v>
      </c>
      <c r="BE145" s="1">
        <v>0.1493827160493833</v>
      </c>
      <c r="BF145">
        <v>5.717116293248007E-2</v>
      </c>
      <c r="BG145">
        <v>7.5613473555860664E-2</v>
      </c>
      <c r="BH145">
        <v>1.8442310623380731E-3</v>
      </c>
      <c r="BI145" s="1">
        <v>9.4055784179241389E-2</v>
      </c>
      <c r="BJ145" s="1">
        <v>9.4055784179241389E-2</v>
      </c>
      <c r="BK145">
        <v>2.294043516566863E-3</v>
      </c>
      <c r="BL145">
        <v>2.294043516566863E-3</v>
      </c>
      <c r="BM145">
        <v>2.294043516566863E-3</v>
      </c>
      <c r="BN145" s="1">
        <v>2.294043516566863E-3</v>
      </c>
      <c r="BO145" s="1">
        <v>2.294043516566863E-3</v>
      </c>
      <c r="BP145">
        <v>2.294043516566863E-3</v>
      </c>
      <c r="BQ145">
        <v>0.3234601358359277</v>
      </c>
      <c r="BR145">
        <v>2.5234478682235491E-2</v>
      </c>
      <c r="BS145" s="1">
        <v>2.5234478682235491E-2</v>
      </c>
      <c r="BT145" s="1">
        <v>2.5234478682235491E-2</v>
      </c>
      <c r="BU145">
        <v>4.8174913847904129E-2</v>
      </c>
      <c r="BV145">
        <v>2.294043516566863E-3</v>
      </c>
      <c r="BW145">
        <v>2.294043516566863E-3</v>
      </c>
      <c r="BX145" s="1">
        <v>2.5234478682235491E-2</v>
      </c>
      <c r="BY145" s="1">
        <v>2.5234478682235491E-2</v>
      </c>
      <c r="BZ145">
        <v>1.129277775282362E-2</v>
      </c>
      <c r="CA145">
        <v>1.3941700929411869E-4</v>
      </c>
      <c r="CB145">
        <v>1.3941700929411869E-4</v>
      </c>
      <c r="CC145" s="1">
        <v>1.3941700929411869E-4</v>
      </c>
      <c r="CD145" s="1">
        <v>1.3941700929411869E-4</v>
      </c>
      <c r="CE145">
        <v>9.898607659882425E-3</v>
      </c>
      <c r="CF145">
        <v>1.3941700929411869E-4</v>
      </c>
      <c r="CG145">
        <v>1.3941700929411869E-4</v>
      </c>
      <c r="CH145" s="1">
        <v>8.5044375669412389E-3</v>
      </c>
      <c r="CI145" s="1">
        <v>8.5044375669412389E-3</v>
      </c>
      <c r="CJ145">
        <v>2.3967051325016229E-2</v>
      </c>
      <c r="CK145">
        <v>8.5044375669412389E-3</v>
      </c>
      <c r="CL145">
        <v>7.7313068790374972E-4</v>
      </c>
      <c r="CM145" s="1">
        <v>7.7313068790374972E-4</v>
      </c>
      <c r="CN145" s="1">
        <v>7.7313068790374972E-4</v>
      </c>
      <c r="CO145">
        <v>7.7313068790374972E-4</v>
      </c>
      <c r="CP145">
        <v>7.7313068790374972E-4</v>
      </c>
      <c r="CQ145">
        <v>7.7313068790374972E-4</v>
      </c>
      <c r="CR145" s="1">
        <v>1.623574444597874E-2</v>
      </c>
      <c r="CS145" s="1">
        <v>1.623574444597874E-2</v>
      </c>
      <c r="CT145">
        <v>7.7313068790374972E-4</v>
      </c>
      <c r="CU145">
        <v>7.7313068790374972E-4</v>
      </c>
      <c r="CV145">
        <v>7.7313068790374972E-4</v>
      </c>
      <c r="CW145" s="1">
        <v>9.3548813236353709E-2</v>
      </c>
      <c r="CX145" s="1">
        <v>9.3548813236353709E-2</v>
      </c>
      <c r="CY145">
        <v>7.7313068790374972E-4</v>
      </c>
      <c r="CZ145">
        <v>7.7313068790374972E-4</v>
      </c>
      <c r="DA145">
        <v>7.7313068790374972E-4</v>
      </c>
      <c r="DB145" s="1">
        <v>8.5044375669412475E-3</v>
      </c>
      <c r="DC145" s="1">
        <v>8.5044375669412475E-3</v>
      </c>
      <c r="DD145">
        <v>7.7313068790374972E-4</v>
      </c>
      <c r="DE145">
        <v>7.7313068790374972E-4</v>
      </c>
      <c r="DF145">
        <v>7.7313068790374972E-4</v>
      </c>
      <c r="DG145" s="1">
        <v>8.5044375669412475E-3</v>
      </c>
      <c r="DH145" s="1">
        <v>8.5044375669412475E-3</v>
      </c>
      <c r="DI145">
        <v>8.5044375669412475E-3</v>
      </c>
      <c r="DJ145">
        <v>7.7313068790374972E-4</v>
      </c>
      <c r="DK145">
        <v>8.5044375669412475E-3</v>
      </c>
      <c r="DL145" s="1">
        <v>7.7313068790374972E-4</v>
      </c>
      <c r="DM145" s="1">
        <v>7.7313068790374972E-4</v>
      </c>
      <c r="DN145">
        <v>7.7313068790374972E-4</v>
      </c>
      <c r="DO145">
        <v>7.7313068790374972E-4</v>
      </c>
      <c r="DP145">
        <v>2.3967051325016239E-2</v>
      </c>
      <c r="DQ145" s="1">
        <v>7.8086199478278717E-2</v>
      </c>
      <c r="DR145" s="1">
        <v>7.8086199478278717E-2</v>
      </c>
      <c r="DS145">
        <v>2.3967051325016239E-2</v>
      </c>
      <c r="DT145">
        <v>2.3967051325016239E-2</v>
      </c>
      <c r="DU145">
        <v>7.7313068790374972E-4</v>
      </c>
      <c r="DV145" s="1">
        <v>7.7313068790374972E-4</v>
      </c>
      <c r="DW145" s="1">
        <v>7.7313068790374972E-4</v>
      </c>
      <c r="DX145">
        <v>7.7313068790374972E-4</v>
      </c>
      <c r="DY145">
        <v>7.7313068790374972E-4</v>
      </c>
      <c r="DZ145">
        <v>7.7313068790374972E-4</v>
      </c>
      <c r="EA145" s="1">
        <v>7.7313068790374972E-4</v>
      </c>
      <c r="EB145" s="1">
        <v>7.7313068790374972E-4</v>
      </c>
      <c r="EC145">
        <v>8.5044375669412475E-3</v>
      </c>
      <c r="ED145">
        <v>8.5044375669412475E-3</v>
      </c>
      <c r="EE145">
        <v>8.5044375669412475E-3</v>
      </c>
      <c r="EF145" s="1">
        <v>8.5044375669412475E-3</v>
      </c>
      <c r="EG145" s="1">
        <v>8.5044375669412475E-3</v>
      </c>
      <c r="EH145">
        <v>2.0742530651076191E-4</v>
      </c>
      <c r="EI145">
        <v>2.0742530651076191E-4</v>
      </c>
      <c r="EJ145">
        <v>2.0742530651076191E-4</v>
      </c>
      <c r="EK145" s="1">
        <v>2.0742530651076191E-4</v>
      </c>
      <c r="EL145" s="1">
        <v>2.0742530651076191E-4</v>
      </c>
      <c r="EM145">
        <v>2.0742530651076191E-4</v>
      </c>
      <c r="EN145">
        <v>2.0742530651076191E-4</v>
      </c>
      <c r="EO145">
        <v>2.0742530651076191E-4</v>
      </c>
      <c r="EP145" s="1">
        <v>4.3559314367260004E-3</v>
      </c>
      <c r="EQ145" s="1">
        <v>4.3559314367260004E-3</v>
      </c>
      <c r="ER145">
        <v>2.0742530651076191E-4</v>
      </c>
      <c r="ES145">
        <v>2.0742530651076191E-4</v>
      </c>
      <c r="ET145">
        <v>2.0742530651076191E-4</v>
      </c>
      <c r="EU145" s="1">
        <v>2.2816783716183811E-3</v>
      </c>
      <c r="EV145" s="1">
        <v>2.2816783716183811E-3</v>
      </c>
      <c r="EW145">
        <v>7.3602528116721881E-5</v>
      </c>
      <c r="EX145">
        <v>7.3602528116721881E-5</v>
      </c>
      <c r="EY145">
        <v>7.3602528116721881E-5</v>
      </c>
      <c r="EZ145" s="1">
        <v>7.3602528116721881E-5</v>
      </c>
      <c r="FA145" s="1">
        <v>7.3602528116721881E-5</v>
      </c>
      <c r="FB145">
        <v>5.9618047774544717E-3</v>
      </c>
      <c r="FC145">
        <v>8.9059059021233469E-3</v>
      </c>
      <c r="FD145">
        <v>7.3602528116721881E-5</v>
      </c>
      <c r="FE145" s="1">
        <v>3.7537289339528161E-3</v>
      </c>
      <c r="FF145" s="1">
        <v>3.7537289339528161E-3</v>
      </c>
      <c r="FG145">
        <v>3.7537289339528161E-3</v>
      </c>
      <c r="FH145">
        <v>3.4124808490480172E-4</v>
      </c>
      <c r="FI145">
        <v>3.7537289339528161E-3</v>
      </c>
      <c r="FJ145" s="1">
        <v>3.4124808490480172E-4</v>
      </c>
      <c r="FK145" s="1">
        <v>3.4124808490480172E-4</v>
      </c>
      <c r="FL145">
        <v>3.4124808490480172E-4</v>
      </c>
      <c r="FM145">
        <v>3.4124808490480172E-4</v>
      </c>
      <c r="FN145">
        <v>3.7537289339528192E-3</v>
      </c>
      <c r="FO145" s="1">
        <v>3.7537289339528192E-3</v>
      </c>
      <c r="FP145" s="1">
        <v>3.7537289339528192E-3</v>
      </c>
      <c r="FQ145">
        <v>9.1554364242751586E-5</v>
      </c>
      <c r="FR145">
        <v>2.838185291525303E-3</v>
      </c>
      <c r="FS145">
        <v>4.6692725763803379E-3</v>
      </c>
      <c r="FT145" s="1">
        <v>2.838185291525303E-3</v>
      </c>
      <c r="FU145" s="1">
        <v>2.838185291525303E-3</v>
      </c>
      <c r="FV145">
        <v>9.1554364242751722E-5</v>
      </c>
      <c r="FW145">
        <v>9.1554364242751722E-5</v>
      </c>
      <c r="FX145">
        <v>3.75372893395282E-3</v>
      </c>
      <c r="FY145" s="1">
        <v>3.75372893395282E-3</v>
      </c>
      <c r="FZ145" s="1">
        <v>3.75372893395282E-3</v>
      </c>
      <c r="GA145">
        <v>7.3602528116721962E-5</v>
      </c>
      <c r="GB145">
        <v>7.3602528116721962E-5</v>
      </c>
      <c r="GC145">
        <v>7.3602528116721962E-5</v>
      </c>
      <c r="GD145" s="1">
        <v>7.3602528116721962E-5</v>
      </c>
      <c r="GE145" s="1">
        <v>7.3602528116721962E-5</v>
      </c>
      <c r="GF145">
        <v>7.3602528116721962E-5</v>
      </c>
      <c r="GG145">
        <v>1.545653090451161E-3</v>
      </c>
      <c r="GH145">
        <v>3.0177036527855999E-3</v>
      </c>
      <c r="GI145" s="1">
        <v>7.3602528116721962E-5</v>
      </c>
      <c r="GJ145" s="1">
        <v>7.3602528116721962E-5</v>
      </c>
      <c r="GK145">
        <v>7.3602528116721962E-5</v>
      </c>
      <c r="GL145">
        <v>8.0962780928394156E-4</v>
      </c>
      <c r="GM145">
        <v>7.3602528116721962E-5</v>
      </c>
      <c r="GN145" s="1">
        <v>7.3602528116721962E-5</v>
      </c>
      <c r="GO145" s="1">
        <v>7.3602528116721962E-5</v>
      </c>
      <c r="GP145">
        <v>7.3602528116721962E-5</v>
      </c>
      <c r="GQ145">
        <v>7.3602528116721962E-5</v>
      </c>
      <c r="GR145">
        <v>7.3602528116721962E-5</v>
      </c>
      <c r="GS145" s="1">
        <v>8.0962780928394156E-4</v>
      </c>
      <c r="GT145" s="1">
        <v>8.0962780928394156E-4</v>
      </c>
      <c r="GU145">
        <v>5.1290557551495733E-4</v>
      </c>
      <c r="GV145">
        <v>4.2388890538426252E-6</v>
      </c>
      <c r="GW145">
        <v>4.2388890538426252E-6</v>
      </c>
      <c r="GX145" s="1">
        <v>4.2388890538426252E-6</v>
      </c>
      <c r="GY145" s="1">
        <v>4.2388890538426252E-6</v>
      </c>
      <c r="GZ145">
        <v>4.2388890538426252E-6</v>
      </c>
      <c r="HA145">
        <v>4.2388890538426252E-6</v>
      </c>
      <c r="HB145">
        <v>4.6627779592268873E-5</v>
      </c>
      <c r="HC145" s="1">
        <v>4.2388890538426252E-6</v>
      </c>
      <c r="HD145" s="1">
        <v>4.2388890538426252E-6</v>
      </c>
      <c r="HE145">
        <v>1.3140556066912139E-4</v>
      </c>
      <c r="HF145">
        <v>4.2388890538426252E-6</v>
      </c>
      <c r="HG145">
        <v>4.2388890538426252E-6</v>
      </c>
      <c r="HH145" s="1">
        <v>4.2388890538426252E-6</v>
      </c>
      <c r="HI145" s="1">
        <v>4.2388890538426252E-6</v>
      </c>
      <c r="HJ145">
        <v>4.2388890538426252E-6</v>
      </c>
      <c r="HK145">
        <v>4.2388890538426252E-6</v>
      </c>
      <c r="HL145">
        <v>4.2388890538426252E-6</v>
      </c>
      <c r="HM145" s="1">
        <v>4.2388890538426252E-6</v>
      </c>
      <c r="HN145" s="1">
        <v>4.2388890538426252E-6</v>
      </c>
      <c r="HO145">
        <v>4.2388890538426252E-6</v>
      </c>
      <c r="HP145">
        <v>4.2388890538426252E-6</v>
      </c>
      <c r="HQ145">
        <v>4.2388890538426252E-6</v>
      </c>
      <c r="HR145" s="1">
        <v>4.2388890538426252E-6</v>
      </c>
      <c r="HS145" s="1">
        <v>4.2388890538426252E-6</v>
      </c>
      <c r="HT145">
        <v>4.6627779592268873E-5</v>
      </c>
      <c r="HU145">
        <v>8.9016670130695119E-5</v>
      </c>
      <c r="HV145">
        <v>4.2388890538426252E-6</v>
      </c>
      <c r="HW145" s="1">
        <v>4.2388890538426252E-6</v>
      </c>
      <c r="HX145" s="1">
        <v>4.2388890538426252E-6</v>
      </c>
      <c r="HY145">
        <v>4.2388890538426252E-6</v>
      </c>
      <c r="HZ145">
        <v>4.2388890538426252E-6</v>
      </c>
    </row>
    <row r="146" spans="1:234" x14ac:dyDescent="0.35">
      <c r="A146" t="s">
        <v>331</v>
      </c>
      <c r="B146">
        <v>3.1</v>
      </c>
      <c r="C146">
        <v>1.1000000000000001</v>
      </c>
      <c r="D146">
        <v>22.1</v>
      </c>
      <c r="E146">
        <v>2.1</v>
      </c>
      <c r="F146" s="1">
        <v>1.1000000000000001</v>
      </c>
      <c r="G146" s="1">
        <v>1.1000000000000001</v>
      </c>
      <c r="H146">
        <v>1.1000000000000001</v>
      </c>
      <c r="I146">
        <v>1.1000000000000001</v>
      </c>
      <c r="J146">
        <v>1.1000000000000001</v>
      </c>
      <c r="K146" s="1">
        <v>1.1000000000000001</v>
      </c>
      <c r="L146" s="1">
        <v>1.1000000000000001</v>
      </c>
      <c r="M146">
        <v>0.1</v>
      </c>
      <c r="N146">
        <v>1.1000000000000001</v>
      </c>
      <c r="O146">
        <v>1.1000000000000001</v>
      </c>
      <c r="P146" s="1">
        <v>1.1000000000000001</v>
      </c>
      <c r="Q146" s="1">
        <v>1.1000000000000001</v>
      </c>
      <c r="R146">
        <v>1.1000000000000001</v>
      </c>
      <c r="S146">
        <v>4.0999999999999996</v>
      </c>
      <c r="T146">
        <v>0.1</v>
      </c>
      <c r="U146" s="1">
        <v>16.100000000000001</v>
      </c>
      <c r="V146" s="1">
        <v>16.100000000000001</v>
      </c>
      <c r="W146">
        <v>1.1000000000000001</v>
      </c>
      <c r="X146">
        <v>1.1000000000000001</v>
      </c>
      <c r="Y146">
        <v>0.1</v>
      </c>
      <c r="Z146" s="1">
        <v>1.1000000000000001</v>
      </c>
      <c r="AA146" s="1">
        <v>1.1000000000000001</v>
      </c>
      <c r="AB146">
        <v>8.3969465648855001E-3</v>
      </c>
      <c r="AC146">
        <v>0.26030534351145102</v>
      </c>
      <c r="AD146">
        <v>8.3969465648855001E-3</v>
      </c>
      <c r="AE146" s="1">
        <v>8.3969465648855001E-3</v>
      </c>
      <c r="AF146" s="1">
        <v>8.3969465648855001E-3</v>
      </c>
      <c r="AG146">
        <v>8.3969465648855001E-3</v>
      </c>
      <c r="AH146">
        <v>8.3969465648855001E-3</v>
      </c>
      <c r="AI146">
        <v>0.1763358778625955</v>
      </c>
      <c r="AJ146" s="1">
        <v>8.3969465648855001E-3</v>
      </c>
      <c r="AK146" s="1">
        <v>8.3969465648855001E-3</v>
      </c>
      <c r="AL146">
        <v>8.3969465648855001E-3</v>
      </c>
      <c r="AM146">
        <v>0.1763358778625955</v>
      </c>
      <c r="AN146">
        <v>8.3969465648855001E-3</v>
      </c>
      <c r="AO146" s="1">
        <v>8.3969465648855001E-3</v>
      </c>
      <c r="AP146" s="1">
        <v>8.3969465648855001E-3</v>
      </c>
      <c r="AQ146">
        <v>9.2366412213740492E-2</v>
      </c>
      <c r="AR146">
        <v>9.2366412213740492E-2</v>
      </c>
      <c r="AS146">
        <v>8.3969465648855001E-3</v>
      </c>
      <c r="AT146" s="1">
        <v>8.3969465648855001E-3</v>
      </c>
      <c r="AU146" s="1">
        <v>8.3969465648855001E-3</v>
      </c>
      <c r="AV146">
        <v>8.3969465648855001E-3</v>
      </c>
      <c r="AW146">
        <v>1.1000000000000001</v>
      </c>
      <c r="AX146">
        <v>8.3969465648855001E-3</v>
      </c>
      <c r="AY146" s="1">
        <v>8.3969465648855001E-3</v>
      </c>
      <c r="AZ146" s="1">
        <v>8.3969465648855001E-3</v>
      </c>
      <c r="BA146">
        <v>0.42824427480916039</v>
      </c>
      <c r="BB146">
        <v>8.3969465648855001E-3</v>
      </c>
      <c r="BC146">
        <v>0.34427480916030551</v>
      </c>
      <c r="BD146" s="1">
        <v>9.2366412213740492E-2</v>
      </c>
      <c r="BE146" s="1">
        <v>9.2366412213740492E-2</v>
      </c>
      <c r="BF146">
        <v>3.5350108378098238E-2</v>
      </c>
      <c r="BG146">
        <v>8.0963151446612078E-2</v>
      </c>
      <c r="BH146">
        <v>1.1403260767128499E-3</v>
      </c>
      <c r="BI146" s="1">
        <v>4.675336914522666E-2</v>
      </c>
      <c r="BJ146" s="1">
        <v>4.675336914522666E-2</v>
      </c>
      <c r="BK146">
        <v>1.140326076712846E-3</v>
      </c>
      <c r="BL146">
        <v>1.140326076712846E-3</v>
      </c>
      <c r="BM146">
        <v>1.140326076712846E-3</v>
      </c>
      <c r="BN146" s="1">
        <v>1.140326076712846E-3</v>
      </c>
      <c r="BO146" s="1">
        <v>1.140326076712846E-3</v>
      </c>
      <c r="BP146">
        <v>1.140326076712846E-3</v>
      </c>
      <c r="BQ146">
        <v>0.1835924983507681</v>
      </c>
      <c r="BR146">
        <v>2.3946847610969751E-2</v>
      </c>
      <c r="BS146" s="1">
        <v>1.140326076712846E-3</v>
      </c>
      <c r="BT146" s="1">
        <v>1.140326076712846E-3</v>
      </c>
      <c r="BU146">
        <v>2.3946847610969751E-2</v>
      </c>
      <c r="BV146">
        <v>1.140326076712846E-3</v>
      </c>
      <c r="BW146">
        <v>1.140326076712846E-3</v>
      </c>
      <c r="BX146" s="1">
        <v>1.25435868438413E-2</v>
      </c>
      <c r="BY146" s="1">
        <v>1.25435868438413E-2</v>
      </c>
      <c r="BZ146">
        <v>6.2405904695727888E-5</v>
      </c>
      <c r="CA146">
        <v>6.2405904695727888E-5</v>
      </c>
      <c r="CB146">
        <v>6.2405904695727888E-5</v>
      </c>
      <c r="CC146" s="1">
        <v>6.2405904695727888E-5</v>
      </c>
      <c r="CD146" s="1">
        <v>6.2405904695727888E-5</v>
      </c>
      <c r="CE146">
        <v>3.806760186439401E-3</v>
      </c>
      <c r="CF146">
        <v>6.2405904695727888E-5</v>
      </c>
      <c r="CG146">
        <v>6.2405904695727888E-5</v>
      </c>
      <c r="CH146" s="1">
        <v>4.4308192333966786E-3</v>
      </c>
      <c r="CI146" s="1">
        <v>4.4308192333966786E-3</v>
      </c>
      <c r="CJ146">
        <v>1.076056099539191E-2</v>
      </c>
      <c r="CK146">
        <v>2.3209053127315948E-3</v>
      </c>
      <c r="CL146">
        <v>2.1099139206650849E-4</v>
      </c>
      <c r="CM146" s="1">
        <v>2.1099139206650849E-4</v>
      </c>
      <c r="CN146" s="1">
        <v>2.1099139206650849E-4</v>
      </c>
      <c r="CO146">
        <v>2.1099139206650849E-4</v>
      </c>
      <c r="CP146">
        <v>2.1099139206650849E-4</v>
      </c>
      <c r="CQ146">
        <v>2.1099139206650849E-4</v>
      </c>
      <c r="CR146" s="1">
        <v>8.6506470747268471E-3</v>
      </c>
      <c r="CS146" s="1">
        <v>8.6506470747268471E-3</v>
      </c>
      <c r="CT146">
        <v>4.119355749869922E-4</v>
      </c>
      <c r="CU146">
        <v>4.531291324856925E-3</v>
      </c>
      <c r="CV146">
        <v>4.119355749869922E-4</v>
      </c>
      <c r="CW146" s="1">
        <v>3.3366781573946382E-2</v>
      </c>
      <c r="CX146" s="1">
        <v>3.3366781573946382E-2</v>
      </c>
      <c r="CY146">
        <v>4.1193557498699242E-4</v>
      </c>
      <c r="CZ146">
        <v>4.1193557498699242E-4</v>
      </c>
      <c r="DA146">
        <v>4.1193557498699242E-4</v>
      </c>
      <c r="DB146" s="1">
        <v>4.5312913248569163E-3</v>
      </c>
      <c r="DC146" s="1">
        <v>4.5312913248569163E-3</v>
      </c>
      <c r="DD146">
        <v>4.1193557498699242E-4</v>
      </c>
      <c r="DE146">
        <v>4.1193557498699242E-4</v>
      </c>
      <c r="DF146">
        <v>4.1193557498699242E-4</v>
      </c>
      <c r="DG146" s="1">
        <v>4.5312913248569163E-3</v>
      </c>
      <c r="DH146" s="1">
        <v>4.5312913248569163E-3</v>
      </c>
      <c r="DI146">
        <v>1.277000282459676E-2</v>
      </c>
      <c r="DJ146">
        <v>4.1193557498699242E-4</v>
      </c>
      <c r="DK146">
        <v>4.5312913248569163E-3</v>
      </c>
      <c r="DL146" s="1">
        <v>4.1193557498699242E-4</v>
      </c>
      <c r="DM146" s="1">
        <v>4.1193557498699242E-4</v>
      </c>
      <c r="DN146">
        <v>1.277000282459676E-2</v>
      </c>
      <c r="DO146">
        <v>4.1193557498699242E-4</v>
      </c>
      <c r="DP146">
        <v>4.1193557498699242E-4</v>
      </c>
      <c r="DQ146" s="1">
        <v>3.7486137323816303E-2</v>
      </c>
      <c r="DR146" s="1">
        <v>3.7486137323816303E-2</v>
      </c>
      <c r="DS146">
        <v>1.688935857446669E-2</v>
      </c>
      <c r="DT146">
        <v>1.277000282459676E-2</v>
      </c>
      <c r="DU146">
        <v>1.277000282459676E-2</v>
      </c>
      <c r="DV146" s="1">
        <v>4.1193557498699242E-4</v>
      </c>
      <c r="DW146" s="1">
        <v>4.1193557498699242E-4</v>
      </c>
      <c r="DX146">
        <v>4.1193557498699242E-4</v>
      </c>
      <c r="DY146">
        <v>4.1193557498699242E-4</v>
      </c>
      <c r="DZ146">
        <v>4.1193557498699242E-4</v>
      </c>
      <c r="EA146" s="1">
        <v>4.1193557498699242E-4</v>
      </c>
      <c r="EB146" s="1">
        <v>4.1193557498699242E-4</v>
      </c>
      <c r="EC146">
        <v>4.1193557498699242E-4</v>
      </c>
      <c r="ED146">
        <v>4.5312913248569163E-3</v>
      </c>
      <c r="EE146">
        <v>4.5312913248569163E-3</v>
      </c>
      <c r="EF146" s="1">
        <v>1.277000282459676E-2</v>
      </c>
      <c r="EG146" s="1">
        <v>1.277000282459676E-2</v>
      </c>
      <c r="EH146">
        <v>1.150450704918626E-4</v>
      </c>
      <c r="EI146">
        <v>1.150450704918626E-4</v>
      </c>
      <c r="EJ146">
        <v>1.150450704918626E-4</v>
      </c>
      <c r="EK146" s="1">
        <v>1.150450704918626E-4</v>
      </c>
      <c r="EL146" s="1">
        <v>1.150450704918626E-4</v>
      </c>
      <c r="EM146">
        <v>1.150450704918626E-4</v>
      </c>
      <c r="EN146">
        <v>1.265495775410489E-3</v>
      </c>
      <c r="EO146">
        <v>1.150450704918626E-4</v>
      </c>
      <c r="EP146" s="1">
        <v>3.566397185247741E-3</v>
      </c>
      <c r="EQ146" s="1">
        <v>3.566397185247741E-3</v>
      </c>
      <c r="ER146">
        <v>1.150450704918626E-4</v>
      </c>
      <c r="ES146">
        <v>1.150450704918626E-4</v>
      </c>
      <c r="ET146">
        <v>1.150450704918626E-4</v>
      </c>
      <c r="EU146" s="1">
        <v>1.265495775410489E-3</v>
      </c>
      <c r="EV146" s="1">
        <v>1.265495775410489E-3</v>
      </c>
      <c r="EW146">
        <v>3.0865750619767992E-5</v>
      </c>
      <c r="EX146">
        <v>3.0865750619767992E-5</v>
      </c>
      <c r="EY146">
        <v>6.4818076301512899E-4</v>
      </c>
      <c r="EZ146" s="1">
        <v>3.0865750619767992E-5</v>
      </c>
      <c r="FA146" s="1">
        <v>3.0865750619767992E-5</v>
      </c>
      <c r="FB146">
        <v>2.1914682940035271E-3</v>
      </c>
      <c r="FC146">
        <v>4.0434133311896062E-3</v>
      </c>
      <c r="FD146">
        <v>3.0865750619767992E-5</v>
      </c>
      <c r="FE146" s="1">
        <v>9.5683826921280754E-4</v>
      </c>
      <c r="FF146" s="1">
        <v>9.5683826921280754E-4</v>
      </c>
      <c r="FG146">
        <v>9.5683826921280754E-4</v>
      </c>
      <c r="FH146">
        <v>8.698529720116439E-5</v>
      </c>
      <c r="FI146">
        <v>9.5683826921280754E-4</v>
      </c>
      <c r="FJ146" s="1">
        <v>8.698529720116439E-5</v>
      </c>
      <c r="FK146" s="1">
        <v>8.698529720116439E-5</v>
      </c>
      <c r="FL146">
        <v>1.826691241224452E-3</v>
      </c>
      <c r="FM146">
        <v>8.698529720116439E-5</v>
      </c>
      <c r="FN146">
        <v>1.826691241224452E-3</v>
      </c>
      <c r="FO146" s="1">
        <v>9.568382692128083E-4</v>
      </c>
      <c r="FP146" s="1">
        <v>9.568382692128083E-4</v>
      </c>
      <c r="FQ146">
        <v>3.0865750619767978E-5</v>
      </c>
      <c r="FR146">
        <v>1.265495775410489E-3</v>
      </c>
      <c r="FS146">
        <v>1.265495775410489E-3</v>
      </c>
      <c r="FT146" s="1">
        <v>9.568382692128083E-4</v>
      </c>
      <c r="FU146" s="1">
        <v>9.5683826921280819E-4</v>
      </c>
      <c r="FV146">
        <v>3.0865750619768012E-5</v>
      </c>
      <c r="FW146">
        <v>9.5683826921280819E-4</v>
      </c>
      <c r="FX146">
        <v>3.7347558249919291E-3</v>
      </c>
      <c r="FY146" s="1">
        <v>3.0865750619768012E-5</v>
      </c>
      <c r="FZ146" s="1">
        <v>3.0865750619768012E-5</v>
      </c>
      <c r="GA146">
        <v>3.0865750619768012E-5</v>
      </c>
      <c r="GB146">
        <v>4.9693858497826494E-3</v>
      </c>
      <c r="GC146">
        <v>3.0865750619768012E-5</v>
      </c>
      <c r="GD146" s="1">
        <v>3.0865750619768012E-5</v>
      </c>
      <c r="GE146" s="1">
        <v>3.0865750619768012E-5</v>
      </c>
      <c r="GF146">
        <v>3.0865750619768012E-5</v>
      </c>
      <c r="GG146">
        <v>6.4818076301512801E-4</v>
      </c>
      <c r="GH146">
        <v>3.0865750619768012E-5</v>
      </c>
      <c r="GI146" s="1">
        <v>3.0865750619768012E-5</v>
      </c>
      <c r="GJ146" s="1">
        <v>3.0865750619768012E-5</v>
      </c>
      <c r="GK146">
        <v>3.0865750619768012E-5</v>
      </c>
      <c r="GL146">
        <v>3.0865750619768012E-5</v>
      </c>
      <c r="GM146">
        <v>3.0865750619768012E-5</v>
      </c>
      <c r="GN146" s="1">
        <v>3.0865750619768012E-5</v>
      </c>
      <c r="GO146" s="1">
        <v>3.0865750619768012E-5</v>
      </c>
      <c r="GP146">
        <v>3.0865750619768012E-5</v>
      </c>
      <c r="GQ146">
        <v>3.0865750619768012E-5</v>
      </c>
      <c r="GR146">
        <v>3.0865750619768012E-5</v>
      </c>
      <c r="GS146" s="1">
        <v>3.3952325681744811E-4</v>
      </c>
      <c r="GT146" s="1">
        <v>3.3952325681744811E-4</v>
      </c>
      <c r="GU146">
        <v>3.3952325681744811E-4</v>
      </c>
      <c r="GV146">
        <v>1.3782627256945891E-4</v>
      </c>
      <c r="GW146">
        <v>3.3616164041331518E-6</v>
      </c>
      <c r="GX146" s="1">
        <v>1.3782627256945891E-4</v>
      </c>
      <c r="GY146" s="1">
        <v>1.3782627256945891E-4</v>
      </c>
      <c r="GZ146">
        <v>1.25296611426781E-5</v>
      </c>
      <c r="HA146">
        <v>1.25296611426781E-5</v>
      </c>
      <c r="HB146">
        <v>1.3782627256945891E-4</v>
      </c>
      <c r="HC146" s="1">
        <v>1.25296611426781E-5</v>
      </c>
      <c r="HD146" s="1">
        <v>1.25296611426781E-5</v>
      </c>
      <c r="HE146">
        <v>5.137161068498019E-4</v>
      </c>
      <c r="HF146">
        <v>1.3782627256945899E-4</v>
      </c>
      <c r="HG146">
        <v>1.25296611426781E-5</v>
      </c>
      <c r="HH146" s="1">
        <v>1.25296611426781E-5</v>
      </c>
      <c r="HI146" s="1">
        <v>1.25296611426781E-5</v>
      </c>
      <c r="HJ146">
        <v>1.25296611426781E-5</v>
      </c>
      <c r="HK146">
        <v>1.25296611426781E-5</v>
      </c>
      <c r="HL146">
        <v>1.25296611426781E-5</v>
      </c>
      <c r="HM146" s="1">
        <v>1.25296611426781E-5</v>
      </c>
      <c r="HN146" s="1">
        <v>1.25296611426781E-5</v>
      </c>
      <c r="HO146">
        <v>1.25296611426781E-5</v>
      </c>
      <c r="HP146">
        <v>1.25296611426781E-5</v>
      </c>
      <c r="HQ146">
        <v>1.25296611426781E-5</v>
      </c>
      <c r="HR146" s="1">
        <v>1.3782627256945899E-4</v>
      </c>
      <c r="HS146" s="1">
        <v>1.3782627256945899E-4</v>
      </c>
      <c r="HT146">
        <v>1.3782627256945899E-4</v>
      </c>
      <c r="HU146">
        <v>2.6312288399624E-4</v>
      </c>
      <c r="HV146">
        <v>1.25296611426781E-5</v>
      </c>
      <c r="HW146" s="1">
        <v>1.25296611426781E-5</v>
      </c>
      <c r="HX146" s="1">
        <v>1.2529661142678102E-5</v>
      </c>
      <c r="HY146">
        <v>1.2529661142678102E-5</v>
      </c>
      <c r="HZ146">
        <v>1.2529661142678102E-5</v>
      </c>
    </row>
    <row r="147" spans="1:234" x14ac:dyDescent="0.35">
      <c r="A147" t="s">
        <v>332</v>
      </c>
      <c r="B147">
        <v>2.1</v>
      </c>
      <c r="C147">
        <v>1.1000000000000001</v>
      </c>
      <c r="D147">
        <v>20.100000000000001</v>
      </c>
      <c r="E147">
        <v>2.1</v>
      </c>
      <c r="F147" s="1">
        <v>1.1000000000000001</v>
      </c>
      <c r="G147" s="1">
        <v>1.1000000000000001</v>
      </c>
      <c r="H147">
        <v>1.1000000000000001</v>
      </c>
      <c r="I147">
        <v>1.1000000000000001</v>
      </c>
      <c r="J147">
        <v>1.1000000000000001</v>
      </c>
      <c r="K147" s="1">
        <v>1.1000000000000001</v>
      </c>
      <c r="L147" s="1">
        <v>1.1000000000000001</v>
      </c>
      <c r="M147">
        <v>0.1</v>
      </c>
      <c r="N147">
        <v>1.1000000000000001</v>
      </c>
      <c r="O147">
        <v>1.1000000000000001</v>
      </c>
      <c r="P147" s="1">
        <v>0.1</v>
      </c>
      <c r="Q147" s="1">
        <v>0.1</v>
      </c>
      <c r="R147">
        <v>1.1000000000000001</v>
      </c>
      <c r="S147">
        <v>4.0999999999999996</v>
      </c>
      <c r="T147">
        <v>0.1</v>
      </c>
      <c r="U147" s="1">
        <v>15.1</v>
      </c>
      <c r="V147" s="1">
        <v>15.1</v>
      </c>
      <c r="W147">
        <v>1.1000000000000001</v>
      </c>
      <c r="X147">
        <v>1.1000000000000001</v>
      </c>
      <c r="Y147">
        <v>0.1</v>
      </c>
      <c r="Z147" s="1">
        <v>1.1000000000000001</v>
      </c>
      <c r="AA147" s="1">
        <v>1.1000000000000001</v>
      </c>
      <c r="AB147">
        <v>1.5492957746478899E-2</v>
      </c>
      <c r="AC147">
        <v>0.48028169014084499</v>
      </c>
      <c r="AD147">
        <v>1.5492957746478899E-2</v>
      </c>
      <c r="AE147" s="1">
        <v>1.5492957746478899E-2</v>
      </c>
      <c r="AF147" s="1">
        <v>1.5492957746478899E-2</v>
      </c>
      <c r="AG147">
        <v>1.5492957746478899E-2</v>
      </c>
      <c r="AH147">
        <v>1.5492957746478899E-2</v>
      </c>
      <c r="AI147">
        <v>0.17042253521126791</v>
      </c>
      <c r="AJ147" s="1">
        <v>1.5492957746478899E-2</v>
      </c>
      <c r="AK147" s="1">
        <v>1.5492957746478899E-2</v>
      </c>
      <c r="AL147">
        <v>1.5492957746478899E-2</v>
      </c>
      <c r="AM147">
        <v>0.3253521126760569</v>
      </c>
      <c r="AN147">
        <v>1.5492957746478899E-2</v>
      </c>
      <c r="AO147" s="1">
        <v>1.5492957746478899E-2</v>
      </c>
      <c r="AP147" s="1">
        <v>1.5492957746478899E-2</v>
      </c>
      <c r="AQ147">
        <v>0.17042253521126791</v>
      </c>
      <c r="AR147">
        <v>0.17042253521126791</v>
      </c>
      <c r="AS147">
        <v>1.5492957746478899E-2</v>
      </c>
      <c r="AT147" s="1">
        <v>1.5492957746478899E-2</v>
      </c>
      <c r="AU147" s="1">
        <v>1.5492957746478899E-2</v>
      </c>
      <c r="AV147">
        <v>1.5492957746478899E-2</v>
      </c>
      <c r="AW147">
        <v>2.494366197183103</v>
      </c>
      <c r="AX147">
        <v>1.5492957746478899E-2</v>
      </c>
      <c r="AY147" s="1">
        <v>1.5492957746478899E-2</v>
      </c>
      <c r="AZ147" s="1">
        <v>1.5492957746478899E-2</v>
      </c>
      <c r="BA147">
        <v>0.79014084507042381</v>
      </c>
      <c r="BB147">
        <v>1.5492957746478899E-2</v>
      </c>
      <c r="BC147">
        <v>0.17042253521126791</v>
      </c>
      <c r="BD147" s="1">
        <v>0.17042253521126791</v>
      </c>
      <c r="BE147" s="1">
        <v>0.17042253521126791</v>
      </c>
      <c r="BF147">
        <v>0.1029284618602706</v>
      </c>
      <c r="BG147">
        <v>0.1366754985357693</v>
      </c>
      <c r="BH147">
        <v>1.687351833774931E-3</v>
      </c>
      <c r="BI147" s="1">
        <v>1.687351833774931E-3</v>
      </c>
      <c r="BJ147" s="1">
        <v>1.687351833774931E-3</v>
      </c>
      <c r="BK147">
        <v>4.1154922774998279E-5</v>
      </c>
      <c r="BL147">
        <v>4.1154922774998279E-5</v>
      </c>
      <c r="BM147">
        <v>4.1154922774998279E-5</v>
      </c>
      <c r="BN147" s="1">
        <v>1.275802606024948E-3</v>
      </c>
      <c r="BO147" s="1">
        <v>1.275802606024948E-3</v>
      </c>
      <c r="BP147">
        <v>1.159820550931772E-4</v>
      </c>
      <c r="BQ147">
        <v>2.2152572522796819E-2</v>
      </c>
      <c r="BR147">
        <v>1.275802606024948E-3</v>
      </c>
      <c r="BS147" s="1">
        <v>1.275802606024948E-3</v>
      </c>
      <c r="BT147" s="1">
        <v>1.275802606024948E-3</v>
      </c>
      <c r="BU147">
        <v>4.7552642588202616E-3</v>
      </c>
      <c r="BV147">
        <v>1.1598205509317711E-4</v>
      </c>
      <c r="BW147">
        <v>1.1598205509317711E-4</v>
      </c>
      <c r="BX147" s="1">
        <v>1.275802606024948E-3</v>
      </c>
      <c r="BY147" s="1">
        <v>1.275802606024948E-3</v>
      </c>
      <c r="BZ147">
        <v>7.0486331824582754E-6</v>
      </c>
      <c r="CA147">
        <v>7.0486331824582754E-6</v>
      </c>
      <c r="CB147">
        <v>7.0486331824582754E-6</v>
      </c>
      <c r="CC147" s="1">
        <v>7.0486331824582754E-6</v>
      </c>
      <c r="CD147" s="1">
        <v>7.0486331824582754E-6</v>
      </c>
      <c r="CE147">
        <v>4.2996662412995469E-4</v>
      </c>
      <c r="CF147">
        <v>7.0486331824582754E-6</v>
      </c>
      <c r="CG147">
        <v>7.0486331824582754E-6</v>
      </c>
      <c r="CH147" s="1">
        <v>3.5948029230537199E-4</v>
      </c>
      <c r="CI147" s="1">
        <v>3.5948029230537199E-4</v>
      </c>
      <c r="CJ147">
        <v>1.3398810895018411E-3</v>
      </c>
      <c r="CK147">
        <v>3.5948029230537199E-4</v>
      </c>
      <c r="CL147">
        <v>3.2680026573215673E-5</v>
      </c>
      <c r="CM147" s="1">
        <v>3.2680026573215673E-5</v>
      </c>
      <c r="CN147" s="1">
        <v>3.2680026573215673E-5</v>
      </c>
      <c r="CO147">
        <v>4.934684012555565E-3</v>
      </c>
      <c r="CP147">
        <v>6.86280558037529E-4</v>
      </c>
      <c r="CQ147">
        <v>3.2680026573215673E-5</v>
      </c>
      <c r="CR147" s="1">
        <v>1.9934816209661549E-3</v>
      </c>
      <c r="CS147" s="1">
        <v>1.9934816209661549E-3</v>
      </c>
      <c r="CT147">
        <v>4.8621502950394007E-5</v>
      </c>
      <c r="CU147">
        <v>4.8621502950394007E-5</v>
      </c>
      <c r="CV147">
        <v>4.8621502950394007E-5</v>
      </c>
      <c r="CW147" s="1">
        <v>4.424556768485857E-3</v>
      </c>
      <c r="CX147" s="1">
        <v>4.424556768485857E-3</v>
      </c>
      <c r="CY147">
        <v>4.8621502950394041E-5</v>
      </c>
      <c r="CZ147">
        <v>4.8621502950394041E-5</v>
      </c>
      <c r="DA147">
        <v>4.8621502950394041E-5</v>
      </c>
      <c r="DB147" s="1">
        <v>5.3483653245433443E-4</v>
      </c>
      <c r="DC147" s="1">
        <v>5.3483653245433443E-4</v>
      </c>
      <c r="DD147">
        <v>4.8621502950394041E-5</v>
      </c>
      <c r="DE147">
        <v>4.8621502950394041E-5</v>
      </c>
      <c r="DF147">
        <v>4.8621502950394041E-5</v>
      </c>
      <c r="DG147" s="1">
        <v>5.3483653245433443E-4</v>
      </c>
      <c r="DH147" s="1">
        <v>5.3483653245433443E-4</v>
      </c>
      <c r="DI147">
        <v>1.0210515619582751E-3</v>
      </c>
      <c r="DJ147">
        <v>4.8621502950394041E-5</v>
      </c>
      <c r="DK147">
        <v>1.0210515619582751E-3</v>
      </c>
      <c r="DL147" s="1">
        <v>4.8621502950394041E-5</v>
      </c>
      <c r="DM147" s="1">
        <v>4.8621502950394041E-5</v>
      </c>
      <c r="DN147">
        <v>1.9934816209661549E-3</v>
      </c>
      <c r="DO147">
        <v>4.8621502950394041E-5</v>
      </c>
      <c r="DP147">
        <v>4.8621502950394041E-5</v>
      </c>
      <c r="DQ147" s="1">
        <v>3.938341738981917E-3</v>
      </c>
      <c r="DR147" s="1">
        <v>3.938341738981917E-3</v>
      </c>
      <c r="DS147">
        <v>1.9934816209661549E-3</v>
      </c>
      <c r="DT147">
        <v>4.8621502950394041E-5</v>
      </c>
      <c r="DU147">
        <v>4.8621502950394041E-5</v>
      </c>
      <c r="DV147" s="1">
        <v>4.8621502950394041E-5</v>
      </c>
      <c r="DW147" s="1">
        <v>4.8621502950394041E-5</v>
      </c>
      <c r="DX147">
        <v>4.8621502950394041E-5</v>
      </c>
      <c r="DY147">
        <v>4.8621502950394041E-5</v>
      </c>
      <c r="DZ147">
        <v>4.8621502950394041E-5</v>
      </c>
      <c r="EA147" s="1">
        <v>4.8621502950394041E-5</v>
      </c>
      <c r="EB147" s="1">
        <v>4.8621502950394041E-5</v>
      </c>
      <c r="EC147">
        <v>4.8621502950394041E-5</v>
      </c>
      <c r="ED147">
        <v>1.5072665914622151E-3</v>
      </c>
      <c r="EE147">
        <v>5.3483653245433443E-4</v>
      </c>
      <c r="EF147" s="1">
        <v>5.3483653245433443E-4</v>
      </c>
      <c r="EG147" s="1">
        <v>5.3483653245433443E-4</v>
      </c>
      <c r="EH147">
        <v>1.048699083243793E-5</v>
      </c>
      <c r="EI147">
        <v>1.048699083243793E-5</v>
      </c>
      <c r="EJ147">
        <v>1.153568991568171E-4</v>
      </c>
      <c r="EK147" s="1">
        <v>1.048699083243793E-5</v>
      </c>
      <c r="EL147" s="1">
        <v>1.048699083243793E-5</v>
      </c>
      <c r="EM147">
        <v>1.048699083243793E-5</v>
      </c>
      <c r="EN147">
        <v>1.1535689915681731E-4</v>
      </c>
      <c r="EO147">
        <v>1.048699083243793E-5</v>
      </c>
      <c r="EP147" s="1">
        <v>5.3483653245433454E-4</v>
      </c>
      <c r="EQ147" s="1">
        <v>5.3483653245433454E-4</v>
      </c>
      <c r="ER147">
        <v>1.048699083243793E-5</v>
      </c>
      <c r="ES147">
        <v>1.048699083243793E-5</v>
      </c>
      <c r="ET147">
        <v>1.1535689915681731E-4</v>
      </c>
      <c r="EU147" s="1">
        <v>1.1535689915681731E-4</v>
      </c>
      <c r="EV147" s="1">
        <v>1.1535689915681731E-4</v>
      </c>
      <c r="EW147">
        <v>2.8135829062638331E-6</v>
      </c>
      <c r="EX147">
        <v>2.8135829062638331E-6</v>
      </c>
      <c r="EY147">
        <v>5.90852410315406E-5</v>
      </c>
      <c r="EZ147" s="1">
        <v>2.8135829062638331E-6</v>
      </c>
      <c r="FA147" s="1">
        <v>2.8135829062638331E-6</v>
      </c>
      <c r="FB147">
        <v>2.2790021540737039E-4</v>
      </c>
      <c r="FC147">
        <v>2.2790021540737039E-4</v>
      </c>
      <c r="FD147">
        <v>2.8135829062638331E-6</v>
      </c>
      <c r="FE147" s="1">
        <v>1.153568991568171E-4</v>
      </c>
      <c r="FF147" s="1">
        <v>1.153568991568171E-4</v>
      </c>
      <c r="FG147">
        <v>1.153568991568171E-4</v>
      </c>
      <c r="FH147">
        <v>1.048699083243793E-5</v>
      </c>
      <c r="FI147">
        <v>1.048699083243793E-5</v>
      </c>
      <c r="FJ147" s="1">
        <v>1.153568991568171E-4</v>
      </c>
      <c r="FK147" s="1">
        <v>1.153568991568171E-4</v>
      </c>
      <c r="FL147">
        <v>1.153568991568171E-4</v>
      </c>
      <c r="FM147">
        <v>1.048699083243792E-5</v>
      </c>
      <c r="FN147">
        <v>3.2509671580557549E-4</v>
      </c>
      <c r="FO147" s="1">
        <v>1.048699083243792E-5</v>
      </c>
      <c r="FP147" s="1">
        <v>1.048699083243792E-5</v>
      </c>
      <c r="FQ147">
        <v>3.3829002685283579E-7</v>
      </c>
      <c r="FR147">
        <v>1.3869891100966279E-5</v>
      </c>
      <c r="FS147">
        <v>1.7252791369494641E-5</v>
      </c>
      <c r="FT147" s="1">
        <v>1.048699083243792E-5</v>
      </c>
      <c r="FU147" s="1">
        <v>1.048699083243792E-5</v>
      </c>
      <c r="FV147">
        <v>3.3829002685283622E-7</v>
      </c>
      <c r="FW147">
        <v>3.3829002685283622E-7</v>
      </c>
      <c r="FX147">
        <v>1.3869891100966279E-5</v>
      </c>
      <c r="FY147" s="1">
        <v>1.048699083243792E-5</v>
      </c>
      <c r="FZ147" s="1">
        <v>1.048699083243792E-5</v>
      </c>
      <c r="GA147">
        <v>2.55780264205803E-7</v>
      </c>
      <c r="GB147">
        <v>7.9291881903798917E-6</v>
      </c>
      <c r="GC147">
        <v>2.55780264205803E-7</v>
      </c>
      <c r="GD147" s="1">
        <v>2.55780264205803E-7</v>
      </c>
      <c r="GE147" s="1">
        <v>2.55780264205803E-7</v>
      </c>
      <c r="GF147">
        <v>2.55780264205803E-7</v>
      </c>
      <c r="GG147">
        <v>1.048699083243792E-5</v>
      </c>
      <c r="GH147">
        <v>5.3713855483218637E-6</v>
      </c>
      <c r="GI147" s="1">
        <v>5.3713855483218637E-6</v>
      </c>
      <c r="GJ147" s="1">
        <v>5.3713855483218637E-6</v>
      </c>
      <c r="GK147">
        <v>4.8830777712016962E-7</v>
      </c>
      <c r="GL147">
        <v>4.8830777712016962E-7</v>
      </c>
      <c r="GM147">
        <v>4.8830777712016962E-7</v>
      </c>
      <c r="GN147" s="1">
        <v>1.0254463319523561E-5</v>
      </c>
      <c r="GO147" s="1">
        <v>1.0254463319523561E-5</v>
      </c>
      <c r="GP147">
        <v>9.3222393813850573E-7</v>
      </c>
      <c r="GQ147">
        <v>9.3222393813850573E-7</v>
      </c>
      <c r="GR147">
        <v>9.3222393813850573E-7</v>
      </c>
      <c r="GS147" s="1">
        <v>1.0254463319523561E-5</v>
      </c>
      <c r="GT147" s="1">
        <v>1.0254463319523561E-5</v>
      </c>
      <c r="GU147">
        <v>7.7224970677893473E-6</v>
      </c>
      <c r="GV147">
        <v>1.2659831258671111E-7</v>
      </c>
      <c r="GW147">
        <v>5.1905308160551339E-6</v>
      </c>
      <c r="GX147" s="1">
        <v>1.2659831258671111E-7</v>
      </c>
      <c r="GY147" s="1">
        <v>1.2659831258671111E-7</v>
      </c>
      <c r="GZ147">
        <v>1.2659831258671111E-7</v>
      </c>
      <c r="HA147">
        <v>1.2659831258671111E-7</v>
      </c>
      <c r="HB147">
        <v>1.3925814384538221E-6</v>
      </c>
      <c r="HC147" s="1">
        <v>1.2659831258671111E-7</v>
      </c>
      <c r="HD147" s="1">
        <v>1.2659831258671111E-7</v>
      </c>
      <c r="HE147">
        <v>5.1905308160551542E-6</v>
      </c>
      <c r="HF147">
        <v>2.6585645643209332E-6</v>
      </c>
      <c r="HG147">
        <v>1.2659831258671111E-7</v>
      </c>
      <c r="HH147" s="1">
        <v>1.2659831258671111E-7</v>
      </c>
      <c r="HI147" s="1">
        <v>1.2659831258671111E-7</v>
      </c>
      <c r="HJ147">
        <v>1.2659831258671111E-7</v>
      </c>
      <c r="HK147">
        <v>1.2659831258671111E-7</v>
      </c>
      <c r="HL147">
        <v>1.2659831258671111E-7</v>
      </c>
      <c r="HM147" s="1">
        <v>1.2659831258671111E-7</v>
      </c>
      <c r="HN147" s="1">
        <v>1.2659831258671111E-7</v>
      </c>
      <c r="HO147">
        <v>1.2659831258671111E-7</v>
      </c>
      <c r="HP147">
        <v>1.2659831258671111E-7</v>
      </c>
      <c r="HQ147">
        <v>1.2659831258671111E-7</v>
      </c>
      <c r="HR147" s="1">
        <v>1.3925814384538221E-6</v>
      </c>
      <c r="HS147" s="1">
        <v>1.3925814384538221E-6</v>
      </c>
      <c r="HT147">
        <v>1.2659831258671111E-7</v>
      </c>
      <c r="HU147">
        <v>2.6585645643209332E-6</v>
      </c>
      <c r="HV147">
        <v>1.2659831258671111E-7</v>
      </c>
      <c r="HW147" s="1">
        <v>1.2659831258671111E-7</v>
      </c>
      <c r="HX147" s="1">
        <v>1.2659831258671111E-7</v>
      </c>
      <c r="HY147">
        <v>1.2659831258671111E-7</v>
      </c>
      <c r="HZ147">
        <v>1.2659831258671111E-7</v>
      </c>
    </row>
    <row r="148" spans="1:234" x14ac:dyDescent="0.35">
      <c r="A148" t="s">
        <v>333</v>
      </c>
      <c r="B148">
        <v>3.1</v>
      </c>
      <c r="C148">
        <v>1.1000000000000001</v>
      </c>
      <c r="D148">
        <v>19.100000000000001</v>
      </c>
      <c r="E148">
        <v>2.1</v>
      </c>
      <c r="F148" s="1">
        <v>2.1</v>
      </c>
      <c r="G148" s="1">
        <v>2.1</v>
      </c>
      <c r="H148">
        <v>2.1</v>
      </c>
      <c r="I148">
        <v>2.1</v>
      </c>
      <c r="J148">
        <v>2.1</v>
      </c>
      <c r="K148" s="1">
        <v>2.1</v>
      </c>
      <c r="L148" s="1">
        <v>2.1</v>
      </c>
      <c r="M148">
        <v>0.19090909090909089</v>
      </c>
      <c r="N148">
        <v>2.1</v>
      </c>
      <c r="O148">
        <v>2.1</v>
      </c>
      <c r="P148" s="1">
        <v>0.19090909090909089</v>
      </c>
      <c r="Q148" s="1">
        <v>0.19090909090909089</v>
      </c>
      <c r="R148">
        <v>2.1</v>
      </c>
      <c r="S148">
        <v>30.736363636363642</v>
      </c>
      <c r="T148">
        <v>0.19090909090909089</v>
      </c>
      <c r="U148" s="1">
        <v>26.918181818181822</v>
      </c>
      <c r="V148" s="1">
        <v>26.918181818181822</v>
      </c>
      <c r="W148">
        <v>2.1</v>
      </c>
      <c r="X148">
        <v>2.1</v>
      </c>
      <c r="Y148">
        <v>2.1</v>
      </c>
      <c r="Z148" s="1">
        <v>2.1</v>
      </c>
      <c r="AA148" s="1">
        <v>2.1</v>
      </c>
      <c r="AB148">
        <v>1.4893617021276589E-2</v>
      </c>
      <c r="AC148">
        <v>0.31276595744680941</v>
      </c>
      <c r="AD148">
        <v>1.4893617021276589E-2</v>
      </c>
      <c r="AE148" s="1">
        <v>1.4893617021276589E-2</v>
      </c>
      <c r="AF148" s="1">
        <v>1.4893617021276589E-2</v>
      </c>
      <c r="AG148">
        <v>1.4893617021276589E-2</v>
      </c>
      <c r="AH148">
        <v>1.4893617021276589E-2</v>
      </c>
      <c r="AI148">
        <v>0.31276595744680841</v>
      </c>
      <c r="AJ148" s="1">
        <v>1.4893617021276589E-2</v>
      </c>
      <c r="AK148" s="1">
        <v>1.4893617021276589E-2</v>
      </c>
      <c r="AL148">
        <v>1.4893617021276589E-2</v>
      </c>
      <c r="AM148">
        <v>0.90851063829787193</v>
      </c>
      <c r="AN148">
        <v>1.4893617021276589E-2</v>
      </c>
      <c r="AO148" s="1">
        <v>1.4893617021276589E-2</v>
      </c>
      <c r="AP148" s="1">
        <v>1.4893617021276589E-2</v>
      </c>
      <c r="AQ148">
        <v>0.16382978723404251</v>
      </c>
      <c r="AR148">
        <v>0.16382978723404251</v>
      </c>
      <c r="AS148">
        <v>1.4893617021276589E-2</v>
      </c>
      <c r="AT148" s="1">
        <v>1.4893617021276589E-2</v>
      </c>
      <c r="AU148" s="1">
        <v>1.4893617021276589E-2</v>
      </c>
      <c r="AV148">
        <v>1.4893617021276589E-2</v>
      </c>
      <c r="AW148">
        <v>2.695744680851063</v>
      </c>
      <c r="AX148">
        <v>1.4893617021276589E-2</v>
      </c>
      <c r="AY148" s="1">
        <v>1.4893617021276589E-2</v>
      </c>
      <c r="AZ148" s="1">
        <v>1.4893617021276589E-2</v>
      </c>
      <c r="BA148">
        <v>0.61063829787234014</v>
      </c>
      <c r="BB148">
        <v>1.4893617021276589E-2</v>
      </c>
      <c r="BC148">
        <v>0.16382978723404251</v>
      </c>
      <c r="BD148" s="1">
        <v>0.16382978723404251</v>
      </c>
      <c r="BE148" s="1">
        <v>0.16382978723404251</v>
      </c>
      <c r="BF148">
        <v>0.1047920260686218</v>
      </c>
      <c r="BG148">
        <v>7.5273145485911352E-2</v>
      </c>
      <c r="BH148">
        <v>1.4759440291355181E-3</v>
      </c>
      <c r="BI148" s="1">
        <v>1.4759440291355181E-3</v>
      </c>
      <c r="BJ148" s="1">
        <v>1.4759440291355181E-3</v>
      </c>
      <c r="BK148">
        <v>1.4759440291355181E-3</v>
      </c>
      <c r="BL148">
        <v>1.4759440291355181E-3</v>
      </c>
      <c r="BM148">
        <v>1.4759440291355181E-3</v>
      </c>
      <c r="BN148" s="1">
        <v>1.4759440291355181E-3</v>
      </c>
      <c r="BO148" s="1">
        <v>1.4759440291355181E-3</v>
      </c>
      <c r="BP148">
        <v>1.4759440291355181E-3</v>
      </c>
      <c r="BQ148">
        <v>0.22286754839946321</v>
      </c>
      <c r="BR148">
        <v>1.6235384320490698E-2</v>
      </c>
      <c r="BS148" s="1">
        <v>1.4759440291355181E-3</v>
      </c>
      <c r="BT148" s="1">
        <v>1.4759440291355181E-3</v>
      </c>
      <c r="BU148">
        <v>4.5754264903201051E-2</v>
      </c>
      <c r="BV148">
        <v>1.4759440291355181E-3</v>
      </c>
      <c r="BW148">
        <v>1.4759440291355181E-3</v>
      </c>
      <c r="BX148" s="1">
        <v>1.6235384320490698E-2</v>
      </c>
      <c r="BY148" s="1">
        <v>1.6235384320490698E-2</v>
      </c>
      <c r="BZ148">
        <v>1.075191014602033E-4</v>
      </c>
      <c r="CA148">
        <v>1.075191014602033E-4</v>
      </c>
      <c r="CB148">
        <v>1.075191014602033E-4</v>
      </c>
      <c r="CC148" s="1">
        <v>1.075191014602033E-4</v>
      </c>
      <c r="CD148" s="1">
        <v>1.075191014602033E-4</v>
      </c>
      <c r="CE148">
        <v>8.7090472182764674E-3</v>
      </c>
      <c r="CF148">
        <v>1.075191014602033E-4</v>
      </c>
      <c r="CG148">
        <v>1.075191014602033E-4</v>
      </c>
      <c r="CH148" s="1">
        <v>7.6338562036744337E-3</v>
      </c>
      <c r="CI148" s="1">
        <v>7.6338562036744337E-3</v>
      </c>
      <c r="CJ148">
        <v>1.4904195445269171E-2</v>
      </c>
      <c r="CK148">
        <v>3.9986865828770856E-3</v>
      </c>
      <c r="CL148">
        <v>3.6351696207973492E-4</v>
      </c>
      <c r="CM148" s="1">
        <v>3.6351696207973492E-4</v>
      </c>
      <c r="CN148" s="1">
        <v>3.6351696207973492E-4</v>
      </c>
      <c r="CO148">
        <v>3.6351696207973492E-4</v>
      </c>
      <c r="CP148">
        <v>3.6351696207973492E-4</v>
      </c>
      <c r="CQ148">
        <v>3.6351696207973492E-4</v>
      </c>
      <c r="CR148" s="1">
        <v>1.1269025824471779E-2</v>
      </c>
      <c r="CS148" s="1">
        <v>1.1269025824471779E-2</v>
      </c>
      <c r="CT148">
        <v>5.3662027735580046E-4</v>
      </c>
      <c r="CU148">
        <v>5.3662027735580046E-4</v>
      </c>
      <c r="CV148">
        <v>5.3662027735580046E-4</v>
      </c>
      <c r="CW148" s="1">
        <v>4.8832445239377603E-2</v>
      </c>
      <c r="CX148" s="1">
        <v>4.8832445239377603E-2</v>
      </c>
      <c r="CY148">
        <v>5.3662027735579775E-4</v>
      </c>
      <c r="CZ148">
        <v>5.3662027735579775E-4</v>
      </c>
      <c r="DA148">
        <v>5.9028230509137764E-3</v>
      </c>
      <c r="DB148" s="1">
        <v>1.126902582447175E-2</v>
      </c>
      <c r="DC148" s="1">
        <v>1.126902582447175E-2</v>
      </c>
      <c r="DD148">
        <v>1.0244568931337961E-3</v>
      </c>
      <c r="DE148">
        <v>1.0244568931337961E-3</v>
      </c>
      <c r="DF148">
        <v>1.0244568931337961E-3</v>
      </c>
      <c r="DG148" s="1">
        <v>1.126902582447175E-2</v>
      </c>
      <c r="DH148" s="1">
        <v>1.126902582447175E-2</v>
      </c>
      <c r="DI148">
        <v>4.2002732618485618E-2</v>
      </c>
      <c r="DJ148">
        <v>1.0244568931337961E-3</v>
      </c>
      <c r="DK148">
        <v>2.151359475580971E-2</v>
      </c>
      <c r="DL148" s="1">
        <v>1.0244568931337961E-3</v>
      </c>
      <c r="DM148" s="1">
        <v>1.0244568931337961E-3</v>
      </c>
      <c r="DN148">
        <v>5.2247301549823578E-2</v>
      </c>
      <c r="DO148">
        <v>1.0244568931337961E-3</v>
      </c>
      <c r="DP148">
        <v>1.0244568931337961E-3</v>
      </c>
      <c r="DQ148" s="1">
        <v>9.32255772751754E-2</v>
      </c>
      <c r="DR148" s="1">
        <v>9.32255772751754E-2</v>
      </c>
      <c r="DS148">
        <v>4.2002732618485618E-2</v>
      </c>
      <c r="DT148">
        <v>3.1758163687147671E-2</v>
      </c>
      <c r="DU148">
        <v>3.1758163687147671E-2</v>
      </c>
      <c r="DV148" s="1">
        <v>1.0244568931337961E-3</v>
      </c>
      <c r="DW148" s="1">
        <v>1.0244568931337961E-3</v>
      </c>
      <c r="DX148">
        <v>1.0244568931337961E-3</v>
      </c>
      <c r="DY148">
        <v>1.0244568931337961E-3</v>
      </c>
      <c r="DZ148">
        <v>1.0244568931337961E-3</v>
      </c>
      <c r="EA148" s="1">
        <v>1.0244568931337961E-3</v>
      </c>
      <c r="EB148" s="1">
        <v>1.0244568931337961E-3</v>
      </c>
      <c r="EC148">
        <v>1.0244568931337961E-3</v>
      </c>
      <c r="ED148">
        <v>1.126902582447175E-2</v>
      </c>
      <c r="EE148">
        <v>1.126902582447175E-2</v>
      </c>
      <c r="EF148" s="1">
        <v>1.126902582447175E-2</v>
      </c>
      <c r="EG148" s="1">
        <v>1.126902582447175E-2</v>
      </c>
      <c r="EH148">
        <v>2.748542884017498E-4</v>
      </c>
      <c r="EI148">
        <v>3.0233971724192492E-3</v>
      </c>
      <c r="EJ148">
        <v>2.748542884017498E-4</v>
      </c>
      <c r="EK148" s="1">
        <v>2.748542884017498E-4</v>
      </c>
      <c r="EL148" s="1">
        <v>2.748542884017498E-4</v>
      </c>
      <c r="EM148">
        <v>2.748542884017498E-4</v>
      </c>
      <c r="EN148">
        <v>3.0233971724192479E-3</v>
      </c>
      <c r="EO148">
        <v>2.748542884017498E-4</v>
      </c>
      <c r="EP148" s="1">
        <v>1.1269025824471739E-2</v>
      </c>
      <c r="EQ148" s="1">
        <v>1.1269025824471739E-2</v>
      </c>
      <c r="ER148">
        <v>2.748542884017498E-4</v>
      </c>
      <c r="ES148">
        <v>2.748542884017498E-4</v>
      </c>
      <c r="ET148">
        <v>2.748542884017498E-4</v>
      </c>
      <c r="EU148" s="1">
        <v>3.0233971724192479E-3</v>
      </c>
      <c r="EV148" s="1">
        <v>3.0233971724192479E-3</v>
      </c>
      <c r="EW148">
        <v>9.752894104578209E-5</v>
      </c>
      <c r="EX148">
        <v>9.752894104578209E-5</v>
      </c>
      <c r="EY148">
        <v>2.0481077619614271E-3</v>
      </c>
      <c r="EZ148" s="1">
        <v>9.752894104578209E-5</v>
      </c>
      <c r="FA148" s="1">
        <v>9.752894104578209E-5</v>
      </c>
      <c r="FB148">
        <v>1.0825712456081811E-2</v>
      </c>
      <c r="FC148">
        <v>8.87513363516617E-3</v>
      </c>
      <c r="FD148">
        <v>9.752894104578209E-5</v>
      </c>
      <c r="FE148" s="1">
        <v>3.0233971724192448E-3</v>
      </c>
      <c r="FF148" s="1">
        <v>3.0233971724192448E-3</v>
      </c>
      <c r="FG148">
        <v>3.0233971724192448E-3</v>
      </c>
      <c r="FH148">
        <v>2.7485428840174969E-4</v>
      </c>
      <c r="FI148">
        <v>2.7485428840174969E-4</v>
      </c>
      <c r="FJ148" s="1">
        <v>3.0233971724192448E-3</v>
      </c>
      <c r="FK148" s="1">
        <v>3.0233971724192448E-3</v>
      </c>
      <c r="FL148">
        <v>2.7485428840174953E-4</v>
      </c>
      <c r="FM148">
        <v>3.0233971724192448E-3</v>
      </c>
      <c r="FN148">
        <v>1.1269025824471731E-2</v>
      </c>
      <c r="FO148" s="1">
        <v>3.0233971724192448E-3</v>
      </c>
      <c r="FP148" s="1">
        <v>3.0233971724192448E-3</v>
      </c>
      <c r="FQ148">
        <v>7.3741394449249791E-5</v>
      </c>
      <c r="FR148">
        <v>7.3741394449249791E-5</v>
      </c>
      <c r="FS148">
        <v>3.0233971724192448E-3</v>
      </c>
      <c r="FT148" s="1">
        <v>7.3741394449249791E-5</v>
      </c>
      <c r="FU148" s="1">
        <v>7.3741394449249791E-5</v>
      </c>
      <c r="FV148">
        <v>7.3741394449249791E-5</v>
      </c>
      <c r="FW148">
        <v>7.3741394449249791E-5</v>
      </c>
      <c r="FX148">
        <v>3.0233971724192409E-3</v>
      </c>
      <c r="FY148" s="1">
        <v>7.3741394449249791E-5</v>
      </c>
      <c r="FZ148" s="1">
        <v>7.3741394449249791E-5</v>
      </c>
      <c r="GA148">
        <v>4.4982250614042374E-3</v>
      </c>
      <c r="GB148">
        <v>7.3741394449249791E-5</v>
      </c>
      <c r="GC148">
        <v>7.3741394449249791E-5</v>
      </c>
      <c r="GD148" s="1">
        <v>7.3741394449249791E-5</v>
      </c>
      <c r="GE148" s="1">
        <v>7.3741394449249791E-5</v>
      </c>
      <c r="GF148">
        <v>7.3741394449249791E-5</v>
      </c>
      <c r="GG148">
        <v>7.3741394449249791E-5</v>
      </c>
      <c r="GH148">
        <v>2.285983227926744E-3</v>
      </c>
      <c r="GI148" s="1">
        <v>7.3741394449249791E-5</v>
      </c>
      <c r="GJ148" s="1">
        <v>7.3741394449249791E-5</v>
      </c>
      <c r="GK148">
        <v>7.3741394449249791E-5</v>
      </c>
      <c r="GL148">
        <v>1.548569283434246E-3</v>
      </c>
      <c r="GM148">
        <v>7.3741394449249791E-5</v>
      </c>
      <c r="GN148" s="1">
        <v>7.3741394449249791E-5</v>
      </c>
      <c r="GO148" s="1">
        <v>7.3741394449249791E-5</v>
      </c>
      <c r="GP148">
        <v>7.3741394449249791E-5</v>
      </c>
      <c r="GQ148">
        <v>7.3741394449249791E-5</v>
      </c>
      <c r="GR148">
        <v>7.3741394449249791E-5</v>
      </c>
      <c r="GS148" s="1">
        <v>8.1115533894174775E-4</v>
      </c>
      <c r="GT148" s="1">
        <v>8.1115533894174775E-4</v>
      </c>
      <c r="GU148">
        <v>5.0155406453650036E-4</v>
      </c>
      <c r="GV148">
        <v>6.1920254881049468E-6</v>
      </c>
      <c r="GW148">
        <v>6.1920254881049468E-6</v>
      </c>
      <c r="GX148" s="1">
        <v>6.1920254881049468E-6</v>
      </c>
      <c r="GY148" s="1">
        <v>6.1920254881049477E-6</v>
      </c>
      <c r="GZ148">
        <v>6.1920254881049477E-6</v>
      </c>
      <c r="HA148">
        <v>6.1920254881049477E-6</v>
      </c>
      <c r="HB148">
        <v>6.8112280369154421E-5</v>
      </c>
      <c r="HC148" s="1">
        <v>6.1920254881049477E-6</v>
      </c>
      <c r="HD148" s="1">
        <v>6.1920254881049477E-6</v>
      </c>
      <c r="HE148">
        <v>1.919527901312534E-4</v>
      </c>
      <c r="HF148">
        <v>6.8112280369154421E-5</v>
      </c>
      <c r="HG148">
        <v>6.1920254881049477E-6</v>
      </c>
      <c r="HH148" s="1">
        <v>6.1920254881049477E-6</v>
      </c>
      <c r="HI148" s="1">
        <v>6.1920254881049477E-6</v>
      </c>
      <c r="HJ148">
        <v>6.1920254881049477E-6</v>
      </c>
      <c r="HK148">
        <v>6.1920254881049477E-6</v>
      </c>
      <c r="HL148">
        <v>6.1920254881049477E-6</v>
      </c>
      <c r="HM148" s="1">
        <v>6.1920254881049477E-6</v>
      </c>
      <c r="HN148" s="1">
        <v>6.1920254881049477E-6</v>
      </c>
      <c r="HO148">
        <v>6.1920254881049477E-6</v>
      </c>
      <c r="HP148">
        <v>6.1920254881049477E-6</v>
      </c>
      <c r="HQ148">
        <v>6.1920254881049477E-6</v>
      </c>
      <c r="HR148" s="1">
        <v>6.1920254881049477E-6</v>
      </c>
      <c r="HS148" s="1">
        <v>6.1920254881049477E-6</v>
      </c>
      <c r="HT148">
        <v>6.1920254881049477E-6</v>
      </c>
      <c r="HU148">
        <v>6.8112280369154421E-5</v>
      </c>
      <c r="HV148">
        <v>6.1920254881049477E-6</v>
      </c>
      <c r="HW148" s="1">
        <v>6.1920254881049477E-6</v>
      </c>
      <c r="HX148" s="1">
        <v>6.1920254881049477E-6</v>
      </c>
      <c r="HY148">
        <v>6.1920254881049477E-6</v>
      </c>
      <c r="HZ148">
        <v>6.1920254881049477E-6</v>
      </c>
    </row>
    <row r="149" spans="1:234" x14ac:dyDescent="0.35">
      <c r="A149" t="s">
        <v>334</v>
      </c>
      <c r="B149">
        <v>3.1</v>
      </c>
      <c r="C149">
        <v>1.1000000000000001</v>
      </c>
      <c r="D149">
        <v>19.100000000000001</v>
      </c>
      <c r="E149">
        <v>2.1</v>
      </c>
      <c r="F149" s="1">
        <v>1.1000000000000001</v>
      </c>
      <c r="G149" s="1">
        <v>1.1000000000000001</v>
      </c>
      <c r="H149">
        <v>1.1000000000000001</v>
      </c>
      <c r="I149">
        <v>1.1000000000000001</v>
      </c>
      <c r="J149">
        <v>1.1000000000000001</v>
      </c>
      <c r="K149" s="1">
        <v>1.1000000000000001</v>
      </c>
      <c r="L149" s="1">
        <v>1.1000000000000001</v>
      </c>
      <c r="M149">
        <v>0.1</v>
      </c>
      <c r="N149">
        <v>1.1000000000000001</v>
      </c>
      <c r="O149">
        <v>1.1000000000000001</v>
      </c>
      <c r="P149" s="1">
        <v>1.1000000000000001</v>
      </c>
      <c r="Q149" s="1">
        <v>1.1000000000000001</v>
      </c>
      <c r="R149">
        <v>1.1000000000000001</v>
      </c>
      <c r="S149">
        <v>5.0999999999999996</v>
      </c>
      <c r="T149">
        <v>1.1000000000000001</v>
      </c>
      <c r="U149" s="1">
        <v>17.100000000000001</v>
      </c>
      <c r="V149" s="1">
        <v>17.100000000000001</v>
      </c>
      <c r="W149">
        <v>1.1000000000000001</v>
      </c>
      <c r="X149">
        <v>1.1000000000000001</v>
      </c>
      <c r="Y149">
        <v>0.1</v>
      </c>
      <c r="Z149" s="1">
        <v>1.1000000000000001</v>
      </c>
      <c r="AA149" s="1">
        <v>1.1000000000000001</v>
      </c>
      <c r="AB149">
        <v>8.3969465648855001E-3</v>
      </c>
      <c r="AC149">
        <v>0.34427480916030501</v>
      </c>
      <c r="AD149">
        <v>0.176335877862595</v>
      </c>
      <c r="AE149" s="1">
        <v>8.3969465648855001E-3</v>
      </c>
      <c r="AF149" s="1">
        <v>8.3969465648855001E-3</v>
      </c>
      <c r="AG149">
        <v>8.3969465648855001E-3</v>
      </c>
      <c r="AH149">
        <v>8.3969465648855001E-3</v>
      </c>
      <c r="AI149">
        <v>0.26030534351145052</v>
      </c>
      <c r="AJ149" s="1">
        <v>8.3969465648855001E-3</v>
      </c>
      <c r="AK149" s="1">
        <v>8.3969465648855001E-3</v>
      </c>
      <c r="AL149">
        <v>8.3969465648855001E-3</v>
      </c>
      <c r="AM149">
        <v>2.1916030534351152</v>
      </c>
      <c r="AN149">
        <v>8.3969465648855001E-3</v>
      </c>
      <c r="AO149" s="1">
        <v>8.3969465648855001E-3</v>
      </c>
      <c r="AP149" s="1">
        <v>8.3969465648855001E-3</v>
      </c>
      <c r="AQ149">
        <v>9.2366412213740492E-2</v>
      </c>
      <c r="AR149">
        <v>9.2366412213740492E-2</v>
      </c>
      <c r="AS149">
        <v>8.3969465648855001E-3</v>
      </c>
      <c r="AT149" s="1">
        <v>8.3969465648855001E-3</v>
      </c>
      <c r="AU149" s="1">
        <v>8.3969465648855001E-3</v>
      </c>
      <c r="AV149">
        <v>8.3969465648855001E-3</v>
      </c>
      <c r="AW149">
        <v>1.77175572519084</v>
      </c>
      <c r="AX149">
        <v>8.3969465648855001E-3</v>
      </c>
      <c r="AY149" s="1">
        <v>8.3969465648855001E-3</v>
      </c>
      <c r="AZ149" s="1">
        <v>8.3969465648855001E-3</v>
      </c>
      <c r="BA149">
        <v>0.51221374045801538</v>
      </c>
      <c r="BB149">
        <v>8.3969465648855001E-3</v>
      </c>
      <c r="BC149">
        <v>9.2366412213740492E-2</v>
      </c>
      <c r="BD149" s="1">
        <v>9.2366412213740492E-2</v>
      </c>
      <c r="BE149" s="1">
        <v>9.2366412213740492E-2</v>
      </c>
      <c r="BF149">
        <v>4.9547545624589268E-2</v>
      </c>
      <c r="BG149">
        <v>3.1196602800667311E-2</v>
      </c>
      <c r="BH149">
        <v>6.1169809413073178E-4</v>
      </c>
      <c r="BI149" s="1">
        <v>6.1169809413073178E-4</v>
      </c>
      <c r="BJ149" s="1">
        <v>6.1169809413073178E-4</v>
      </c>
      <c r="BK149">
        <v>6.1169809413073178E-4</v>
      </c>
      <c r="BL149">
        <v>6.1169809413073178E-4</v>
      </c>
      <c r="BM149">
        <v>6.1169809413073178E-4</v>
      </c>
      <c r="BN149" s="1">
        <v>6.1169809413073178E-4</v>
      </c>
      <c r="BO149" s="1">
        <v>6.1169809413073178E-4</v>
      </c>
      <c r="BP149">
        <v>6.1169809413073178E-4</v>
      </c>
      <c r="BQ149">
        <v>0.12906829786158441</v>
      </c>
      <c r="BR149">
        <v>6.7286790354380496E-3</v>
      </c>
      <c r="BS149" s="1">
        <v>6.1169809413073178E-4</v>
      </c>
      <c r="BT149" s="1">
        <v>6.1169809413073178E-4</v>
      </c>
      <c r="BU149">
        <v>4.9547545624589268E-2</v>
      </c>
      <c r="BV149">
        <v>6.1169809413073178E-4</v>
      </c>
      <c r="BW149">
        <v>6.1169809413073178E-4</v>
      </c>
      <c r="BX149" s="1">
        <v>6.7286790354380496E-3</v>
      </c>
      <c r="BY149" s="1">
        <v>6.7286790354380496E-3</v>
      </c>
      <c r="BZ149">
        <v>4.7721127910908142E-5</v>
      </c>
      <c r="CA149">
        <v>4.7721127910908142E-5</v>
      </c>
      <c r="CB149">
        <v>4.7721127910908142E-5</v>
      </c>
      <c r="CC149" s="1">
        <v>4.7721127910908142E-5</v>
      </c>
      <c r="CD149" s="1">
        <v>4.7721127910908142E-5</v>
      </c>
      <c r="CE149">
        <v>3.8654113607835589E-3</v>
      </c>
      <c r="CF149">
        <v>5.2493240701998952E-4</v>
      </c>
      <c r="CG149">
        <v>4.7721127910908142E-5</v>
      </c>
      <c r="CH149" s="1">
        <v>1.006915798920162E-2</v>
      </c>
      <c r="CI149" s="1">
        <v>1.006915798920162E-2</v>
      </c>
      <c r="CJ149">
        <v>1.006915798920162E-2</v>
      </c>
      <c r="CK149">
        <v>2.1717791741415241E-3</v>
      </c>
      <c r="CL149">
        <v>1.9743447037650261E-4</v>
      </c>
      <c r="CM149" s="1">
        <v>1.9743447037650261E-4</v>
      </c>
      <c r="CN149" s="1">
        <v>1.9743447037650261E-4</v>
      </c>
      <c r="CO149">
        <v>4.1461238779065546E-3</v>
      </c>
      <c r="CP149">
        <v>1.9743447037650261E-4</v>
      </c>
      <c r="CQ149">
        <v>1.9743447037650261E-4</v>
      </c>
      <c r="CR149" s="1">
        <v>8.0948132854366042E-3</v>
      </c>
      <c r="CS149" s="1">
        <v>8.0948132854366042E-3</v>
      </c>
      <c r="CT149">
        <v>2.6112300920763242E-4</v>
      </c>
      <c r="CU149">
        <v>2.6112300920763242E-4</v>
      </c>
      <c r="CV149">
        <v>2.872353101283958E-3</v>
      </c>
      <c r="CW149" s="1">
        <v>2.376219383789447E-2</v>
      </c>
      <c r="CX149" s="1">
        <v>2.376219383789447E-2</v>
      </c>
      <c r="CY149">
        <v>2.6112300920763161E-4</v>
      </c>
      <c r="CZ149">
        <v>2.6112300920763161E-4</v>
      </c>
      <c r="DA149">
        <v>2.6112300920763161E-4</v>
      </c>
      <c r="DB149" s="1">
        <v>2.8723531012839472E-3</v>
      </c>
      <c r="DC149" s="1">
        <v>2.8723531012839472E-3</v>
      </c>
      <c r="DD149">
        <v>2.6112300920763161E-4</v>
      </c>
      <c r="DE149">
        <v>2.6112300920763161E-4</v>
      </c>
      <c r="DF149">
        <v>2.6112300920763161E-4</v>
      </c>
      <c r="DG149" s="1">
        <v>2.8723531012839472E-3</v>
      </c>
      <c r="DH149" s="1">
        <v>2.8723531012839472E-3</v>
      </c>
      <c r="DI149">
        <v>5.2485724850733939E-2</v>
      </c>
      <c r="DJ149">
        <v>2.6112300920763161E-4</v>
      </c>
      <c r="DK149">
        <v>2.8984654022047099E-2</v>
      </c>
      <c r="DL149" s="1">
        <v>2.8723531012839472E-3</v>
      </c>
      <c r="DM149" s="1">
        <v>2.8723531012839472E-3</v>
      </c>
      <c r="DN149">
        <v>7.5051806839999992E-3</v>
      </c>
      <c r="DO149">
        <v>9.2656551654320777E-5</v>
      </c>
      <c r="DP149">
        <v>9.2656551654320777E-5</v>
      </c>
      <c r="DQ149" s="1">
        <v>1.8623966882518501E-2</v>
      </c>
      <c r="DR149" s="1">
        <v>1.8623966882518501E-2</v>
      </c>
      <c r="DS149">
        <v>1.306457378325924E-2</v>
      </c>
      <c r="DT149">
        <v>2.8723531012839472E-3</v>
      </c>
      <c r="DU149">
        <v>9.2656551654320886E-5</v>
      </c>
      <c r="DV149" s="1">
        <v>9.2656551654320886E-5</v>
      </c>
      <c r="DW149" s="1">
        <v>9.2656551654320886E-5</v>
      </c>
      <c r="DX149">
        <v>9.2656551654320886E-5</v>
      </c>
      <c r="DY149">
        <v>9.2656551654320886E-5</v>
      </c>
      <c r="DZ149">
        <v>9.2656551654320886E-5</v>
      </c>
      <c r="EA149" s="1">
        <v>9.2656551654320886E-5</v>
      </c>
      <c r="EB149" s="1">
        <v>9.2656551654320886E-5</v>
      </c>
      <c r="EC149">
        <v>9.2656551654320886E-5</v>
      </c>
      <c r="ED149">
        <v>1.9457875847407389E-3</v>
      </c>
      <c r="EE149">
        <v>1.0192220681975301E-3</v>
      </c>
      <c r="EF149" s="1">
        <v>2.8723531012839472E-3</v>
      </c>
      <c r="EG149" s="1">
        <v>2.8723531012839472E-3</v>
      </c>
      <c r="EH149">
        <v>2.192635955178588E-5</v>
      </c>
      <c r="EI149">
        <v>2.192635955178588E-5</v>
      </c>
      <c r="EJ149">
        <v>2.192635955178588E-5</v>
      </c>
      <c r="EK149" s="1">
        <v>2.192635955178588E-5</v>
      </c>
      <c r="EL149" s="1">
        <v>2.192635955178588E-5</v>
      </c>
      <c r="EM149">
        <v>2.192635955178588E-5</v>
      </c>
      <c r="EN149">
        <v>2.4118995506964471E-4</v>
      </c>
      <c r="EO149">
        <v>2.192635955178588E-5</v>
      </c>
      <c r="EP149" s="1">
        <v>1.995298719212515E-3</v>
      </c>
      <c r="EQ149" s="1">
        <v>1.995298719212515E-3</v>
      </c>
      <c r="ER149">
        <v>2.192635955178588E-5</v>
      </c>
      <c r="ES149">
        <v>2.192635955178588E-5</v>
      </c>
      <c r="ET149">
        <v>2.4118995506964471E-4</v>
      </c>
      <c r="EU149" s="1">
        <v>2.4118995506964471E-4</v>
      </c>
      <c r="EV149" s="1">
        <v>2.4118995506964471E-4</v>
      </c>
      <c r="EW149">
        <v>5.8826818309669364E-6</v>
      </c>
      <c r="EX149">
        <v>5.8826818309669364E-6</v>
      </c>
      <c r="EY149">
        <v>1.2353631845030591E-4</v>
      </c>
      <c r="EZ149" s="1">
        <v>5.8826818309669364E-6</v>
      </c>
      <c r="FA149" s="1">
        <v>5.8826818309669364E-6</v>
      </c>
      <c r="FB149">
        <v>3.0001677337931372E-4</v>
      </c>
      <c r="FC149">
        <v>5.9415086492766041E-4</v>
      </c>
      <c r="FD149">
        <v>5.8826818309669364E-6</v>
      </c>
      <c r="FE149" s="1">
        <v>1.3588995029533619E-3</v>
      </c>
      <c r="FF149" s="1">
        <v>1.3588995029533619E-3</v>
      </c>
      <c r="FG149">
        <v>7.1180450154699915E-4</v>
      </c>
      <c r="FH149">
        <v>6.4709500140636297E-5</v>
      </c>
      <c r="FI149">
        <v>7.1180450154699915E-4</v>
      </c>
      <c r="FJ149" s="1">
        <v>6.4709500140636297E-5</v>
      </c>
      <c r="FK149" s="1">
        <v>6.4709500140636297E-5</v>
      </c>
      <c r="FL149">
        <v>6.4709500140636297E-5</v>
      </c>
      <c r="FM149">
        <v>2.6530895057660878E-3</v>
      </c>
      <c r="FN149">
        <v>3.300184507172451E-3</v>
      </c>
      <c r="FO149" s="1">
        <v>1.3588995029533619E-3</v>
      </c>
      <c r="FP149" s="1">
        <v>1.3588995029533619E-3</v>
      </c>
      <c r="FQ149">
        <v>2.227704103202232E-5</v>
      </c>
      <c r="FR149">
        <v>2.227704103202232E-5</v>
      </c>
      <c r="FS149">
        <v>1.8044403235938061E-3</v>
      </c>
      <c r="FT149" s="1">
        <v>6.9058827199269335E-4</v>
      </c>
      <c r="FU149" s="1">
        <v>6.9058827199269335E-4</v>
      </c>
      <c r="FV149">
        <v>2.2277041032022371E-5</v>
      </c>
      <c r="FW149">
        <v>6.7053893506387324E-3</v>
      </c>
      <c r="FX149">
        <v>1.3588995029533641E-3</v>
      </c>
      <c r="FY149" s="1">
        <v>2.2277041032022371E-5</v>
      </c>
      <c r="FZ149" s="1">
        <v>2.2277041032022371E-5</v>
      </c>
      <c r="GA149">
        <v>2.2499811442342589E-3</v>
      </c>
      <c r="GB149">
        <v>1.3588995029533641E-3</v>
      </c>
      <c r="GC149">
        <v>2.2277041032022371E-5</v>
      </c>
      <c r="GD149" s="1">
        <v>1.3588995029533641E-3</v>
      </c>
      <c r="GE149" s="1">
        <v>1.3588995029533641E-3</v>
      </c>
      <c r="GF149">
        <v>4.3835467837205278E-5</v>
      </c>
      <c r="GG149">
        <v>9.2054482458131168E-4</v>
      </c>
      <c r="GH149">
        <v>9.2054482458131168E-4</v>
      </c>
      <c r="GI149" s="1">
        <v>4.3835467837205278E-5</v>
      </c>
      <c r="GJ149" s="1">
        <v>4.3835467837205278E-5</v>
      </c>
      <c r="GK149">
        <v>4.3835467837205278E-5</v>
      </c>
      <c r="GL149">
        <v>4.821901462092581E-4</v>
      </c>
      <c r="GM149">
        <v>4.3835467837205278E-5</v>
      </c>
      <c r="GN149" s="1">
        <v>4.3835467837205278E-5</v>
      </c>
      <c r="GO149" s="1">
        <v>4.3835467837205278E-5</v>
      </c>
      <c r="GP149">
        <v>4.3835467837205278E-5</v>
      </c>
      <c r="GQ149">
        <v>4.3835467837205278E-5</v>
      </c>
      <c r="GR149">
        <v>4.3835467837205278E-5</v>
      </c>
      <c r="GS149" s="1">
        <v>4.821901462092581E-4</v>
      </c>
      <c r="GT149" s="1">
        <v>4.821901462092581E-4</v>
      </c>
      <c r="GU149">
        <v>4.821901462092581E-4</v>
      </c>
      <c r="GV149">
        <v>5.2987928154863577E-6</v>
      </c>
      <c r="GW149">
        <v>5.2987928154863577E-6</v>
      </c>
      <c r="GX149" s="1">
        <v>5.2987928154863577E-6</v>
      </c>
      <c r="GY149" s="1">
        <v>5.2987928154863577E-6</v>
      </c>
      <c r="GZ149">
        <v>5.2987928154863577E-6</v>
      </c>
      <c r="HA149">
        <v>5.2987928154863577E-6</v>
      </c>
      <c r="HB149">
        <v>5.8286720970349933E-5</v>
      </c>
      <c r="HC149" s="1">
        <v>5.2987928154863577E-6</v>
      </c>
      <c r="HD149" s="1">
        <v>5.2987928154863577E-6</v>
      </c>
      <c r="HE149">
        <v>1.642625772800771E-4</v>
      </c>
      <c r="HF149">
        <v>5.2987928154863577E-6</v>
      </c>
      <c r="HG149">
        <v>5.8286720970349933E-5</v>
      </c>
      <c r="HH149" s="1">
        <v>5.2987928154863577E-6</v>
      </c>
      <c r="HI149" s="1">
        <v>5.2987928154863577E-6</v>
      </c>
      <c r="HJ149">
        <v>5.2987928154863577E-6</v>
      </c>
      <c r="HK149">
        <v>5.2987928154863577E-6</v>
      </c>
      <c r="HL149">
        <v>2.1725050543494059E-4</v>
      </c>
      <c r="HM149" s="1">
        <v>2.7023843358980421E-4</v>
      </c>
      <c r="HN149" s="1">
        <v>2.7023843358980421E-4</v>
      </c>
      <c r="HO149">
        <v>2.456713032634586E-5</v>
      </c>
      <c r="HP149">
        <v>2.456713032634586E-5</v>
      </c>
      <c r="HQ149">
        <v>2.456713032634586E-5</v>
      </c>
      <c r="HR149" s="1">
        <v>2.456713032634586E-5</v>
      </c>
      <c r="HS149" s="1">
        <v>2.456713032634586E-5</v>
      </c>
      <c r="HT149">
        <v>2.456713032634586E-5</v>
      </c>
      <c r="HU149">
        <v>2.7023843358980448E-4</v>
      </c>
      <c r="HV149">
        <v>2.456713032634586E-5</v>
      </c>
      <c r="HW149" s="1">
        <v>2.456713032634586E-5</v>
      </c>
      <c r="HX149" s="1">
        <v>2.4567130326345863E-5</v>
      </c>
      <c r="HY149">
        <v>2.4567130326345863E-5</v>
      </c>
      <c r="HZ149">
        <v>2.4567130326345863E-5</v>
      </c>
    </row>
    <row r="150" spans="1:234" x14ac:dyDescent="0.35">
      <c r="A150" t="s">
        <v>335</v>
      </c>
      <c r="B150">
        <v>3.1</v>
      </c>
      <c r="C150">
        <v>1.1000000000000001</v>
      </c>
      <c r="D150">
        <v>19.100000000000001</v>
      </c>
      <c r="E150">
        <v>2.1</v>
      </c>
      <c r="F150" s="1">
        <v>1.1000000000000001</v>
      </c>
      <c r="G150" s="1">
        <v>1.1000000000000001</v>
      </c>
      <c r="H150">
        <v>1.1000000000000001</v>
      </c>
      <c r="I150">
        <v>1.1000000000000001</v>
      </c>
      <c r="J150">
        <v>1.1000000000000001</v>
      </c>
      <c r="K150" s="1">
        <v>1.1000000000000001</v>
      </c>
      <c r="L150" s="1">
        <v>1.1000000000000001</v>
      </c>
      <c r="M150">
        <v>0.1</v>
      </c>
      <c r="N150">
        <v>1.1000000000000001</v>
      </c>
      <c r="O150">
        <v>1.1000000000000001</v>
      </c>
      <c r="P150" s="1">
        <v>1.1000000000000001</v>
      </c>
      <c r="Q150" s="1">
        <v>1.1000000000000001</v>
      </c>
      <c r="R150">
        <v>1.1000000000000001</v>
      </c>
      <c r="S150">
        <v>3.1</v>
      </c>
      <c r="T150">
        <v>1.1000000000000001</v>
      </c>
      <c r="U150" s="1">
        <v>15.1</v>
      </c>
      <c r="V150" s="1">
        <v>15.1</v>
      </c>
      <c r="W150">
        <v>1.1000000000000001</v>
      </c>
      <c r="X150">
        <v>1.1000000000000001</v>
      </c>
      <c r="Y150">
        <v>0.1</v>
      </c>
      <c r="Z150" s="1">
        <v>1.1000000000000001</v>
      </c>
      <c r="AA150" s="1">
        <v>1.1000000000000001</v>
      </c>
      <c r="AB150">
        <v>1.5492957746478899E-2</v>
      </c>
      <c r="AC150">
        <v>0.48028169014084499</v>
      </c>
      <c r="AD150">
        <v>1.5492957746478899E-2</v>
      </c>
      <c r="AE150" s="1">
        <v>1.5492957746478899E-2</v>
      </c>
      <c r="AF150" s="1">
        <v>1.5492957746478899E-2</v>
      </c>
      <c r="AG150">
        <v>1.5492957746478899E-2</v>
      </c>
      <c r="AH150">
        <v>1.5492957746478899E-2</v>
      </c>
      <c r="AI150">
        <v>0.3253521126760569</v>
      </c>
      <c r="AJ150" s="1">
        <v>1.5492957746478899E-2</v>
      </c>
      <c r="AK150" s="1">
        <v>1.5492957746478899E-2</v>
      </c>
      <c r="AL150">
        <v>1.5492957746478899E-2</v>
      </c>
      <c r="AM150">
        <v>0.63521126760563484</v>
      </c>
      <c r="AN150">
        <v>1.5492957746478899E-2</v>
      </c>
      <c r="AO150" s="1">
        <v>1.5492957746478899E-2</v>
      </c>
      <c r="AP150" s="1">
        <v>1.5492957746478899E-2</v>
      </c>
      <c r="AQ150">
        <v>0.17042253521126791</v>
      </c>
      <c r="AR150">
        <v>0.17042253521126791</v>
      </c>
      <c r="AS150">
        <v>1.5492957746478899E-2</v>
      </c>
      <c r="AT150" s="1">
        <v>1.5492957746478899E-2</v>
      </c>
      <c r="AU150" s="1">
        <v>1.5492957746478899E-2</v>
      </c>
      <c r="AV150">
        <v>0.48028169014084587</v>
      </c>
      <c r="AW150">
        <v>1.564788732394369</v>
      </c>
      <c r="AX150">
        <v>1.5492957746478899E-2</v>
      </c>
      <c r="AY150" s="1">
        <v>1.5492957746478899E-2</v>
      </c>
      <c r="AZ150" s="1">
        <v>1.5492957746478899E-2</v>
      </c>
      <c r="BA150">
        <v>0.63521126760563484</v>
      </c>
      <c r="BB150">
        <v>1.5492957746478899E-2</v>
      </c>
      <c r="BC150">
        <v>0.17042253521126791</v>
      </c>
      <c r="BD150" s="1">
        <v>0.17042253521126791</v>
      </c>
      <c r="BE150" s="1">
        <v>0.17042253521126791</v>
      </c>
      <c r="BF150">
        <v>0.1142392818449158</v>
      </c>
      <c r="BG150">
        <v>9.5511530722798568E-2</v>
      </c>
      <c r="BH150">
        <v>1.872775112211737E-3</v>
      </c>
      <c r="BI150" s="1">
        <v>1.872775112211737E-3</v>
      </c>
      <c r="BJ150" s="1">
        <v>1.872775112211737E-3</v>
      </c>
      <c r="BK150">
        <v>6.041210039392694E-5</v>
      </c>
      <c r="BL150">
        <v>6.041210039392694E-5</v>
      </c>
      <c r="BM150">
        <v>3.685138124029545E-3</v>
      </c>
      <c r="BN150" s="1">
        <v>6.041210039392694E-5</v>
      </c>
      <c r="BO150" s="1">
        <v>6.041210039392694E-5</v>
      </c>
      <c r="BP150">
        <v>6.041210039392694E-5</v>
      </c>
      <c r="BQ150">
        <v>9.7263481634222385E-3</v>
      </c>
      <c r="BR150">
        <v>6.6453310433319641E-4</v>
      </c>
      <c r="BS150" s="1">
        <v>6.041210039392694E-5</v>
      </c>
      <c r="BT150" s="1">
        <v>6.041210039392694E-5</v>
      </c>
      <c r="BU150">
        <v>1.872775112211735E-3</v>
      </c>
      <c r="BV150">
        <v>6.041210039392694E-5</v>
      </c>
      <c r="BW150">
        <v>6.041210039392694E-5</v>
      </c>
      <c r="BX150" s="1">
        <v>6.6453310433319641E-4</v>
      </c>
      <c r="BY150" s="1">
        <v>6.6453310433319641E-4</v>
      </c>
      <c r="BZ150">
        <v>2.4521516765062568E-6</v>
      </c>
      <c r="CA150">
        <v>2.4521516765062568E-6</v>
      </c>
      <c r="CB150">
        <v>2.4521516765062568E-6</v>
      </c>
      <c r="CC150" s="1">
        <v>2.4521516765062568E-6</v>
      </c>
      <c r="CD150" s="1">
        <v>2.4521516765062568E-6</v>
      </c>
      <c r="CE150">
        <v>1.986242857970068E-4</v>
      </c>
      <c r="CF150">
        <v>2.4521516765062568E-6</v>
      </c>
      <c r="CG150">
        <v>2.4521516765062568E-6</v>
      </c>
      <c r="CH150" s="1">
        <v>2.2314580256206941E-4</v>
      </c>
      <c r="CI150" s="1">
        <v>2.2314580256206941E-4</v>
      </c>
      <c r="CJ150">
        <v>4.3566561452594582E-4</v>
      </c>
      <c r="CK150">
        <v>1.168858965801317E-4</v>
      </c>
      <c r="CL150">
        <v>1.062599059819377E-5</v>
      </c>
      <c r="CM150" s="1">
        <v>1.168858965801317E-4</v>
      </c>
      <c r="CN150" s="1">
        <v>1.168858965801317E-4</v>
      </c>
      <c r="CO150">
        <v>1.0625990598193791E-5</v>
      </c>
      <c r="CP150">
        <v>1.0625990598193791E-5</v>
      </c>
      <c r="CQ150">
        <v>1.0625990598193791E-5</v>
      </c>
      <c r="CR150" s="1">
        <v>2.231458025620696E-4</v>
      </c>
      <c r="CS150" s="1">
        <v>2.231458025620696E-4</v>
      </c>
      <c r="CT150">
        <v>2.0285982051097242E-5</v>
      </c>
      <c r="CU150">
        <v>2.0285982051097242E-5</v>
      </c>
      <c r="CV150">
        <v>2.0285982051097242E-5</v>
      </c>
      <c r="CW150" s="1">
        <v>2.2517440076717942E-3</v>
      </c>
      <c r="CX150" s="1">
        <v>2.2517440076717942E-3</v>
      </c>
      <c r="CY150">
        <v>2.0285982051097242E-5</v>
      </c>
      <c r="CZ150">
        <v>2.0285982051097242E-5</v>
      </c>
      <c r="DA150">
        <v>2.0285982051097242E-5</v>
      </c>
      <c r="DB150" s="1">
        <v>2.0285982051097242E-5</v>
      </c>
      <c r="DC150" s="1">
        <v>2.0285982051097242E-5</v>
      </c>
      <c r="DD150">
        <v>2.0285982051097242E-5</v>
      </c>
      <c r="DE150">
        <v>2.0285982051097242E-5</v>
      </c>
      <c r="DF150">
        <v>2.0285982051097242E-5</v>
      </c>
      <c r="DG150" s="1">
        <v>2.231458025620697E-4</v>
      </c>
      <c r="DH150" s="1">
        <v>2.231458025620697E-4</v>
      </c>
      <c r="DI150">
        <v>4.2600562307304208E-4</v>
      </c>
      <c r="DJ150">
        <v>2.0285982051097242E-5</v>
      </c>
      <c r="DK150">
        <v>4.2600562307304208E-4</v>
      </c>
      <c r="DL150" s="1">
        <v>2.231458025620697E-4</v>
      </c>
      <c r="DM150" s="1">
        <v>2.231458025620697E-4</v>
      </c>
      <c r="DN150">
        <v>2.951283195175761E-4</v>
      </c>
      <c r="DO150">
        <v>7.1982516955506256E-6</v>
      </c>
      <c r="DP150">
        <v>7.1982516955506256E-6</v>
      </c>
      <c r="DQ150" s="1">
        <v>7.9900593820611944E-4</v>
      </c>
      <c r="DR150" s="1">
        <v>7.9900593820611955E-4</v>
      </c>
      <c r="DS150">
        <v>2.9512831951757572E-4</v>
      </c>
      <c r="DT150">
        <v>7.1982516955506256E-6</v>
      </c>
      <c r="DU150">
        <v>7.1982516955506256E-6</v>
      </c>
      <c r="DV150" s="1">
        <v>7.1982516955506256E-6</v>
      </c>
      <c r="DW150" s="1">
        <v>7.1982516955506256E-6</v>
      </c>
      <c r="DX150">
        <v>7.1982516955506256E-6</v>
      </c>
      <c r="DY150">
        <v>7.1982516955506256E-6</v>
      </c>
      <c r="DZ150">
        <v>7.1982516955506256E-6</v>
      </c>
      <c r="EA150" s="1">
        <v>7.1982516955506256E-6</v>
      </c>
      <c r="EB150" s="1">
        <v>7.1982516955506256E-6</v>
      </c>
      <c r="EC150">
        <v>7.1982516955506256E-6</v>
      </c>
      <c r="ED150">
        <v>7.9180768651056891E-5</v>
      </c>
      <c r="EE150">
        <v>7.9180768651056891E-5</v>
      </c>
      <c r="EF150" s="1">
        <v>7.9180768651056891E-5</v>
      </c>
      <c r="EG150" s="1">
        <v>7.9180768651056891E-5</v>
      </c>
      <c r="EH150">
        <v>1.931238259781873E-6</v>
      </c>
      <c r="EI150">
        <v>1.931238259781873E-6</v>
      </c>
      <c r="EJ150">
        <v>1.931238259781873E-6</v>
      </c>
      <c r="EK150" s="1">
        <v>1.931238259781873E-6</v>
      </c>
      <c r="EL150" s="1">
        <v>1.931238259781873E-6</v>
      </c>
      <c r="EM150">
        <v>1.931238259781873E-6</v>
      </c>
      <c r="EN150">
        <v>2.1243620857600611E-5</v>
      </c>
      <c r="EO150">
        <v>1.931238259781873E-6</v>
      </c>
      <c r="EP150" s="1">
        <v>5.9868386053238073E-5</v>
      </c>
      <c r="EQ150" s="1">
        <v>5.9868386053238073E-5</v>
      </c>
      <c r="ER150">
        <v>1.931238259781873E-6</v>
      </c>
      <c r="ES150">
        <v>1.931238259781873E-6</v>
      </c>
      <c r="ET150">
        <v>1.931238259781873E-6</v>
      </c>
      <c r="EU150" s="1">
        <v>2.1243620857600611E-5</v>
      </c>
      <c r="EV150" s="1">
        <v>2.1243620857600611E-5</v>
      </c>
      <c r="EW150">
        <v>5.1813709408781916E-7</v>
      </c>
      <c r="EX150">
        <v>5.1813709408781916E-7</v>
      </c>
      <c r="EY150">
        <v>1.088087897584422E-5</v>
      </c>
      <c r="EZ150" s="1">
        <v>1.088087897584422E-5</v>
      </c>
      <c r="FA150" s="1">
        <v>1.088087897584422E-5</v>
      </c>
      <c r="FB150">
        <v>3.1940644735542728E-5</v>
      </c>
      <c r="FC150">
        <v>3.5450605695492481E-5</v>
      </c>
      <c r="FD150">
        <v>3.5099609599497512E-7</v>
      </c>
      <c r="FE150" s="1">
        <v>1.439083993579397E-5</v>
      </c>
      <c r="FF150" s="1">
        <v>1.439083993579397E-5</v>
      </c>
      <c r="FG150">
        <v>1.439083993579397E-5</v>
      </c>
      <c r="FH150">
        <v>1.308258175981271E-6</v>
      </c>
      <c r="FI150">
        <v>1.0609973807208101E-3</v>
      </c>
      <c r="FJ150" s="1">
        <v>1.308258175981271E-6</v>
      </c>
      <c r="FK150" s="1">
        <v>1.308258175981271E-6</v>
      </c>
      <c r="FL150">
        <v>1.308258175981271E-6</v>
      </c>
      <c r="FM150">
        <v>4.0556003455419411E-5</v>
      </c>
      <c r="FN150">
        <v>4.0556003455419411E-5</v>
      </c>
      <c r="FO150" s="1">
        <v>1.439083993579399E-5</v>
      </c>
      <c r="FP150" s="1">
        <v>1.439083993579399E-5</v>
      </c>
      <c r="FQ150">
        <v>4.6422064309012808E-7</v>
      </c>
      <c r="FR150">
        <v>4.6422064309012808E-7</v>
      </c>
      <c r="FS150">
        <v>2.831745922849786E-5</v>
      </c>
      <c r="FT150" s="1">
        <v>1.439083993579399E-5</v>
      </c>
      <c r="FU150" s="1">
        <v>1.439083993579399E-5</v>
      </c>
      <c r="FV150">
        <v>4.6422064309012861E-7</v>
      </c>
      <c r="FW150">
        <v>1.9033046366695269E-5</v>
      </c>
      <c r="FX150">
        <v>4.6422064309012861E-7</v>
      </c>
      <c r="FY150" s="1">
        <v>4.6422064309012861E-7</v>
      </c>
      <c r="FZ150" s="1">
        <v>4.6422064309012861E-7</v>
      </c>
      <c r="GA150">
        <v>3.2959665659399123E-5</v>
      </c>
      <c r="GB150">
        <v>1.439083993579399E-5</v>
      </c>
      <c r="GC150">
        <v>4.6422064309012861E-7</v>
      </c>
      <c r="GD150" s="1">
        <v>4.6422064309012861E-7</v>
      </c>
      <c r="GE150" s="1">
        <v>4.6422064309012861E-7</v>
      </c>
      <c r="GF150">
        <v>4.6422064309012861E-7</v>
      </c>
      <c r="GG150">
        <v>4.6422064309012861E-7</v>
      </c>
      <c r="GH150">
        <v>9.7486335048926996E-6</v>
      </c>
      <c r="GI150" s="1">
        <v>1.439083993579399E-5</v>
      </c>
      <c r="GJ150" s="1">
        <v>1.439083993579399E-5</v>
      </c>
      <c r="GK150">
        <v>6.8527809218066775E-7</v>
      </c>
      <c r="GL150">
        <v>6.8527809218066775E-7</v>
      </c>
      <c r="GM150">
        <v>6.8527809218066775E-7</v>
      </c>
      <c r="GN150" s="1">
        <v>6.8527809218066775E-7</v>
      </c>
      <c r="GO150" s="1">
        <v>6.8527809218066775E-7</v>
      </c>
      <c r="GP150">
        <v>6.8527809218066775E-7</v>
      </c>
      <c r="GQ150">
        <v>6.8527809218066775E-7</v>
      </c>
      <c r="GR150">
        <v>6.8527809218066775E-7</v>
      </c>
      <c r="GS150" s="1">
        <v>7.5380590139873458E-6</v>
      </c>
      <c r="GT150" s="1">
        <v>7.5380590139873458E-6</v>
      </c>
      <c r="GU150">
        <v>1.3716795910698321E-5</v>
      </c>
      <c r="GV150">
        <v>1.2357473793421881E-7</v>
      </c>
      <c r="GW150">
        <v>1.2357473793421881E-7</v>
      </c>
      <c r="GX150" s="1">
        <v>1.2357473793421881E-7</v>
      </c>
      <c r="GY150" s="1">
        <v>1.2357473793421881E-7</v>
      </c>
      <c r="GZ150">
        <v>1.2357473793421881E-7</v>
      </c>
      <c r="HA150">
        <v>1.2357473793421881E-7</v>
      </c>
      <c r="HB150">
        <v>1.359322117276406E-6</v>
      </c>
      <c r="HC150" s="1">
        <v>1.2357473793421881E-7</v>
      </c>
      <c r="HD150" s="1">
        <v>1.2357473793421881E-7</v>
      </c>
      <c r="HE150">
        <v>7.5380590139873433E-6</v>
      </c>
      <c r="HF150">
        <v>1.2357473793421881E-7</v>
      </c>
      <c r="HG150">
        <v>1.2357473793421881E-7</v>
      </c>
      <c r="HH150" s="1">
        <v>1.2357473793421881E-7</v>
      </c>
      <c r="HI150" s="1">
        <v>1.2357473793421881E-7</v>
      </c>
      <c r="HJ150">
        <v>1.2357473793421881E-7</v>
      </c>
      <c r="HK150">
        <v>1.2357473793421881E-7</v>
      </c>
      <c r="HL150">
        <v>1.2357473793421881E-7</v>
      </c>
      <c r="HM150" s="1">
        <v>2.5950694966185939E-6</v>
      </c>
      <c r="HN150" s="1">
        <v>2.5950694966185939E-6</v>
      </c>
      <c r="HO150">
        <v>2.359154087835086E-7</v>
      </c>
      <c r="HP150">
        <v>2.359154087835086E-7</v>
      </c>
      <c r="HQ150">
        <v>2.359154087835086E-7</v>
      </c>
      <c r="HR150" s="1">
        <v>2.359154087835086E-7</v>
      </c>
      <c r="HS150" s="1">
        <v>2.359154087835086E-7</v>
      </c>
      <c r="HT150">
        <v>2.5950694966185952E-6</v>
      </c>
      <c r="HU150">
        <v>4.9542235844536809E-6</v>
      </c>
      <c r="HV150">
        <v>2.359154087835086E-7</v>
      </c>
      <c r="HW150" s="1">
        <v>2.359154087835086E-7</v>
      </c>
      <c r="HX150" s="1">
        <v>2.3591540878350858E-7</v>
      </c>
      <c r="HY150">
        <v>1.674999402362911E-5</v>
      </c>
      <c r="HZ150">
        <v>2.3591540878350858E-7</v>
      </c>
    </row>
    <row r="151" spans="1:234" x14ac:dyDescent="0.35">
      <c r="A151" t="s">
        <v>336</v>
      </c>
      <c r="B151">
        <v>3.1</v>
      </c>
      <c r="C151">
        <v>1.1000000000000001</v>
      </c>
      <c r="D151">
        <v>18.100000000000001</v>
      </c>
      <c r="E151">
        <v>2.1</v>
      </c>
      <c r="F151" s="1">
        <v>1.1000000000000001</v>
      </c>
      <c r="G151" s="1">
        <v>1.1000000000000001</v>
      </c>
      <c r="H151">
        <v>1.1000000000000001</v>
      </c>
      <c r="I151">
        <v>1.1000000000000001</v>
      </c>
      <c r="J151">
        <v>1.1000000000000001</v>
      </c>
      <c r="K151" s="1">
        <v>1.1000000000000001</v>
      </c>
      <c r="L151" s="1">
        <v>1.1000000000000001</v>
      </c>
      <c r="M151">
        <v>0.1</v>
      </c>
      <c r="N151">
        <v>1.1000000000000001</v>
      </c>
      <c r="O151">
        <v>1.1000000000000001</v>
      </c>
      <c r="P151" s="1">
        <v>1.1000000000000001</v>
      </c>
      <c r="Q151" s="1">
        <v>1.1000000000000001</v>
      </c>
      <c r="R151">
        <v>1.1000000000000001</v>
      </c>
      <c r="S151">
        <v>3.1</v>
      </c>
      <c r="T151">
        <v>0.1</v>
      </c>
      <c r="U151" s="1">
        <v>15.1</v>
      </c>
      <c r="V151" s="1">
        <v>15.1</v>
      </c>
      <c r="W151">
        <v>1.1000000000000001</v>
      </c>
      <c r="X151">
        <v>1.1000000000000001</v>
      </c>
      <c r="Y151">
        <v>0.1</v>
      </c>
      <c r="Z151" s="1">
        <v>1.1000000000000001</v>
      </c>
      <c r="AA151" s="1">
        <v>1.1000000000000001</v>
      </c>
      <c r="AB151">
        <v>1.20879120879121E-2</v>
      </c>
      <c r="AC151">
        <v>0.253846153846154</v>
      </c>
      <c r="AD151">
        <v>0.253846153846154</v>
      </c>
      <c r="AE151" s="1">
        <v>1.20879120879121E-2</v>
      </c>
      <c r="AF151" s="1">
        <v>1.20879120879121E-2</v>
      </c>
      <c r="AG151">
        <v>1.20879120879121E-2</v>
      </c>
      <c r="AH151">
        <v>1.20879120879121E-2</v>
      </c>
      <c r="AI151">
        <v>0.37472527472527511</v>
      </c>
      <c r="AJ151" s="1">
        <v>1.20879120879121E-2</v>
      </c>
      <c r="AK151" s="1">
        <v>1.20879120879121E-2</v>
      </c>
      <c r="AL151">
        <v>1.20879120879121E-2</v>
      </c>
      <c r="AM151">
        <v>1.341758241758243</v>
      </c>
      <c r="AN151">
        <v>1.20879120879121E-2</v>
      </c>
      <c r="AO151" s="1">
        <v>1.20879120879121E-2</v>
      </c>
      <c r="AP151" s="1">
        <v>1.20879120879121E-2</v>
      </c>
      <c r="AQ151">
        <v>0.13296703296703311</v>
      </c>
      <c r="AR151">
        <v>0.13296703296703311</v>
      </c>
      <c r="AS151">
        <v>1.20879120879121E-2</v>
      </c>
      <c r="AT151" s="1">
        <v>1.20879120879121E-2</v>
      </c>
      <c r="AU151" s="1">
        <v>1.20879120879121E-2</v>
      </c>
      <c r="AV151">
        <v>1.20879120879121E-2</v>
      </c>
      <c r="AW151">
        <v>1.4626373626373641</v>
      </c>
      <c r="AX151">
        <v>1.20879120879121E-2</v>
      </c>
      <c r="AY151" s="1">
        <v>1.20879120879121E-2</v>
      </c>
      <c r="AZ151" s="1">
        <v>1.20879120879121E-2</v>
      </c>
      <c r="BA151">
        <v>0.49560439560439612</v>
      </c>
      <c r="BB151">
        <v>1.20879120879121E-2</v>
      </c>
      <c r="BC151">
        <v>0.13296703296703311</v>
      </c>
      <c r="BD151" s="1">
        <v>0.13296703296703311</v>
      </c>
      <c r="BE151" s="1">
        <v>0.13296703296703311</v>
      </c>
      <c r="BF151">
        <v>0.1001356668023336</v>
      </c>
      <c r="BG151">
        <v>6.7304300637634026E-2</v>
      </c>
      <c r="BH151">
        <v>1.641568308234983E-3</v>
      </c>
      <c r="BI151" s="1">
        <v>1.641568308234983E-3</v>
      </c>
      <c r="BJ151" s="1">
        <v>1.641568308234983E-3</v>
      </c>
      <c r="BK151">
        <v>3.2187613886960453E-5</v>
      </c>
      <c r="BL151">
        <v>3.2187613886960453E-5</v>
      </c>
      <c r="BM151">
        <v>3.2187613886960453E-5</v>
      </c>
      <c r="BN151" s="1">
        <v>3.2187613886960453E-5</v>
      </c>
      <c r="BO151" s="1">
        <v>3.2187613886960453E-5</v>
      </c>
      <c r="BP151">
        <v>3.2187613886960453E-5</v>
      </c>
      <c r="BQ151">
        <v>5.1822058358006306E-3</v>
      </c>
      <c r="BR151">
        <v>6.7593989162616935E-4</v>
      </c>
      <c r="BS151" s="1">
        <v>3.2187613886960453E-5</v>
      </c>
      <c r="BT151" s="1">
        <v>3.2187613886960453E-5</v>
      </c>
      <c r="BU151">
        <v>9.9781603049577377E-4</v>
      </c>
      <c r="BV151">
        <v>3.2187613886960453E-5</v>
      </c>
      <c r="BW151">
        <v>3.2187613886960453E-5</v>
      </c>
      <c r="BX151" s="1">
        <v>3.5406375275656487E-4</v>
      </c>
      <c r="BY151" s="1">
        <v>3.5406375275656487E-4</v>
      </c>
      <c r="BZ151">
        <v>2.7027767385997331E-6</v>
      </c>
      <c r="CA151">
        <v>2.7027767385997331E-6</v>
      </c>
      <c r="CB151">
        <v>2.7027767385997331E-6</v>
      </c>
      <c r="CC151" s="1">
        <v>2.7027767385997331E-6</v>
      </c>
      <c r="CD151" s="1">
        <v>2.7027767385997331E-6</v>
      </c>
      <c r="CE151">
        <v>2.189249158265784E-4</v>
      </c>
      <c r="CF151">
        <v>2.7027767385997331E-6</v>
      </c>
      <c r="CG151">
        <v>2.7027767385997331E-6</v>
      </c>
      <c r="CH151" s="1">
        <v>1.3784161366858639E-4</v>
      </c>
      <c r="CI151" s="1">
        <v>1.3784161366858639E-4</v>
      </c>
      <c r="CJ151">
        <v>3.884627294296533E-4</v>
      </c>
      <c r="CK151">
        <v>1.2531055788053319E-5</v>
      </c>
      <c r="CL151">
        <v>1.2531055788053319E-5</v>
      </c>
      <c r="CM151" s="1">
        <v>1.3784161366858639E-4</v>
      </c>
      <c r="CN151" s="1">
        <v>1.3784161366858639E-4</v>
      </c>
      <c r="CO151">
        <v>7.2202750016878557E-5</v>
      </c>
      <c r="CP151">
        <v>1.3784161366858639E-4</v>
      </c>
      <c r="CQ151">
        <v>6.5638863651707834E-6</v>
      </c>
      <c r="CR151" s="1">
        <v>1.3784161366858639E-4</v>
      </c>
      <c r="CS151" s="1">
        <v>1.3784161366858639E-4</v>
      </c>
      <c r="CT151">
        <v>1.2531055788053309E-5</v>
      </c>
      <c r="CU151">
        <v>1.2531055788053309E-5</v>
      </c>
      <c r="CV151">
        <v>1.2531055788053309E-5</v>
      </c>
      <c r="CW151" s="1">
        <v>1.51625775035445E-3</v>
      </c>
      <c r="CX151" s="1">
        <v>1.51625775035445E-3</v>
      </c>
      <c r="CY151">
        <v>1.2531055788053309E-5</v>
      </c>
      <c r="CZ151">
        <v>1.2531055788053309E-5</v>
      </c>
      <c r="DA151">
        <v>1.2531055788053309E-5</v>
      </c>
      <c r="DB151" s="1">
        <v>2.6315217154911948E-4</v>
      </c>
      <c r="DC151" s="1">
        <v>2.6315217154911948E-4</v>
      </c>
      <c r="DD151">
        <v>2.39229246862836E-5</v>
      </c>
      <c r="DE151">
        <v>2.39229246862836E-5</v>
      </c>
      <c r="DF151">
        <v>2.39229246862836E-5</v>
      </c>
      <c r="DG151" s="1">
        <v>2.6315217154911948E-4</v>
      </c>
      <c r="DH151" s="1">
        <v>2.6315217154911948E-4</v>
      </c>
      <c r="DI151">
        <v>5.0238141841195535E-4</v>
      </c>
      <c r="DJ151">
        <v>2.392292468628359E-5</v>
      </c>
      <c r="DK151">
        <v>5.0238141841195535E-4</v>
      </c>
      <c r="DL151" s="1">
        <v>2.6315217154911948E-4</v>
      </c>
      <c r="DM151" s="1">
        <v>2.6315217154911948E-4</v>
      </c>
      <c r="DN151">
        <v>5.137732873101862E-4</v>
      </c>
      <c r="DO151">
        <v>1.2531055788053309E-5</v>
      </c>
      <c r="DP151">
        <v>1.2531055788053309E-5</v>
      </c>
      <c r="DQ151" s="1">
        <v>1.265636634593384E-3</v>
      </c>
      <c r="DR151" s="1">
        <v>1.265636634593384E-3</v>
      </c>
      <c r="DS151">
        <v>3.8846272942965259E-4</v>
      </c>
      <c r="DT151">
        <v>1.2531055788053309E-5</v>
      </c>
      <c r="DU151">
        <v>3.8846272942965259E-4</v>
      </c>
      <c r="DV151" s="1">
        <v>1.2531055788053309E-5</v>
      </c>
      <c r="DW151" s="1">
        <v>1.2531055788053309E-5</v>
      </c>
      <c r="DX151">
        <v>1.2531055788053309E-5</v>
      </c>
      <c r="DY151">
        <v>1.2531055788053309E-5</v>
      </c>
      <c r="DZ151">
        <v>1.2531055788053309E-5</v>
      </c>
      <c r="EA151" s="1">
        <v>1.2531055788053309E-5</v>
      </c>
      <c r="EB151" s="1">
        <v>1.2531055788053309E-5</v>
      </c>
      <c r="EC151">
        <v>1.2531055788053309E-5</v>
      </c>
      <c r="ED151">
        <v>1.3784161366858639E-4</v>
      </c>
      <c r="EE151">
        <v>1.3784161366858639E-4</v>
      </c>
      <c r="EF151" s="1">
        <v>1.3784161366858639E-4</v>
      </c>
      <c r="EG151" s="1">
        <v>1.3784161366858639E-4</v>
      </c>
      <c r="EH151">
        <v>3.361990577282592E-6</v>
      </c>
      <c r="EI151">
        <v>3.361990577282592E-6</v>
      </c>
      <c r="EJ151">
        <v>3.361990577282592E-6</v>
      </c>
      <c r="EK151" s="1">
        <v>3.361990577282592E-6</v>
      </c>
      <c r="EL151" s="1">
        <v>3.361990577282592E-6</v>
      </c>
      <c r="EM151">
        <v>3.361990577282592E-6</v>
      </c>
      <c r="EN151">
        <v>3.6981896350108507E-5</v>
      </c>
      <c r="EO151">
        <v>3.361990577282592E-6</v>
      </c>
      <c r="EP151" s="1">
        <v>1.714615194414122E-4</v>
      </c>
      <c r="EQ151" s="1">
        <v>1.714615194414122E-4</v>
      </c>
      <c r="ER151">
        <v>3.361990577282592E-6</v>
      </c>
      <c r="ES151">
        <v>3.361990577282592E-6</v>
      </c>
      <c r="ET151">
        <v>3.361990577282592E-6</v>
      </c>
      <c r="EU151" s="1">
        <v>3.6981896350108507E-5</v>
      </c>
      <c r="EV151" s="1">
        <v>3.6981896350108507E-5</v>
      </c>
      <c r="EW151">
        <v>9.0199747195386512E-7</v>
      </c>
      <c r="EX151">
        <v>9.0199747195386512E-7</v>
      </c>
      <c r="EY151">
        <v>1.8941946911031201E-5</v>
      </c>
      <c r="EZ151" s="1">
        <v>1.8941946911031201E-5</v>
      </c>
      <c r="FA151" s="1">
        <v>1.8941946911031201E-5</v>
      </c>
      <c r="FB151">
        <v>5.5603779642059357E-5</v>
      </c>
      <c r="FC151">
        <v>4.9493474186888E-5</v>
      </c>
      <c r="FD151">
        <v>6.1103054551713596E-7</v>
      </c>
      <c r="FE151" s="1">
        <v>3.1162557821373922E-5</v>
      </c>
      <c r="FF151" s="1">
        <v>3.1162557821373922E-5</v>
      </c>
      <c r="FG151">
        <v>3.1162557821373922E-5</v>
      </c>
      <c r="FH151">
        <v>2.8329598019430861E-6</v>
      </c>
      <c r="FI151">
        <v>3.1162557821373922E-5</v>
      </c>
      <c r="FJ151" s="1">
        <v>2.8329598019430861E-6</v>
      </c>
      <c r="FK151" s="1">
        <v>2.8329598019430861E-6</v>
      </c>
      <c r="FL151">
        <v>3.1162557821373949E-5</v>
      </c>
      <c r="FM151">
        <v>8.7821753860235682E-5</v>
      </c>
      <c r="FN151">
        <v>5.9492155840804812E-5</v>
      </c>
      <c r="FO151" s="1">
        <v>2.8329598019430861E-6</v>
      </c>
      <c r="FP151" s="1">
        <v>2.8329598019430861E-6</v>
      </c>
      <c r="FQ151">
        <v>9.1385800062680118E-8</v>
      </c>
      <c r="FR151">
        <v>2.8329598019430861E-6</v>
      </c>
      <c r="FS151">
        <v>2.8329598019430861E-6</v>
      </c>
      <c r="FT151" s="1">
        <v>3.7468178025698878E-6</v>
      </c>
      <c r="FU151" s="1">
        <v>3.7468178025698878E-6</v>
      </c>
      <c r="FV151">
        <v>9.1385800062680211E-8</v>
      </c>
      <c r="FW151">
        <v>9.1385800062680211E-8</v>
      </c>
      <c r="FX151">
        <v>3.7468178025698878E-6</v>
      </c>
      <c r="FY151" s="1">
        <v>9.1385800062680211E-8</v>
      </c>
      <c r="FZ151" s="1">
        <v>9.1385800062680211E-8</v>
      </c>
      <c r="GA151">
        <v>3.7468178025698878E-6</v>
      </c>
      <c r="GB151">
        <v>9.1385800062680211E-8</v>
      </c>
      <c r="GC151">
        <v>9.1385800062680211E-8</v>
      </c>
      <c r="GD151" s="1">
        <v>9.1385800062680211E-8</v>
      </c>
      <c r="GE151" s="1">
        <v>9.1385800062680211E-8</v>
      </c>
      <c r="GF151">
        <v>9.1385800062680211E-8</v>
      </c>
      <c r="GG151">
        <v>9.1385800062680211E-8</v>
      </c>
      <c r="GH151">
        <v>9.1385800062680211E-8</v>
      </c>
      <c r="GI151" s="1">
        <v>1.9191018013162851E-6</v>
      </c>
      <c r="GJ151" s="1">
        <v>1.9191018013162851E-6</v>
      </c>
      <c r="GK151">
        <v>1.7446380011966231E-7</v>
      </c>
      <c r="GL151">
        <v>1.9191018013162851E-6</v>
      </c>
      <c r="GM151">
        <v>1.7446380011966231E-7</v>
      </c>
      <c r="GN151" s="1">
        <v>1.7446380011966231E-7</v>
      </c>
      <c r="GO151" s="1">
        <v>1.7446380011966231E-7</v>
      </c>
      <c r="GP151">
        <v>1.7446380011966231E-7</v>
      </c>
      <c r="GQ151">
        <v>1.7446380011966231E-7</v>
      </c>
      <c r="GR151">
        <v>1.7446380011966231E-7</v>
      </c>
      <c r="GS151" s="1">
        <v>1.919101801316286E-6</v>
      </c>
      <c r="GT151" s="1">
        <v>1.919101801316286E-6</v>
      </c>
      <c r="GU151">
        <v>1.4452495046949801E-6</v>
      </c>
      <c r="GV151">
        <v>2.3692614831065349E-8</v>
      </c>
      <c r="GW151">
        <v>2.3692614831065349E-8</v>
      </c>
      <c r="GX151" s="1">
        <v>2.3692614831065349E-8</v>
      </c>
      <c r="GY151" s="1">
        <v>2.3692614831065349E-8</v>
      </c>
      <c r="GZ151">
        <v>2.3692614831065349E-8</v>
      </c>
      <c r="HA151">
        <v>2.3692614831065349E-8</v>
      </c>
      <c r="HB151">
        <v>2.606187631417188E-7</v>
      </c>
      <c r="HC151" s="1">
        <v>2.3692614831065349E-8</v>
      </c>
      <c r="HD151" s="1">
        <v>2.3692614831065349E-8</v>
      </c>
      <c r="HE151">
        <v>9.7139720807367912E-7</v>
      </c>
      <c r="HF151">
        <v>4.9754491145237231E-7</v>
      </c>
      <c r="HG151">
        <v>2.3692614831065349E-8</v>
      </c>
      <c r="HH151" s="1">
        <v>2.3692614831065349E-8</v>
      </c>
      <c r="HI151" s="1">
        <v>2.3692614831065349E-8</v>
      </c>
      <c r="HJ151">
        <v>2.3692614831065349E-8</v>
      </c>
      <c r="HK151">
        <v>2.3692614831065349E-8</v>
      </c>
      <c r="HL151">
        <v>2.3692614831065349E-8</v>
      </c>
      <c r="HM151" s="1">
        <v>9.7139720807367912E-7</v>
      </c>
      <c r="HN151" s="1">
        <v>9.7139720807367912E-7</v>
      </c>
      <c r="HO151">
        <v>9.7139720807367912E-7</v>
      </c>
      <c r="HP151">
        <v>8.8308837097607264E-8</v>
      </c>
      <c r="HQ151">
        <v>8.8308837097607264E-8</v>
      </c>
      <c r="HR151" s="1">
        <v>8.8308837097607264E-8</v>
      </c>
      <c r="HS151" s="1">
        <v>8.8308837097607264E-8</v>
      </c>
      <c r="HT151">
        <v>8.8308837097607264E-8</v>
      </c>
      <c r="HU151">
        <v>1.8544855790497521E-6</v>
      </c>
      <c r="HV151">
        <v>8.8308837097607264E-8</v>
      </c>
      <c r="HW151" s="1">
        <v>8.8308837097607264E-8</v>
      </c>
      <c r="HX151" s="1">
        <v>8.8308837097607264E-8</v>
      </c>
      <c r="HY151">
        <v>2.7375739500258252E-6</v>
      </c>
      <c r="HZ151">
        <v>8.8308837097607264E-8</v>
      </c>
    </row>
    <row r="152" spans="1:234" x14ac:dyDescent="0.35">
      <c r="A152" t="s">
        <v>337</v>
      </c>
      <c r="B152">
        <v>3.1</v>
      </c>
      <c r="C152">
        <v>1.1000000000000001</v>
      </c>
      <c r="D152">
        <v>18.100000000000001</v>
      </c>
      <c r="E152">
        <v>2.1</v>
      </c>
      <c r="F152" s="1">
        <v>1.1000000000000001</v>
      </c>
      <c r="G152" s="1">
        <v>1.1000000000000001</v>
      </c>
      <c r="H152">
        <v>1.1000000000000001</v>
      </c>
      <c r="I152">
        <v>1.1000000000000001</v>
      </c>
      <c r="J152">
        <v>1.1000000000000001</v>
      </c>
      <c r="K152" s="1">
        <v>2.1</v>
      </c>
      <c r="L152" s="1">
        <v>2.1</v>
      </c>
      <c r="M152">
        <v>0.1</v>
      </c>
      <c r="N152">
        <v>1.1000000000000001</v>
      </c>
      <c r="O152">
        <v>1.1000000000000001</v>
      </c>
      <c r="P152" s="1">
        <v>1.1000000000000001</v>
      </c>
      <c r="Q152" s="1">
        <v>1.1000000000000001</v>
      </c>
      <c r="R152">
        <v>1.1000000000000001</v>
      </c>
      <c r="S152">
        <v>3.1</v>
      </c>
      <c r="T152">
        <v>1.1000000000000001</v>
      </c>
      <c r="U152" s="1">
        <v>15.1</v>
      </c>
      <c r="V152" s="1">
        <v>15.1</v>
      </c>
      <c r="W152">
        <v>1.1000000000000001</v>
      </c>
      <c r="X152">
        <v>1.1000000000000001</v>
      </c>
      <c r="Y152">
        <v>0.1</v>
      </c>
      <c r="Z152" s="1">
        <v>1.1000000000000001</v>
      </c>
      <c r="AA152" s="1">
        <v>1.1000000000000001</v>
      </c>
      <c r="AB152">
        <v>1.5492957746478899E-2</v>
      </c>
      <c r="AC152">
        <v>0.32535211267605602</v>
      </c>
      <c r="AD152">
        <v>1.5492957746478899E-2</v>
      </c>
      <c r="AE152" s="1">
        <v>1.5492957746478899E-2</v>
      </c>
      <c r="AF152" s="1">
        <v>1.5492957746478899E-2</v>
      </c>
      <c r="AG152">
        <v>1.5492957746478899E-2</v>
      </c>
      <c r="AH152">
        <v>1.5492957746478899E-2</v>
      </c>
      <c r="AI152">
        <v>0.17042253521126791</v>
      </c>
      <c r="AJ152" s="1">
        <v>1.5492957746478899E-2</v>
      </c>
      <c r="AK152" s="1">
        <v>1.5492957746478899E-2</v>
      </c>
      <c r="AL152">
        <v>1.5492957746478899E-2</v>
      </c>
      <c r="AM152">
        <v>0.48028169014084587</v>
      </c>
      <c r="AN152">
        <v>1.5492957746478899E-2</v>
      </c>
      <c r="AO152" s="1">
        <v>1.5492957746478899E-2</v>
      </c>
      <c r="AP152" s="1">
        <v>1.5492957746478899E-2</v>
      </c>
      <c r="AQ152">
        <v>0.17042253521126791</v>
      </c>
      <c r="AR152">
        <v>0.17042253521126791</v>
      </c>
      <c r="AS152">
        <v>1.5492957746478899E-2</v>
      </c>
      <c r="AT152" s="1">
        <v>1.5492957746478899E-2</v>
      </c>
      <c r="AU152" s="1">
        <v>1.5492957746478899E-2</v>
      </c>
      <c r="AV152">
        <v>1.5492957746478899E-2</v>
      </c>
      <c r="AW152">
        <v>1.8746478873239469</v>
      </c>
      <c r="AX152">
        <v>1.5492957746478899E-2</v>
      </c>
      <c r="AY152" s="1">
        <v>1.5492957746478899E-2</v>
      </c>
      <c r="AZ152" s="1">
        <v>1.5492957746478899E-2</v>
      </c>
      <c r="BA152">
        <v>0.63521126760563484</v>
      </c>
      <c r="BB152">
        <v>1.5492957746478899E-2</v>
      </c>
      <c r="BC152">
        <v>0.17042253521126791</v>
      </c>
      <c r="BD152" s="1">
        <v>0.17042253521126791</v>
      </c>
      <c r="BE152" s="1">
        <v>0.17042253521126791</v>
      </c>
      <c r="BF152">
        <v>0.17042253521126791</v>
      </c>
      <c r="BG152">
        <v>0.1370063518365095</v>
      </c>
      <c r="BH152">
        <v>3.3416183374758422E-3</v>
      </c>
      <c r="BI152" s="1">
        <v>0.17042253521126791</v>
      </c>
      <c r="BJ152" s="1">
        <v>0.17042253521126791</v>
      </c>
      <c r="BK152">
        <v>4.1566472002748274E-3</v>
      </c>
      <c r="BL152">
        <v>4.1566472002748274E-3</v>
      </c>
      <c r="BM152">
        <v>4.1566472002748274E-3</v>
      </c>
      <c r="BN152" s="1">
        <v>4.1566472002748274E-3</v>
      </c>
      <c r="BO152" s="1">
        <v>4.1566472002748274E-3</v>
      </c>
      <c r="BP152">
        <v>4.1566472002748274E-3</v>
      </c>
      <c r="BQ152">
        <v>0.8354860872552401</v>
      </c>
      <c r="BR152">
        <v>8.7289591205771344E-2</v>
      </c>
      <c r="BS152" s="1">
        <v>4.5723119203023091E-2</v>
      </c>
      <c r="BT152" s="1">
        <v>4.5723119203023091E-2</v>
      </c>
      <c r="BU152">
        <v>0.12885606320851961</v>
      </c>
      <c r="BV152">
        <v>4.1566472002748274E-3</v>
      </c>
      <c r="BW152">
        <v>4.1566472002748274E-3</v>
      </c>
      <c r="BX152" s="1">
        <v>4.5723119203023091E-2</v>
      </c>
      <c r="BY152" s="1">
        <v>4.5723119203023091E-2</v>
      </c>
      <c r="BZ152">
        <v>3.0280211392730522E-4</v>
      </c>
      <c r="CA152">
        <v>3.0280211392730522E-4</v>
      </c>
      <c r="CB152">
        <v>3.0280211392730522E-4</v>
      </c>
      <c r="CC152" s="1">
        <v>3.0280211392730522E-4</v>
      </c>
      <c r="CD152" s="1">
        <v>3.0280211392730522E-4</v>
      </c>
      <c r="CE152">
        <v>2.1498950088838668E-2</v>
      </c>
      <c r="CF152">
        <v>3.0280211392730522E-4</v>
      </c>
      <c r="CG152">
        <v>3.0280211392730522E-4</v>
      </c>
      <c r="CH152" s="1">
        <v>1.2414886671019511E-2</v>
      </c>
      <c r="CI152" s="1">
        <v>1.2414886671019511E-2</v>
      </c>
      <c r="CJ152">
        <v>3.4987407891054832E-2</v>
      </c>
      <c r="CK152">
        <v>1.128626061001775E-3</v>
      </c>
      <c r="CL152">
        <v>1.128626061001775E-3</v>
      </c>
      <c r="CM152" s="1">
        <v>1.128626061001775E-3</v>
      </c>
      <c r="CN152" s="1">
        <v>1.128626061001775E-3</v>
      </c>
      <c r="CO152">
        <v>1.128626061001775E-3</v>
      </c>
      <c r="CP152">
        <v>2.3701147281037269E-2</v>
      </c>
      <c r="CQ152">
        <v>1.128626061001775E-3</v>
      </c>
      <c r="CR152" s="1">
        <v>3.498740789105502E-2</v>
      </c>
      <c r="CS152" s="1">
        <v>3.498740789105502E-2</v>
      </c>
      <c r="CT152">
        <v>1.666067042431196E-3</v>
      </c>
      <c r="CU152">
        <v>1.666067042431196E-3</v>
      </c>
      <c r="CV152">
        <v>1.666067042431196E-3</v>
      </c>
      <c r="CW152" s="1">
        <v>0.1849334417098624</v>
      </c>
      <c r="CX152" s="1">
        <v>0.1849334417098624</v>
      </c>
      <c r="CY152">
        <v>1.6660670424311929E-3</v>
      </c>
      <c r="CZ152">
        <v>1.6660670424311929E-3</v>
      </c>
      <c r="DA152">
        <v>1.6660670424311929E-3</v>
      </c>
      <c r="DB152" s="1">
        <v>3.4987407891055047E-2</v>
      </c>
      <c r="DC152" s="1">
        <v>3.4987407891055047E-2</v>
      </c>
      <c r="DD152">
        <v>3.180673444641369E-3</v>
      </c>
      <c r="DE152">
        <v>3.180673444641369E-3</v>
      </c>
      <c r="DF152">
        <v>3.180673444641369E-3</v>
      </c>
      <c r="DG152" s="1">
        <v>3.4987407891055047E-2</v>
      </c>
      <c r="DH152" s="1">
        <v>3.4987407891055047E-2</v>
      </c>
      <c r="DI152">
        <v>6.6794142337468734E-2</v>
      </c>
      <c r="DJ152">
        <v>3.1806734446413682E-3</v>
      </c>
      <c r="DK152">
        <v>3.4987407891055047E-2</v>
      </c>
      <c r="DL152" s="1">
        <v>3.1806734446413682E-3</v>
      </c>
      <c r="DM152" s="1">
        <v>3.1806734446413682E-3</v>
      </c>
      <c r="DN152">
        <v>0.16221434567670981</v>
      </c>
      <c r="DO152">
        <v>3.1806734446413682E-3</v>
      </c>
      <c r="DP152">
        <v>3.1806734446413682E-3</v>
      </c>
      <c r="DQ152" s="1">
        <v>0.28944128346236447</v>
      </c>
      <c r="DR152" s="1">
        <v>0.28944128346236447</v>
      </c>
      <c r="DS152">
        <v>0.13040761123029609</v>
      </c>
      <c r="DT152">
        <v>3.1806734446413682E-3</v>
      </c>
      <c r="DU152">
        <v>3.1806734446413682E-3</v>
      </c>
      <c r="DV152" s="1">
        <v>3.1806734446413682E-3</v>
      </c>
      <c r="DW152" s="1">
        <v>3.1806734446413682E-3</v>
      </c>
      <c r="DX152">
        <v>3.1806734446413682E-3</v>
      </c>
      <c r="DY152">
        <v>3.1806734446413682E-3</v>
      </c>
      <c r="DZ152">
        <v>3.1806734446413682E-3</v>
      </c>
      <c r="EA152" s="1">
        <v>3.1806734446413682E-3</v>
      </c>
      <c r="EB152" s="1">
        <v>3.1806734446413682E-3</v>
      </c>
      <c r="EC152">
        <v>3.1806734446413682E-3</v>
      </c>
      <c r="ED152">
        <v>0.16221434567670981</v>
      </c>
      <c r="EE152">
        <v>3.4987407891055047E-2</v>
      </c>
      <c r="EF152" s="1">
        <v>3.4987407891055047E-2</v>
      </c>
      <c r="EG152" s="1">
        <v>3.4987407891055047E-2</v>
      </c>
      <c r="EH152">
        <v>8.5335141197695149E-4</v>
      </c>
      <c r="EI152">
        <v>8.5335141197695149E-4</v>
      </c>
      <c r="EJ152">
        <v>8.5335141197695149E-4</v>
      </c>
      <c r="EK152" s="1">
        <v>8.5335141197695149E-4</v>
      </c>
      <c r="EL152" s="1">
        <v>8.5335141197695149E-4</v>
      </c>
      <c r="EM152">
        <v>8.5335141197695149E-4</v>
      </c>
      <c r="EN152">
        <v>9.3868655317464675E-3</v>
      </c>
      <c r="EO152">
        <v>8.5335141197695149E-4</v>
      </c>
      <c r="EP152" s="1">
        <v>2.64538937712855E-2</v>
      </c>
      <c r="EQ152" s="1">
        <v>2.64538937712855E-2</v>
      </c>
      <c r="ER152">
        <v>8.5335141197695149E-4</v>
      </c>
      <c r="ES152">
        <v>8.5335141197695149E-4</v>
      </c>
      <c r="ET152">
        <v>8.5335141197695149E-4</v>
      </c>
      <c r="EU152" s="1">
        <v>2.64538937712855E-2</v>
      </c>
      <c r="EV152" s="1">
        <v>2.64538937712855E-2</v>
      </c>
      <c r="EW152">
        <v>3.2659128112698139E-4</v>
      </c>
      <c r="EX152">
        <v>3.2659128112698139E-4</v>
      </c>
      <c r="EY152">
        <v>3.2659128112698139E-4</v>
      </c>
      <c r="EZ152" s="1">
        <v>6.8584169036666129E-3</v>
      </c>
      <c r="FA152" s="1">
        <v>6.8584169036666129E-3</v>
      </c>
      <c r="FB152">
        <v>1.349559455237624E-2</v>
      </c>
      <c r="FC152">
        <v>1.5707987101946121E-2</v>
      </c>
      <c r="FD152">
        <v>2.212392549569876E-4</v>
      </c>
      <c r="FE152" s="1">
        <v>2.212392549569876E-4</v>
      </c>
      <c r="FF152" s="1">
        <v>2.212392549569876E-4</v>
      </c>
      <c r="FG152">
        <v>2.433631804526863E-3</v>
      </c>
      <c r="FH152">
        <v>2.212392549569876E-4</v>
      </c>
      <c r="FI152">
        <v>2.433631804526863E-3</v>
      </c>
      <c r="FJ152" s="1">
        <v>2.212392549569876E-4</v>
      </c>
      <c r="FK152" s="1">
        <v>2.212392549569876E-4</v>
      </c>
      <c r="FL152">
        <v>2.212392549569876E-4</v>
      </c>
      <c r="FM152">
        <v>6.8584169036666146E-3</v>
      </c>
      <c r="FN152">
        <v>1.349559455237624E-2</v>
      </c>
      <c r="FO152" s="1">
        <v>2.212392549569876E-4</v>
      </c>
      <c r="FP152" s="1">
        <v>2.212392549569876E-4</v>
      </c>
      <c r="FQ152">
        <v>2.212392549569876E-4</v>
      </c>
      <c r="FR152">
        <v>9.0708094532364909E-3</v>
      </c>
      <c r="FS152">
        <v>1.5707987101946121E-2</v>
      </c>
      <c r="FT152" s="1">
        <v>1.1283202002806371E-2</v>
      </c>
      <c r="FU152" s="1">
        <v>1.1283202002806371E-2</v>
      </c>
      <c r="FV152">
        <v>2.212392549569876E-4</v>
      </c>
      <c r="FW152">
        <v>1.7920379651515991E-2</v>
      </c>
      <c r="FX152">
        <v>9.0708094532364909E-3</v>
      </c>
      <c r="FY152" s="1">
        <v>2.212392549569876E-4</v>
      </c>
      <c r="FZ152" s="1">
        <v>2.212392549569876E-4</v>
      </c>
      <c r="GA152">
        <v>2.212392549569876E-4</v>
      </c>
      <c r="GB152">
        <v>2.212392549569876E-4</v>
      </c>
      <c r="GC152">
        <v>9.0708094532364909E-3</v>
      </c>
      <c r="GD152" s="1">
        <v>3.3407127498505121E-2</v>
      </c>
      <c r="GE152" s="1">
        <v>3.3407127498505121E-2</v>
      </c>
      <c r="GF152">
        <v>5.4765782784434549E-4</v>
      </c>
      <c r="GG152">
        <v>5.4765782784434549E-4</v>
      </c>
      <c r="GH152">
        <v>1.150081438473128E-2</v>
      </c>
      <c r="GI152" s="1">
        <v>5.4765782784434549E-4</v>
      </c>
      <c r="GJ152" s="1">
        <v>5.4765782784434549E-4</v>
      </c>
      <c r="GK152">
        <v>5.4765782784434549E-4</v>
      </c>
      <c r="GL152">
        <v>5.4765782784434549E-4</v>
      </c>
      <c r="GM152">
        <v>5.4765782784434549E-4</v>
      </c>
      <c r="GN152" s="1">
        <v>5.4765782784434549E-4</v>
      </c>
      <c r="GO152" s="1">
        <v>5.4765782784434549E-4</v>
      </c>
      <c r="GP152">
        <v>5.4765782784434549E-4</v>
      </c>
      <c r="GQ152">
        <v>5.4765782784434549E-4</v>
      </c>
      <c r="GR152">
        <v>5.4765782784434549E-4</v>
      </c>
      <c r="GS152" s="1">
        <v>6.0242361062878003E-3</v>
      </c>
      <c r="GT152" s="1">
        <v>6.0242361062878003E-3</v>
      </c>
      <c r="GU152">
        <v>4.7002281708399297E-3</v>
      </c>
      <c r="GV152">
        <v>6.6200396772393474E-5</v>
      </c>
      <c r="GW152">
        <v>6.6200396772393474E-5</v>
      </c>
      <c r="GX152" s="1">
        <v>6.6200396772393474E-5</v>
      </c>
      <c r="GY152" s="1">
        <v>6.6200396772393474E-5</v>
      </c>
      <c r="GZ152">
        <v>6.6200396772393474E-5</v>
      </c>
      <c r="HA152">
        <v>6.6200396772393474E-5</v>
      </c>
      <c r="HB152">
        <v>7.2820436449632828E-4</v>
      </c>
      <c r="HC152" s="1">
        <v>6.6200396772393474E-5</v>
      </c>
      <c r="HD152" s="1">
        <v>6.6200396772393474E-5</v>
      </c>
      <c r="HE152">
        <v>2.7142162676681322E-3</v>
      </c>
      <c r="HF152">
        <v>6.6200396772393474E-5</v>
      </c>
      <c r="HG152">
        <v>6.6200396772393474E-5</v>
      </c>
      <c r="HH152" s="1">
        <v>6.6200396772393474E-5</v>
      </c>
      <c r="HI152" s="1">
        <v>6.6200396772393474E-5</v>
      </c>
      <c r="HJ152">
        <v>6.6200396772393474E-5</v>
      </c>
      <c r="HK152">
        <v>6.6200396772393474E-5</v>
      </c>
      <c r="HL152">
        <v>6.6200396772393474E-5</v>
      </c>
      <c r="HM152" s="1">
        <v>2.0522122999441978E-3</v>
      </c>
      <c r="HN152" s="1">
        <v>2.0522122999441978E-3</v>
      </c>
      <c r="HO152">
        <v>1.8656475454038171E-4</v>
      </c>
      <c r="HP152">
        <v>1.8656475454038171E-4</v>
      </c>
      <c r="HQ152">
        <v>1.8656475454038171E-4</v>
      </c>
      <c r="HR152" s="1">
        <v>1.8656475454038171E-4</v>
      </c>
      <c r="HS152" s="1">
        <v>1.8656475454038171E-4</v>
      </c>
      <c r="HT152">
        <v>1.8656475454038171E-4</v>
      </c>
      <c r="HU152">
        <v>3.9178598453480174E-3</v>
      </c>
      <c r="HV152">
        <v>1.8656475454038171E-4</v>
      </c>
      <c r="HW152" s="1">
        <v>1.8656475454038171E-4</v>
      </c>
      <c r="HX152" s="1">
        <v>1.8656475454038171E-4</v>
      </c>
      <c r="HY152">
        <v>1.8656475454038171E-4</v>
      </c>
      <c r="HZ152">
        <v>1.8656475454038171E-4</v>
      </c>
    </row>
    <row r="153" spans="1:234" x14ac:dyDescent="0.35">
      <c r="A153" t="s">
        <v>338</v>
      </c>
      <c r="B153">
        <v>2.1</v>
      </c>
      <c r="C153">
        <v>1.1000000000000001</v>
      </c>
      <c r="D153">
        <v>18.100000000000001</v>
      </c>
      <c r="E153">
        <v>2.1</v>
      </c>
      <c r="F153" s="1">
        <v>1.1000000000000001</v>
      </c>
      <c r="G153" s="1">
        <v>1.1000000000000001</v>
      </c>
      <c r="H153">
        <v>1.1000000000000001</v>
      </c>
      <c r="I153">
        <v>1.1000000000000001</v>
      </c>
      <c r="J153">
        <v>1.1000000000000001</v>
      </c>
      <c r="K153" s="1">
        <v>1.1000000000000001</v>
      </c>
      <c r="L153" s="1">
        <v>1.1000000000000001</v>
      </c>
      <c r="M153">
        <v>0.1</v>
      </c>
      <c r="N153">
        <v>1.1000000000000001</v>
      </c>
      <c r="O153">
        <v>1.1000000000000001</v>
      </c>
      <c r="P153" s="1">
        <v>0.1</v>
      </c>
      <c r="Q153" s="1">
        <v>0.1</v>
      </c>
      <c r="R153">
        <v>1.1000000000000001</v>
      </c>
      <c r="S153">
        <v>3.1</v>
      </c>
      <c r="T153">
        <v>1.1000000000000001</v>
      </c>
      <c r="U153" s="1">
        <v>14.1</v>
      </c>
      <c r="V153" s="1">
        <v>14.1</v>
      </c>
      <c r="W153">
        <v>1.1000000000000001</v>
      </c>
      <c r="X153">
        <v>1.1000000000000001</v>
      </c>
      <c r="Y153">
        <v>0.1</v>
      </c>
      <c r="Z153" s="1">
        <v>1.1000000000000001</v>
      </c>
      <c r="AA153" s="1">
        <v>1.1000000000000001</v>
      </c>
      <c r="AB153">
        <v>2.6829268292682899E-2</v>
      </c>
      <c r="AC153">
        <v>2.6829268292682899E-2</v>
      </c>
      <c r="AD153">
        <v>2.6829268292682899E-2</v>
      </c>
      <c r="AE153" s="1">
        <v>2.6829268292682899E-2</v>
      </c>
      <c r="AF153" s="1">
        <v>2.6829268292682899E-2</v>
      </c>
      <c r="AG153">
        <v>2.6829268292682899E-2</v>
      </c>
      <c r="AH153">
        <v>2.6829268292682899E-2</v>
      </c>
      <c r="AI153">
        <v>0.56341463414634085</v>
      </c>
      <c r="AJ153" s="1">
        <v>2.6829268292682899E-2</v>
      </c>
      <c r="AK153" s="1">
        <v>2.6829268292682899E-2</v>
      </c>
      <c r="AL153">
        <v>2.6829268292682899E-2</v>
      </c>
      <c r="AM153">
        <v>0.56341463414634085</v>
      </c>
      <c r="AN153">
        <v>2.6829268292682899E-2</v>
      </c>
      <c r="AO153" s="1">
        <v>2.6829268292682899E-2</v>
      </c>
      <c r="AP153" s="1">
        <v>2.6829268292682899E-2</v>
      </c>
      <c r="AQ153">
        <v>0.29512195121951179</v>
      </c>
      <c r="AR153">
        <v>0.29512195121951179</v>
      </c>
      <c r="AS153">
        <v>2.6829268292682899E-2</v>
      </c>
      <c r="AT153" s="1">
        <v>2.6829268292682899E-2</v>
      </c>
      <c r="AU153" s="1">
        <v>2.6829268292682899E-2</v>
      </c>
      <c r="AV153">
        <v>2.6829268292682899E-2</v>
      </c>
      <c r="AW153">
        <v>3.2463414634146299</v>
      </c>
      <c r="AX153">
        <v>2.6829268292682899E-2</v>
      </c>
      <c r="AY153" s="1">
        <v>2.6829268292682899E-2</v>
      </c>
      <c r="AZ153" s="1">
        <v>2.6829268292682899E-2</v>
      </c>
      <c r="BA153">
        <v>1.099999999999999</v>
      </c>
      <c r="BB153">
        <v>2.6829268292682899E-2</v>
      </c>
      <c r="BC153">
        <v>0.29512195121951179</v>
      </c>
      <c r="BD153" s="1">
        <v>0.29512195121951179</v>
      </c>
      <c r="BE153" s="1">
        <v>0.29512195121951179</v>
      </c>
      <c r="BF153">
        <v>0.237254901960784</v>
      </c>
      <c r="BG153">
        <v>0.29512195121951179</v>
      </c>
      <c r="BH153">
        <v>5.7867049258727831E-3</v>
      </c>
      <c r="BI153" s="1">
        <v>0.35298900047823861</v>
      </c>
      <c r="BJ153" s="1">
        <v>0.35298900047823861</v>
      </c>
      <c r="BK153">
        <v>4.9716760630737836E-3</v>
      </c>
      <c r="BL153">
        <v>4.9716760630737836E-3</v>
      </c>
      <c r="BM153">
        <v>4.9716760630737836E-3</v>
      </c>
      <c r="BN153" s="1">
        <v>4.9716760630737836E-3</v>
      </c>
      <c r="BO153" s="1">
        <v>4.9716760630737836E-3</v>
      </c>
      <c r="BP153">
        <v>4.9716760630737836E-3</v>
      </c>
      <c r="BQ153">
        <v>0.94959012804709275</v>
      </c>
      <c r="BR153">
        <v>0.1044051973245495</v>
      </c>
      <c r="BS153" s="1">
        <v>4.9716760630737836E-3</v>
      </c>
      <c r="BT153" s="1">
        <v>4.9716760630737836E-3</v>
      </c>
      <c r="BU153">
        <v>0.1044051973245495</v>
      </c>
      <c r="BV153">
        <v>4.9716760630737836E-3</v>
      </c>
      <c r="BW153">
        <v>4.9716760630737836E-3</v>
      </c>
      <c r="BX153" s="1">
        <v>5.4688436693811633E-2</v>
      </c>
      <c r="BY153" s="1">
        <v>5.4688436693811633E-2</v>
      </c>
      <c r="BZ153">
        <v>4.2669000057809048E-2</v>
      </c>
      <c r="CA153">
        <v>6.0097183180012829E-4</v>
      </c>
      <c r="CB153">
        <v>6.0097183180012829E-4</v>
      </c>
      <c r="CC153" s="1">
        <v>6.0097183180012829E-4</v>
      </c>
      <c r="CD153" s="1">
        <v>6.0097183180012829E-4</v>
      </c>
      <c r="CE153">
        <v>4.8678718375810393E-2</v>
      </c>
      <c r="CF153">
        <v>6.0097183180012829E-4</v>
      </c>
      <c r="CG153">
        <v>6.0097183180012829E-4</v>
      </c>
      <c r="CH153" s="1">
        <v>3.6659281739807821E-2</v>
      </c>
      <c r="CI153" s="1">
        <v>3.6659281739807821E-2</v>
      </c>
      <c r="CJ153">
        <v>0.1033125212667312</v>
      </c>
      <c r="CK153">
        <v>3.6659281739807821E-2</v>
      </c>
      <c r="CL153">
        <v>3.3326619763461682E-3</v>
      </c>
      <c r="CM153" s="1">
        <v>3.3326619763461682E-3</v>
      </c>
      <c r="CN153" s="1">
        <v>3.3326619763461682E-3</v>
      </c>
      <c r="CO153">
        <v>3.3326619763461682E-3</v>
      </c>
      <c r="CP153">
        <v>6.9985901503269526E-2</v>
      </c>
      <c r="CQ153">
        <v>3.3326619763461682E-3</v>
      </c>
      <c r="CR153" s="1">
        <v>3.3326619763461682E-3</v>
      </c>
      <c r="CS153" s="1">
        <v>3.3326619763461682E-3</v>
      </c>
      <c r="CT153">
        <v>3.3326619763461682E-3</v>
      </c>
      <c r="CU153">
        <v>3.3326619763461682E-3</v>
      </c>
      <c r="CV153">
        <v>3.3326619763461682E-3</v>
      </c>
      <c r="CW153" s="1">
        <v>0.40325209913788629</v>
      </c>
      <c r="CX153" s="1">
        <v>0.40325209913788629</v>
      </c>
      <c r="CY153">
        <v>3.3326619763461682E-3</v>
      </c>
      <c r="CZ153">
        <v>3.3326619763461682E-3</v>
      </c>
      <c r="DA153">
        <v>3.3326619763461682E-3</v>
      </c>
      <c r="DB153" s="1">
        <v>0.1033125212667312</v>
      </c>
      <c r="DC153" s="1">
        <v>0.1033125212667312</v>
      </c>
      <c r="DD153">
        <v>9.3920473878846607E-3</v>
      </c>
      <c r="DE153">
        <v>9.3920473878846607E-3</v>
      </c>
      <c r="DF153">
        <v>9.3920473878846607E-3</v>
      </c>
      <c r="DG153" s="1">
        <v>0.19723299514557779</v>
      </c>
      <c r="DH153" s="1">
        <v>0.19723299514557779</v>
      </c>
      <c r="DI153">
        <v>0.19723299514557779</v>
      </c>
      <c r="DJ153">
        <v>9.3920473878846573E-3</v>
      </c>
      <c r="DK153">
        <v>0.1033125212667312</v>
      </c>
      <c r="DL153" s="1">
        <v>9.3920473878846573E-3</v>
      </c>
      <c r="DM153" s="1">
        <v>9.3920473878846573E-3</v>
      </c>
      <c r="DN153">
        <v>0.76075583841865713</v>
      </c>
      <c r="DO153">
        <v>9.3920473878846573E-3</v>
      </c>
      <c r="DP153">
        <v>9.3920473878846573E-3</v>
      </c>
      <c r="DQ153" s="1">
        <v>0.94859678617635035</v>
      </c>
      <c r="DR153" s="1">
        <v>0.94859678617635035</v>
      </c>
      <c r="DS153">
        <v>0.47899441678211752</v>
      </c>
      <c r="DT153">
        <v>9.3920473878846573E-3</v>
      </c>
      <c r="DU153">
        <v>9.3920473878846573E-3</v>
      </c>
      <c r="DV153" s="1">
        <v>9.3920473878846573E-3</v>
      </c>
      <c r="DW153" s="1">
        <v>9.3920473878846573E-3</v>
      </c>
      <c r="DX153">
        <v>9.3920473878846573E-3</v>
      </c>
      <c r="DY153">
        <v>9.3920473878846573E-3</v>
      </c>
      <c r="DZ153">
        <v>9.3920473878846573E-3</v>
      </c>
      <c r="EA153" s="1">
        <v>9.3920473878846573E-3</v>
      </c>
      <c r="EB153" s="1">
        <v>9.3920473878846573E-3</v>
      </c>
      <c r="EC153">
        <v>9.3920473878846573E-3</v>
      </c>
      <c r="ED153">
        <v>0.1033125212667312</v>
      </c>
      <c r="EE153">
        <v>0.1033125212667312</v>
      </c>
      <c r="EF153" s="1">
        <v>0.1033125212667312</v>
      </c>
      <c r="EG153" s="1">
        <v>0.1033125212667312</v>
      </c>
      <c r="EH153">
        <v>3.3326619763461652E-3</v>
      </c>
      <c r="EI153">
        <v>3.3326619763461652E-3</v>
      </c>
      <c r="EJ153">
        <v>3.3326619763461652E-3</v>
      </c>
      <c r="EK153" s="1">
        <v>3.3326619763461652E-3</v>
      </c>
      <c r="EL153" s="1">
        <v>3.3326619763461652E-3</v>
      </c>
      <c r="EM153">
        <v>3.3326619763461652E-3</v>
      </c>
      <c r="EN153">
        <v>3.6659281739807821E-2</v>
      </c>
      <c r="EO153">
        <v>3.3326619763461652E-3</v>
      </c>
      <c r="EP153" s="1">
        <v>0.1033125212667311</v>
      </c>
      <c r="EQ153" s="1">
        <v>0.1033125212667311</v>
      </c>
      <c r="ER153">
        <v>3.3326619763461652E-3</v>
      </c>
      <c r="ES153">
        <v>3.6659281739807821E-2</v>
      </c>
      <c r="ET153">
        <v>3.3326619763461652E-3</v>
      </c>
      <c r="EU153" s="1">
        <v>3.6659281739807821E-2</v>
      </c>
      <c r="EV153" s="1">
        <v>3.6659281739807821E-2</v>
      </c>
      <c r="EW153">
        <v>8.9412882292214091E-4</v>
      </c>
      <c r="EX153">
        <v>8.9412882292214091E-4</v>
      </c>
      <c r="EY153">
        <v>8.9412882292214091E-4</v>
      </c>
      <c r="EZ153" s="1">
        <v>8.9412882292214091E-4</v>
      </c>
      <c r="FA153" s="1">
        <v>8.9412882292214081E-4</v>
      </c>
      <c r="FB153">
        <v>8.1365722885914801E-2</v>
      </c>
      <c r="FC153">
        <v>5.4541858198250581E-2</v>
      </c>
      <c r="FD153">
        <v>8.9412882292214081E-4</v>
      </c>
      <c r="FE153" s="1">
        <v>8.9412882292214081E-4</v>
      </c>
      <c r="FF153" s="1">
        <v>8.9412882292214081E-4</v>
      </c>
      <c r="FG153">
        <v>9.835417052143549E-3</v>
      </c>
      <c r="FH153">
        <v>8.9412882292214081E-4</v>
      </c>
      <c r="FI153">
        <v>9.835417052143549E-3</v>
      </c>
      <c r="FJ153" s="1">
        <v>8.9412882292214081E-4</v>
      </c>
      <c r="FK153" s="1">
        <v>8.9412882292214081E-4</v>
      </c>
      <c r="FL153">
        <v>8.9412882292214081E-4</v>
      </c>
      <c r="FM153">
        <v>1.877670528136496E-2</v>
      </c>
      <c r="FN153">
        <v>2.7717993510586361E-2</v>
      </c>
      <c r="FO153" s="1">
        <v>8.9412882292214081E-4</v>
      </c>
      <c r="FP153" s="1">
        <v>8.9412882292214081E-4</v>
      </c>
      <c r="FQ153">
        <v>2.8842865255552899E-5</v>
      </c>
      <c r="FR153">
        <v>2.8842865255552899E-5</v>
      </c>
      <c r="FS153">
        <v>2.8842865255552899E-5</v>
      </c>
      <c r="FT153" s="1">
        <v>1.4709861280331989E-3</v>
      </c>
      <c r="FU153" s="1">
        <v>1.4709861280331989E-3</v>
      </c>
      <c r="FV153">
        <v>2.8842865255552919E-5</v>
      </c>
      <c r="FW153">
        <v>8.9412882292214059E-4</v>
      </c>
      <c r="FX153">
        <v>2.8842865255552919E-5</v>
      </c>
      <c r="FY153" s="1">
        <v>2.8842865255552919E-5</v>
      </c>
      <c r="FZ153" s="1">
        <v>2.8842865255552919E-5</v>
      </c>
      <c r="GA153">
        <v>1.4709861280331989E-3</v>
      </c>
      <c r="GB153">
        <v>1.4709861280331989E-3</v>
      </c>
      <c r="GC153">
        <v>1.1825574754776699E-3</v>
      </c>
      <c r="GD153" s="1">
        <v>1.7594147805887279E-3</v>
      </c>
      <c r="GE153" s="1">
        <v>1.7594147805887279E-3</v>
      </c>
      <c r="GF153">
        <v>8.3781656218510727E-5</v>
      </c>
      <c r="GG153">
        <v>1.7594147805887279E-3</v>
      </c>
      <c r="GH153">
        <v>8.3781656218510727E-5</v>
      </c>
      <c r="GI153" s="1">
        <v>8.3781656218510727E-5</v>
      </c>
      <c r="GJ153" s="1">
        <v>8.3781656218510727E-5</v>
      </c>
      <c r="GK153">
        <v>8.3781656218510727E-5</v>
      </c>
      <c r="GL153">
        <v>8.3781656218510727E-5</v>
      </c>
      <c r="GM153">
        <v>8.3781656218510727E-5</v>
      </c>
      <c r="GN153" s="1">
        <v>8.3781656218510727E-5</v>
      </c>
      <c r="GO153" s="1">
        <v>8.3781656218510727E-5</v>
      </c>
      <c r="GP153">
        <v>8.3781656218510727E-5</v>
      </c>
      <c r="GQ153">
        <v>8.3781656218510727E-5</v>
      </c>
      <c r="GR153">
        <v>8.3781656218510727E-5</v>
      </c>
      <c r="GS153" s="1">
        <v>9.2159821840361793E-4</v>
      </c>
      <c r="GT153" s="1">
        <v>9.2159821840361793E-4</v>
      </c>
      <c r="GU153">
        <v>5.8949075231222437E-4</v>
      </c>
      <c r="GV153">
        <v>8.3026866522848458E-6</v>
      </c>
      <c r="GW153">
        <v>8.3026866522848458E-6</v>
      </c>
      <c r="GX153" s="1">
        <v>8.3026866522848458E-6</v>
      </c>
      <c r="GY153" s="1">
        <v>8.3026866522848458E-6</v>
      </c>
      <c r="GZ153">
        <v>8.3026866522848458E-6</v>
      </c>
      <c r="HA153">
        <v>8.3026866522848458E-6</v>
      </c>
      <c r="HB153">
        <v>9.132955317513331E-5</v>
      </c>
      <c r="HC153" s="1">
        <v>8.3026866522848458E-6</v>
      </c>
      <c r="HD153" s="1">
        <v>8.3026866522848458E-6</v>
      </c>
      <c r="HE153">
        <v>5.0646388578937552E-4</v>
      </c>
      <c r="HF153">
        <v>8.3026866522848458E-6</v>
      </c>
      <c r="HG153">
        <v>8.3026866522848458E-6</v>
      </c>
      <c r="HH153" s="1">
        <v>8.3026866522848458E-6</v>
      </c>
      <c r="HI153" s="1">
        <v>8.3026866522848458E-6</v>
      </c>
      <c r="HJ153">
        <v>8.3026866522848458E-6</v>
      </c>
      <c r="HK153">
        <v>8.3026866522848458E-6</v>
      </c>
      <c r="HL153">
        <v>8.3026866522848458E-6</v>
      </c>
      <c r="HM153" s="1">
        <v>8.3026866522848458E-6</v>
      </c>
      <c r="HN153" s="1">
        <v>8.3026866522848458E-6</v>
      </c>
      <c r="HO153">
        <v>8.3026866522848458E-6</v>
      </c>
      <c r="HP153">
        <v>8.3026866522848458E-6</v>
      </c>
      <c r="HQ153">
        <v>8.3026866522848458E-6</v>
      </c>
      <c r="HR153" s="1">
        <v>8.3026866522848458E-6</v>
      </c>
      <c r="HS153" s="1">
        <v>8.3026866522848458E-6</v>
      </c>
      <c r="HT153">
        <v>8.3026866522848458E-6</v>
      </c>
      <c r="HU153">
        <v>1.7435641969798179E-4</v>
      </c>
      <c r="HV153">
        <v>8.3026866522848458E-6</v>
      </c>
      <c r="HW153" s="1">
        <v>8.3026866522848458E-6</v>
      </c>
      <c r="HX153" s="1">
        <v>8.3026866522848458E-6</v>
      </c>
      <c r="HY153">
        <v>1.1706788179721632E-3</v>
      </c>
      <c r="HZ153">
        <v>8.3026866522848458E-6</v>
      </c>
    </row>
    <row r="154" spans="1:234" x14ac:dyDescent="0.35">
      <c r="A154" t="s">
        <v>339</v>
      </c>
      <c r="B154">
        <v>8.1</v>
      </c>
      <c r="C154">
        <v>4.0999999999999996</v>
      </c>
      <c r="D154">
        <v>65.099999999999994</v>
      </c>
      <c r="E154">
        <v>6.1</v>
      </c>
      <c r="F154" s="1">
        <v>24.1</v>
      </c>
      <c r="G154" s="1">
        <v>24.1</v>
      </c>
      <c r="H154">
        <v>2.3882882882882899</v>
      </c>
      <c r="I154">
        <v>8.9018018018018008</v>
      </c>
      <c r="J154">
        <v>13.2441441441441</v>
      </c>
      <c r="K154" s="1">
        <v>6.7306306306306301</v>
      </c>
      <c r="L154" s="1">
        <v>6.7306306306306292</v>
      </c>
      <c r="M154">
        <v>2.3882882882882881</v>
      </c>
      <c r="N154">
        <v>8.901801801801799</v>
      </c>
      <c r="O154">
        <v>2.3882882882882881</v>
      </c>
      <c r="P154" s="1">
        <v>2.3882882882882881</v>
      </c>
      <c r="Q154" s="1">
        <v>2.3882882882882881</v>
      </c>
      <c r="R154">
        <v>2.3882882882882881</v>
      </c>
      <c r="S154">
        <v>15.41531531531531</v>
      </c>
      <c r="T154">
        <v>2.3882882882882881</v>
      </c>
      <c r="U154" s="1">
        <v>217.3342342342342</v>
      </c>
      <c r="V154" s="1">
        <v>217.3342342342342</v>
      </c>
      <c r="W154">
        <v>6.7306306306306292</v>
      </c>
      <c r="X154">
        <v>2.3882882882882881</v>
      </c>
      <c r="Y154">
        <v>2.3882882882882881</v>
      </c>
      <c r="Z154" s="1">
        <v>2.3882882882882881</v>
      </c>
      <c r="AA154" s="1">
        <v>2.3882882882882881</v>
      </c>
      <c r="AB154">
        <v>1.4834088747132219E-2</v>
      </c>
      <c r="AC154">
        <v>2.8333109507022569</v>
      </c>
      <c r="AD154">
        <v>6.2451513625426651</v>
      </c>
      <c r="AE154" s="1">
        <v>0.75653852610374317</v>
      </c>
      <c r="AF154" s="1">
        <v>0.75653852610374317</v>
      </c>
      <c r="AG154">
        <v>0.75653852610374317</v>
      </c>
      <c r="AH154">
        <v>2.4404468583991711E-2</v>
      </c>
      <c r="AI154">
        <v>1.4886725836234891</v>
      </c>
      <c r="AJ154" s="1">
        <v>2.4404468583991711E-2</v>
      </c>
      <c r="AK154" s="1">
        <v>2.4404468583991711E-2</v>
      </c>
      <c r="AL154">
        <v>2.4404468583991711E-2</v>
      </c>
      <c r="AM154">
        <v>1.244627897783577</v>
      </c>
      <c r="AN154">
        <v>0.26844915442390882</v>
      </c>
      <c r="AO154" s="1">
        <v>0.26844915442390882</v>
      </c>
      <c r="AP154" s="1">
        <v>0.26844915442390882</v>
      </c>
      <c r="AQ154">
        <v>0.26844915442390882</v>
      </c>
      <c r="AR154">
        <v>0.26844915442390882</v>
      </c>
      <c r="AS154">
        <v>2.4404468583991711E-2</v>
      </c>
      <c r="AT154" s="1">
        <v>2.4404468583991711E-2</v>
      </c>
      <c r="AU154" s="1">
        <v>2.4404468583991711E-2</v>
      </c>
      <c r="AV154">
        <v>11.73854938890001</v>
      </c>
      <c r="AW154">
        <v>12.9587728180996</v>
      </c>
      <c r="AX154">
        <v>2.4404468583991711E-2</v>
      </c>
      <c r="AY154" s="1">
        <v>2.4404468583991711E-2</v>
      </c>
      <c r="AZ154" s="1">
        <v>2.4404468583991711E-2</v>
      </c>
      <c r="BA154">
        <v>14.667085618979019</v>
      </c>
      <c r="BB154">
        <v>2.4404468583991711E-2</v>
      </c>
      <c r="BC154">
        <v>0.51249384026382594</v>
      </c>
      <c r="BD154" s="1">
        <v>0.26844915442390882</v>
      </c>
      <c r="BE154" s="1">
        <v>0.26844915442390882</v>
      </c>
      <c r="BF154">
        <v>8.5735070261038882E-2</v>
      </c>
      <c r="BG154">
        <v>0.2965590135258892</v>
      </c>
      <c r="BH154">
        <v>5.7625211159059012E-2</v>
      </c>
      <c r="BI154" s="1">
        <v>7.1680140710048953E-2</v>
      </c>
      <c r="BJ154" s="1">
        <v>7.1680140710048953E-2</v>
      </c>
      <c r="BK154">
        <v>1.7482961148792421E-3</v>
      </c>
      <c r="BL154">
        <v>1.7482961148792421E-3</v>
      </c>
      <c r="BM154">
        <v>0.19406086875159551</v>
      </c>
      <c r="BN154" s="1">
        <v>1.7482961148792421E-3</v>
      </c>
      <c r="BO154" s="1">
        <v>1.7482961148792421E-3</v>
      </c>
      <c r="BP154">
        <v>1.7482961148792421E-3</v>
      </c>
      <c r="BQ154">
        <v>1.4178681491670651</v>
      </c>
      <c r="BR154">
        <v>0.47378824713227469</v>
      </c>
      <c r="BS154" s="1">
        <v>1.7482961148792421E-3</v>
      </c>
      <c r="BT154" s="1">
        <v>1.7482961148792421E-3</v>
      </c>
      <c r="BU154">
        <v>1.750044410994122</v>
      </c>
      <c r="BV154">
        <v>1.7482961148792421E-3</v>
      </c>
      <c r="BW154">
        <v>1.7482961148792421E-3</v>
      </c>
      <c r="BX154" s="1">
        <v>1.9231257263671669E-2</v>
      </c>
      <c r="BY154" s="1">
        <v>1.9231257263671669E-2</v>
      </c>
      <c r="BZ154">
        <v>6.7010778415650882E-2</v>
      </c>
      <c r="CA154">
        <v>1.1944880287994821E-4</v>
      </c>
      <c r="CB154">
        <v>1.1944880287994821E-4</v>
      </c>
      <c r="CC154" s="1">
        <v>1.1944880287994821E-4</v>
      </c>
      <c r="CD154" s="1">
        <v>1.1944880287994821E-4</v>
      </c>
      <c r="CE154">
        <v>2.5203697407669069E-2</v>
      </c>
      <c r="CF154">
        <v>1.564779317727321E-2</v>
      </c>
      <c r="CG154">
        <v>1.1944880287994821E-4</v>
      </c>
      <c r="CH154" s="1">
        <v>8.480865004476321E-3</v>
      </c>
      <c r="CI154" s="1">
        <v>8.480865004476321E-3</v>
      </c>
      <c r="CJ154">
        <v>0.12963607935413751</v>
      </c>
      <c r="CK154">
        <v>4.4423578594875984E-3</v>
      </c>
      <c r="CL154">
        <v>4.0385071449887243E-4</v>
      </c>
      <c r="CM154" s="1">
        <v>4.4423578594875984E-3</v>
      </c>
      <c r="CN154" s="1">
        <v>4.4423578594875984E-3</v>
      </c>
      <c r="CO154">
        <v>8.6731748685234152E-3</v>
      </c>
      <c r="CP154">
        <v>1.07885833730413E-2</v>
      </c>
      <c r="CQ154">
        <v>2.115408504517904E-4</v>
      </c>
      <c r="CR154" s="1">
        <v>1.07885833730413E-2</v>
      </c>
      <c r="CS154" s="1">
        <v>1.07885833730413E-2</v>
      </c>
      <c r="CT154">
        <v>3.4801881848520318E-4</v>
      </c>
      <c r="CU154">
        <v>3.4801881848520318E-4</v>
      </c>
      <c r="CV154">
        <v>3.4801881848520318E-4</v>
      </c>
      <c r="CW154" s="1">
        <v>6.6471594330673858E-2</v>
      </c>
      <c r="CX154" s="1">
        <v>6.6471594330673858E-2</v>
      </c>
      <c r="CY154">
        <v>3.4801881848520351E-4</v>
      </c>
      <c r="CZ154">
        <v>3.4801881848520351E-4</v>
      </c>
      <c r="DA154">
        <v>3.4801881848520351E-4</v>
      </c>
      <c r="DB154" s="1">
        <v>7.6912158885229967E-2</v>
      </c>
      <c r="DC154" s="1">
        <v>7.6912158885229967E-2</v>
      </c>
      <c r="DD154">
        <v>6.929023322993687E-4</v>
      </c>
      <c r="DE154">
        <v>6.929023322993687E-4</v>
      </c>
      <c r="DF154">
        <v>6.929023322993687E-4</v>
      </c>
      <c r="DG154" s="1">
        <v>2.8408995624274121E-2</v>
      </c>
      <c r="DH154" s="1">
        <v>2.8408995624274121E-2</v>
      </c>
      <c r="DI154">
        <v>2.1479972301280431E-2</v>
      </c>
      <c r="DJ154">
        <v>6.9290233229936892E-4</v>
      </c>
      <c r="DK154">
        <v>0.19470555537612269</v>
      </c>
      <c r="DL154" s="1">
        <v>4.2267042270261498E-2</v>
      </c>
      <c r="DM154" s="1">
        <v>4.2267042270261498E-2</v>
      </c>
      <c r="DN154">
        <v>2.8220593177425379E-2</v>
      </c>
      <c r="DO154">
        <v>1.276949917530556E-4</v>
      </c>
      <c r="DP154">
        <v>1.276949917530556E-4</v>
      </c>
      <c r="DQ154" s="1">
        <v>3.3328392847547607E-2</v>
      </c>
      <c r="DR154" s="1">
        <v>3.3328392847547607E-2</v>
      </c>
      <c r="DS154">
        <v>3.7159242600139288E-2</v>
      </c>
      <c r="DT154">
        <v>2.4389743424833691E-2</v>
      </c>
      <c r="DU154">
        <v>3.9585447443447348E-3</v>
      </c>
      <c r="DV154" s="1">
        <v>1.2769499175305601E-4</v>
      </c>
      <c r="DW154" s="1">
        <v>1.2769499175305601E-4</v>
      </c>
      <c r="DX154">
        <v>1.2769499175305601E-4</v>
      </c>
      <c r="DY154">
        <v>1.2769499175305601E-4</v>
      </c>
      <c r="DZ154">
        <v>2.681594826814176E-3</v>
      </c>
      <c r="EA154" s="1">
        <v>1.4046449092836161E-3</v>
      </c>
      <c r="EB154" s="1">
        <v>1.4046449092836161E-3</v>
      </c>
      <c r="EC154">
        <v>1.2769499175305601E-4</v>
      </c>
      <c r="ED154">
        <v>9.0663444144669734E-3</v>
      </c>
      <c r="EE154">
        <v>7.7893944969364137E-3</v>
      </c>
      <c r="EF154" s="1">
        <v>7.7893944969364137E-3</v>
      </c>
      <c r="EG154" s="1">
        <v>7.7893944969364137E-3</v>
      </c>
      <c r="EH154">
        <v>2.772026511365274E-5</v>
      </c>
      <c r="EI154">
        <v>2.772026511365274E-5</v>
      </c>
      <c r="EJ154">
        <v>2.772026511365274E-5</v>
      </c>
      <c r="EK154" s="1">
        <v>2.772026511365274E-5</v>
      </c>
      <c r="EL154" s="1">
        <v>2.772026511365274E-5</v>
      </c>
      <c r="EM154">
        <v>2.772026511365274E-5</v>
      </c>
      <c r="EN154">
        <v>1.690936171932817E-3</v>
      </c>
      <c r="EO154">
        <v>3.0492291625018023E-4</v>
      </c>
      <c r="EP154" s="1">
        <v>2.7747985378766389E-2</v>
      </c>
      <c r="EQ154" s="1">
        <v>2.7747985378766389E-2</v>
      </c>
      <c r="ER154">
        <v>3.0492291625018023E-4</v>
      </c>
      <c r="ES154">
        <v>2.772026511365274E-5</v>
      </c>
      <c r="ET154">
        <v>5.8212556738670756E-4</v>
      </c>
      <c r="EU154" s="1">
        <v>5.8489759389807284E-3</v>
      </c>
      <c r="EV154" s="1">
        <v>5.8489759389807284E-3</v>
      </c>
      <c r="EW154">
        <v>8.9846020568060283E-6</v>
      </c>
      <c r="EX154">
        <v>1.8867664319292691E-4</v>
      </c>
      <c r="EY154">
        <v>8.9846020568060283E-6</v>
      </c>
      <c r="EZ154" s="1">
        <v>9.972908283054692E-4</v>
      </c>
      <c r="FA154" s="1">
        <v>9.972908283054692E-4</v>
      </c>
      <c r="FB154">
        <v>9.476743691857896E-4</v>
      </c>
      <c r="FC154">
        <v>5.0112623710871869E-4</v>
      </c>
      <c r="FD154">
        <v>4.9616459119675067E-6</v>
      </c>
      <c r="FE154" s="1">
        <v>4.1727442119646706E-3</v>
      </c>
      <c r="FF154" s="1">
        <v>4.1727442119646706E-3</v>
      </c>
      <c r="FG154">
        <v>5.6666896705693116E-4</v>
      </c>
      <c r="FH154">
        <v>5.151536064153907E-5</v>
      </c>
      <c r="FI154">
        <v>1.653643076593406E-2</v>
      </c>
      <c r="FJ154" s="1">
        <v>5.6666896705693116E-4</v>
      </c>
      <c r="FK154" s="1">
        <v>5.6666896705693116E-4</v>
      </c>
      <c r="FL154">
        <v>1.0818225734723231E-3</v>
      </c>
      <c r="FM154">
        <v>1.086974109536477E-2</v>
      </c>
      <c r="FN154">
        <v>5.7182050312108504E-3</v>
      </c>
      <c r="FO154" s="1">
        <v>5.6666896705693116E-4</v>
      </c>
      <c r="FP154" s="1">
        <v>5.6666896705693116E-4</v>
      </c>
      <c r="FQ154">
        <v>2.8900117319903489E-2</v>
      </c>
      <c r="FR154">
        <v>1.756673797876487E-2</v>
      </c>
      <c r="FS154">
        <v>5.1566876002180732E-2</v>
      </c>
      <c r="FT154" s="1">
        <v>0.56723563602398797</v>
      </c>
      <c r="FU154" s="1">
        <v>0.56723563602398797</v>
      </c>
      <c r="FV154">
        <v>5.6666896705693116E-4</v>
      </c>
      <c r="FW154">
        <v>0.21590087644869069</v>
      </c>
      <c r="FX154">
        <v>4.0233496661042097E-2</v>
      </c>
      <c r="FY154" s="1">
        <v>5.6666896705693116E-4</v>
      </c>
      <c r="FZ154" s="1">
        <v>5.6666896705693116E-4</v>
      </c>
      <c r="GA154">
        <v>0.17056735908413631</v>
      </c>
      <c r="GB154">
        <v>5.6666896705693116E-4</v>
      </c>
      <c r="GC154">
        <v>4.5900186331611408E-2</v>
      </c>
      <c r="GD154" s="1">
        <v>4.0233496661042097E-2</v>
      </c>
      <c r="GE154" s="1">
        <v>4.0233496661042097E-2</v>
      </c>
      <c r="GF154">
        <v>1.2978547310013579E-3</v>
      </c>
      <c r="GG154">
        <v>1.143410018012198</v>
      </c>
      <c r="GH154">
        <v>0.14406187514115079</v>
      </c>
      <c r="GI154" s="1">
        <v>0.18299751707119169</v>
      </c>
      <c r="GJ154" s="1">
        <v>0.18299751707119169</v>
      </c>
      <c r="GK154">
        <v>1.512376174142084E-3</v>
      </c>
      <c r="GL154">
        <v>9.2254946622666908E-2</v>
      </c>
      <c r="GM154">
        <v>1.512376174142084E-3</v>
      </c>
      <c r="GN154" s="1">
        <v>1.512376174142084E-3</v>
      </c>
      <c r="GO154" s="1">
        <v>1.512376174142084E-3</v>
      </c>
      <c r="GP154">
        <v>1.512376174142084E-3</v>
      </c>
      <c r="GQ154">
        <v>1.512376174142084E-3</v>
      </c>
      <c r="GR154">
        <v>1.512376174142084E-3</v>
      </c>
      <c r="GS154" s="1">
        <v>3.1759899656983753E-2</v>
      </c>
      <c r="GT154" s="1">
        <v>3.1759899656983753E-2</v>
      </c>
      <c r="GU154">
        <v>9.5022880375342251E-3</v>
      </c>
      <c r="GV154">
        <v>8.5606198536344408E-5</v>
      </c>
      <c r="GW154">
        <v>8.6462260521707763E-3</v>
      </c>
      <c r="GX154" s="1">
        <v>8.5606198536344408E-5</v>
      </c>
      <c r="GY154" s="1">
        <v>8.5606198536344408E-5</v>
      </c>
      <c r="GZ154">
        <v>8.5606198536344408E-5</v>
      </c>
      <c r="HA154">
        <v>8.5606198536344408E-5</v>
      </c>
      <c r="HB154">
        <v>1.2926535978987999E-2</v>
      </c>
      <c r="HC154" s="1">
        <v>8.5606198536344408E-5</v>
      </c>
      <c r="HD154" s="1">
        <v>8.5606198536344408E-5</v>
      </c>
      <c r="HE154">
        <v>2.2343217817985889E-2</v>
      </c>
      <c r="HF154">
        <v>3.5098541399901199E-3</v>
      </c>
      <c r="HG154">
        <v>5.221978110717008E-3</v>
      </c>
      <c r="HH154" s="1">
        <v>8.5606198536344408E-5</v>
      </c>
      <c r="HI154" s="1">
        <v>8.5606198536344408E-5</v>
      </c>
      <c r="HJ154">
        <v>8.5606198536344408E-5</v>
      </c>
      <c r="HK154">
        <v>8.5606198536344408E-5</v>
      </c>
      <c r="HL154">
        <v>2.1487155832622451E-2</v>
      </c>
      <c r="HM154" s="1">
        <v>2.6537921546266759E-3</v>
      </c>
      <c r="HN154" s="1">
        <v>2.6537921546266759E-3</v>
      </c>
      <c r="HO154">
        <v>2.412538322387889E-4</v>
      </c>
      <c r="HP154">
        <v>2.412538322387889E-4</v>
      </c>
      <c r="HQ154">
        <v>2.6537921546266759E-3</v>
      </c>
      <c r="HR154" s="1">
        <v>2.412538322387889E-4</v>
      </c>
      <c r="HS154" s="1">
        <v>2.412538322387889E-4</v>
      </c>
      <c r="HT154">
        <v>2.6537921546266781E-3</v>
      </c>
      <c r="HU154">
        <v>5.0663304770145676E-3</v>
      </c>
      <c r="HV154">
        <v>2.412538322387889E-4</v>
      </c>
      <c r="HW154" s="1">
        <v>2.412538322387889E-4</v>
      </c>
      <c r="HX154" s="1">
        <v>2.4125383223878893E-4</v>
      </c>
      <c r="HY154">
        <v>0.15946878310983945</v>
      </c>
      <c r="HZ154">
        <v>2.4125383223878893E-4</v>
      </c>
    </row>
    <row r="155" spans="1:234" x14ac:dyDescent="0.35">
      <c r="A155" t="s">
        <v>340</v>
      </c>
      <c r="B155">
        <v>3.1</v>
      </c>
      <c r="C155">
        <v>1.1000000000000001</v>
      </c>
      <c r="D155">
        <v>19.100000000000001</v>
      </c>
      <c r="E155">
        <v>2.1</v>
      </c>
      <c r="F155" s="1">
        <v>1.1000000000000001</v>
      </c>
      <c r="G155" s="1">
        <v>1.1000000000000001</v>
      </c>
      <c r="H155">
        <v>1.1000000000000001</v>
      </c>
      <c r="I155">
        <v>1.1000000000000001</v>
      </c>
      <c r="J155">
        <v>1.1000000000000001</v>
      </c>
      <c r="K155" s="1">
        <v>1.1000000000000001</v>
      </c>
      <c r="L155" s="1">
        <v>1.1000000000000001</v>
      </c>
      <c r="M155">
        <v>1.1000000000000001</v>
      </c>
      <c r="N155">
        <v>1.1000000000000001</v>
      </c>
      <c r="O155">
        <v>1.1000000000000001</v>
      </c>
      <c r="P155" s="1">
        <v>1.1000000000000001</v>
      </c>
      <c r="Q155" s="1">
        <v>1.1000000000000001</v>
      </c>
      <c r="R155">
        <v>1.1000000000000001</v>
      </c>
      <c r="S155">
        <v>3.1</v>
      </c>
      <c r="T155">
        <v>1.1000000000000001</v>
      </c>
      <c r="U155" s="1">
        <v>24.1</v>
      </c>
      <c r="V155" s="1">
        <v>24.1</v>
      </c>
      <c r="W155">
        <v>1.1000000000000001</v>
      </c>
      <c r="X155">
        <v>1.1000000000000001</v>
      </c>
      <c r="Y155">
        <v>0.1</v>
      </c>
      <c r="Z155" s="1">
        <v>1.1000000000000001</v>
      </c>
      <c r="AA155" s="1">
        <v>1.1000000000000001</v>
      </c>
      <c r="AB155">
        <v>2.1568627450980399E-2</v>
      </c>
      <c r="AC155">
        <v>2.1568627450980399E-2</v>
      </c>
      <c r="AD155">
        <v>2.1568627450980399E-2</v>
      </c>
      <c r="AE155" s="1">
        <v>2.1568627450980399E-2</v>
      </c>
      <c r="AF155" s="1">
        <v>2.1568627450980399E-2</v>
      </c>
      <c r="AG155">
        <v>0.23725490196078439</v>
      </c>
      <c r="AH155">
        <v>2.1568627450980399E-2</v>
      </c>
      <c r="AI155">
        <v>0.4529411764705884</v>
      </c>
      <c r="AJ155" s="1">
        <v>2.1568627450980399E-2</v>
      </c>
      <c r="AK155" s="1">
        <v>2.1568627450980399E-2</v>
      </c>
      <c r="AL155">
        <v>2.1568627450980399E-2</v>
      </c>
      <c r="AM155">
        <v>0.4529411764705884</v>
      </c>
      <c r="AN155">
        <v>2.1568627450980399E-2</v>
      </c>
      <c r="AO155" s="1">
        <v>2.1568627450980399E-2</v>
      </c>
      <c r="AP155" s="1">
        <v>2.1568627450980399E-2</v>
      </c>
      <c r="AQ155">
        <v>0.23725490196078439</v>
      </c>
      <c r="AR155">
        <v>0.23725490196078439</v>
      </c>
      <c r="AS155">
        <v>0.23725490196078439</v>
      </c>
      <c r="AT155" s="1">
        <v>2.1568627450980399E-2</v>
      </c>
      <c r="AU155" s="1">
        <v>2.1568627450980399E-2</v>
      </c>
      <c r="AV155">
        <v>2.1568627450980399E-2</v>
      </c>
      <c r="AW155">
        <v>2.3941176470588239</v>
      </c>
      <c r="AX155">
        <v>2.1568627450980399E-2</v>
      </c>
      <c r="AY155" s="1">
        <v>0.66862745098039233</v>
      </c>
      <c r="AZ155" s="1">
        <v>0.66862745098039233</v>
      </c>
      <c r="BA155">
        <v>10.394117647058829</v>
      </c>
      <c r="BB155">
        <v>6.0784313725490251E-2</v>
      </c>
      <c r="BC155">
        <v>1.2764705882352949</v>
      </c>
      <c r="BD155" s="1">
        <v>0.66862745098039233</v>
      </c>
      <c r="BE155" s="1">
        <v>0.66862745098039222</v>
      </c>
      <c r="BF155">
        <v>0.79973087274125099</v>
      </c>
      <c r="BG155">
        <v>0.79973087274125099</v>
      </c>
      <c r="BH155">
        <v>1.3110342176086131E-2</v>
      </c>
      <c r="BI155" s="1">
        <v>0.79973087274125099</v>
      </c>
      <c r="BJ155" s="1">
        <v>0.79973087274125099</v>
      </c>
      <c r="BK155">
        <v>1.311034217608608E-2</v>
      </c>
      <c r="BL155">
        <v>1.311034217608608E-2</v>
      </c>
      <c r="BM155">
        <v>1.311034217608608E-2</v>
      </c>
      <c r="BN155" s="1">
        <v>1.311034217608608E-2</v>
      </c>
      <c r="BO155" s="1">
        <v>1.311034217608608E-2</v>
      </c>
      <c r="BP155">
        <v>1.311034217608608E-2</v>
      </c>
      <c r="BQ155">
        <v>2.7662821991541628</v>
      </c>
      <c r="BR155">
        <v>0.1442137639369469</v>
      </c>
      <c r="BS155" s="1">
        <v>0.1442137639369469</v>
      </c>
      <c r="BT155" s="1">
        <v>0.1442137639369469</v>
      </c>
      <c r="BU155">
        <v>2.7662821991541628</v>
      </c>
      <c r="BV155">
        <v>1.311034217608608E-2</v>
      </c>
      <c r="BW155">
        <v>1.311034217608608E-2</v>
      </c>
      <c r="BX155" s="1">
        <v>0.1442137639369469</v>
      </c>
      <c r="BY155" s="1">
        <v>0.1442137639369469</v>
      </c>
      <c r="BZ155">
        <v>7.5504588448663278E-4</v>
      </c>
      <c r="CA155">
        <v>7.5504588448663278E-4</v>
      </c>
      <c r="CB155">
        <v>7.5504588448663278E-4</v>
      </c>
      <c r="CC155" s="1">
        <v>7.5504588448663278E-4</v>
      </c>
      <c r="CD155" s="1">
        <v>7.5504588448663278E-4</v>
      </c>
      <c r="CE155">
        <v>4.6057798953684587E-2</v>
      </c>
      <c r="CF155">
        <v>7.5504588448663278E-4</v>
      </c>
      <c r="CG155">
        <v>7.5504588448663278E-4</v>
      </c>
      <c r="CH155" s="1">
        <v>3.0956881263951939E-2</v>
      </c>
      <c r="CI155" s="1">
        <v>3.0956881263951939E-2</v>
      </c>
      <c r="CJ155">
        <v>8.7242119925682329E-2</v>
      </c>
      <c r="CK155">
        <v>3.0956881263951939E-2</v>
      </c>
      <c r="CL155">
        <v>2.8142619330865418E-3</v>
      </c>
      <c r="CM155" s="1">
        <v>3.0956881263951939E-2</v>
      </c>
      <c r="CN155" s="1">
        <v>3.0956881263951939E-2</v>
      </c>
      <c r="CO155">
        <v>3.0956881263951939E-2</v>
      </c>
      <c r="CP155">
        <v>0.10466374141621849</v>
      </c>
      <c r="CQ155">
        <v>1.4741372030453309E-3</v>
      </c>
      <c r="CR155" s="1">
        <v>3.0956881263951939E-2</v>
      </c>
      <c r="CS155" s="1">
        <v>3.0956881263951939E-2</v>
      </c>
      <c r="CT155">
        <v>1.4741372030453309E-3</v>
      </c>
      <c r="CU155">
        <v>1.4741372030453309E-3</v>
      </c>
      <c r="CV155">
        <v>1.4741372030453309E-3</v>
      </c>
      <c r="CW155" s="1">
        <v>0.14888785750757841</v>
      </c>
      <c r="CX155" s="1">
        <v>0.14888785750757841</v>
      </c>
      <c r="CY155">
        <v>1.4741372030453309E-3</v>
      </c>
      <c r="CZ155">
        <v>1.4741372030453309E-3</v>
      </c>
      <c r="DA155">
        <v>1.4741372030453309E-3</v>
      </c>
      <c r="DB155" s="1">
        <v>3.0956881263951939E-2</v>
      </c>
      <c r="DC155" s="1">
        <v>3.0956881263951939E-2</v>
      </c>
      <c r="DD155">
        <v>2.814261933086541E-3</v>
      </c>
      <c r="DE155">
        <v>2.814261933086541E-3</v>
      </c>
      <c r="DF155">
        <v>2.814261933086541E-3</v>
      </c>
      <c r="DG155" s="1">
        <v>3.0956881263951939E-2</v>
      </c>
      <c r="DH155" s="1">
        <v>3.0956881263951939E-2</v>
      </c>
      <c r="DI155">
        <v>5.909950059481734E-2</v>
      </c>
      <c r="DJ155">
        <v>2.8142619330865401E-3</v>
      </c>
      <c r="DK155">
        <v>0.31238307457260589</v>
      </c>
      <c r="DL155" s="1">
        <v>2.8142619330865401E-3</v>
      </c>
      <c r="DM155" s="1">
        <v>2.8142619330865401E-3</v>
      </c>
      <c r="DN155">
        <v>0.1153847392565481</v>
      </c>
      <c r="DO155">
        <v>2.8142619330865401E-3</v>
      </c>
      <c r="DP155">
        <v>2.8142619330865401E-3</v>
      </c>
      <c r="DQ155" s="1">
        <v>0.62195188721212535</v>
      </c>
      <c r="DR155" s="1">
        <v>0.62195188721212535</v>
      </c>
      <c r="DS155">
        <v>0.1435273585874135</v>
      </c>
      <c r="DT155">
        <v>2.8142619330865401E-3</v>
      </c>
      <c r="DU155">
        <v>8.7242119925682732E-2</v>
      </c>
      <c r="DV155" s="1">
        <v>2.8142619330865401E-3</v>
      </c>
      <c r="DW155" s="1">
        <v>2.8142619330865401E-3</v>
      </c>
      <c r="DX155">
        <v>2.8142619330865401E-3</v>
      </c>
      <c r="DY155">
        <v>2.8142619330865401E-3</v>
      </c>
      <c r="DZ155">
        <v>2.8142619330865401E-3</v>
      </c>
      <c r="EA155" s="1">
        <v>2.8142619330865401E-3</v>
      </c>
      <c r="EB155" s="1">
        <v>2.8142619330865401E-3</v>
      </c>
      <c r="EC155">
        <v>2.8142619330865401E-3</v>
      </c>
      <c r="ED155">
        <v>5.909950059481734E-2</v>
      </c>
      <c r="EE155">
        <v>3.0956881263951939E-2</v>
      </c>
      <c r="EF155" s="1">
        <v>3.0956881263951939E-2</v>
      </c>
      <c r="EG155" s="1">
        <v>3.0956881263951939E-2</v>
      </c>
      <c r="EH155">
        <v>5.0748985678609733E-4</v>
      </c>
      <c r="EI155">
        <v>5.0748985678609733E-4</v>
      </c>
      <c r="EJ155">
        <v>5.0748985678609733E-4</v>
      </c>
      <c r="EK155" s="1">
        <v>5.0748985678609733E-4</v>
      </c>
      <c r="EL155" s="1">
        <v>5.0748985678609733E-4</v>
      </c>
      <c r="EM155">
        <v>5.0748985678609733E-4</v>
      </c>
      <c r="EN155">
        <v>5.0748985678609733E-4</v>
      </c>
      <c r="EO155">
        <v>5.0748985678609733E-4</v>
      </c>
      <c r="EP155" s="1">
        <v>0.1020054612140056</v>
      </c>
      <c r="EQ155" s="1">
        <v>0.1020054612140056</v>
      </c>
      <c r="ER155">
        <v>5.0748985678609733E-4</v>
      </c>
      <c r="ES155">
        <v>5.0748985678609733E-4</v>
      </c>
      <c r="ET155">
        <v>5.0748985678609733E-4</v>
      </c>
      <c r="EU155" s="1">
        <v>1.0657286992508039E-2</v>
      </c>
      <c r="EV155" s="1">
        <v>1.0657286992508039E-2</v>
      </c>
      <c r="EW155">
        <v>2.089664116178048E-4</v>
      </c>
      <c r="EX155">
        <v>2.089664116178048E-4</v>
      </c>
      <c r="EY155">
        <v>6.4779587601519273E-3</v>
      </c>
      <c r="EZ155" s="1">
        <v>2.089664116178048E-4</v>
      </c>
      <c r="FA155" s="1">
        <v>2.089664116178048E-4</v>
      </c>
      <c r="FB155">
        <v>2.1105607573398279E-2</v>
      </c>
      <c r="FC155">
        <v>1.9015943457220231E-2</v>
      </c>
      <c r="FD155">
        <v>2.089664116178048E-4</v>
      </c>
      <c r="FE155" s="1">
        <v>1.2746951108686091E-2</v>
      </c>
      <c r="FF155" s="1">
        <v>1.2746951108686091E-2</v>
      </c>
      <c r="FG155">
        <v>1.2746951108686091E-2</v>
      </c>
      <c r="FH155">
        <v>1.1588137371532821E-3</v>
      </c>
      <c r="FI155">
        <v>0.90503352871671261</v>
      </c>
      <c r="FJ155" s="1">
        <v>1.1588137371532821E-3</v>
      </c>
      <c r="FK155" s="1">
        <v>1.1588137371532821E-3</v>
      </c>
      <c r="FL155">
        <v>1.2746951108686099E-2</v>
      </c>
      <c r="FM155">
        <v>5.9099500594817382E-2</v>
      </c>
      <c r="FN155">
        <v>2.4335088480218921E-2</v>
      </c>
      <c r="FO155" s="1">
        <v>1.1588137371532821E-3</v>
      </c>
      <c r="FP155" s="1">
        <v>1.1588137371532821E-3</v>
      </c>
      <c r="FQ155">
        <v>1.1588137371532821E-3</v>
      </c>
      <c r="FR155">
        <v>1.1588137371532821E-3</v>
      </c>
      <c r="FS155">
        <v>7.0687637966350206E-2</v>
      </c>
      <c r="FT155" s="1">
        <v>0.12862832482401429</v>
      </c>
      <c r="FU155" s="1">
        <v>0.12862832482401429</v>
      </c>
      <c r="FV155">
        <v>1.1588137371532821E-3</v>
      </c>
      <c r="FW155">
        <v>1.1588137371532821E-3</v>
      </c>
      <c r="FX155">
        <v>1.1588137371532821E-3</v>
      </c>
      <c r="FY155" s="1">
        <v>1.1588137371532821E-3</v>
      </c>
      <c r="FZ155" s="1">
        <v>1.1588137371532821E-3</v>
      </c>
      <c r="GA155">
        <v>1.1588137371532821E-3</v>
      </c>
      <c r="GB155">
        <v>4.7511363223284551E-2</v>
      </c>
      <c r="GC155">
        <v>1.1588137371532821E-3</v>
      </c>
      <c r="GD155" s="1">
        <v>1.1588137371532821E-3</v>
      </c>
      <c r="GE155" s="1">
        <v>1.1588137371532821E-3</v>
      </c>
      <c r="GF155">
        <v>1.1588137371532821E-3</v>
      </c>
      <c r="GG155">
        <v>4.7511363223284551E-2</v>
      </c>
      <c r="GH155">
        <v>4.7511363223284551E-2</v>
      </c>
      <c r="GI155" s="1">
        <v>1.1588137371532821E-3</v>
      </c>
      <c r="GJ155" s="1">
        <v>1.1588137371532821E-3</v>
      </c>
      <c r="GK155">
        <v>1.1588137371532821E-3</v>
      </c>
      <c r="GL155">
        <v>1.1588137371532821E-3</v>
      </c>
      <c r="GM155">
        <v>1.1588137371532821E-3</v>
      </c>
      <c r="GN155" s="1">
        <v>1.1588137371532821E-3</v>
      </c>
      <c r="GO155" s="1">
        <v>1.1588137371532821E-3</v>
      </c>
      <c r="GP155">
        <v>1.1588137371532821E-3</v>
      </c>
      <c r="GQ155">
        <v>1.1588137371532821E-3</v>
      </c>
      <c r="GR155">
        <v>1.1588137371532821E-3</v>
      </c>
      <c r="GS155" s="1">
        <v>1.2746951108686099E-2</v>
      </c>
      <c r="GT155" s="1">
        <v>1.2746951108686099E-2</v>
      </c>
      <c r="GU155">
        <v>3.6057112697877041E-3</v>
      </c>
      <c r="GV155">
        <v>5.0784665771657741E-5</v>
      </c>
      <c r="GW155">
        <v>5.0784665771657741E-5</v>
      </c>
      <c r="GX155" s="1">
        <v>5.0784665771657741E-5</v>
      </c>
      <c r="GY155" s="1">
        <v>5.0784665771657728E-5</v>
      </c>
      <c r="GZ155">
        <v>5.0784665771657728E-5</v>
      </c>
      <c r="HA155">
        <v>5.0784665771657728E-5</v>
      </c>
      <c r="HB155">
        <v>5.5863132348823509E-4</v>
      </c>
      <c r="HC155" s="1">
        <v>5.0784665771657728E-5</v>
      </c>
      <c r="HD155" s="1">
        <v>5.0784665771657728E-5</v>
      </c>
      <c r="HE155">
        <v>2.0821712966379671E-3</v>
      </c>
      <c r="HF155">
        <v>5.0784665771657728E-5</v>
      </c>
      <c r="HG155">
        <v>5.0784665771657728E-5</v>
      </c>
      <c r="HH155" s="1">
        <v>5.0784665771657728E-5</v>
      </c>
      <c r="HI155" s="1">
        <v>5.0784665771657728E-5</v>
      </c>
      <c r="HJ155">
        <v>5.0784665771657728E-5</v>
      </c>
      <c r="HK155">
        <v>5.0784665771657728E-5</v>
      </c>
      <c r="HL155">
        <v>5.0784665771657728E-5</v>
      </c>
      <c r="HM155" s="1">
        <v>1.066477981204812E-3</v>
      </c>
      <c r="HN155" s="1">
        <v>1.066477981204812E-3</v>
      </c>
      <c r="HO155">
        <v>9.6952543745892078E-5</v>
      </c>
      <c r="HP155">
        <v>9.6952543745892078E-5</v>
      </c>
      <c r="HQ155">
        <v>9.6952543745892078E-5</v>
      </c>
      <c r="HR155" s="1">
        <v>1.066477981204812E-3</v>
      </c>
      <c r="HS155" s="1">
        <v>1.066477981204812E-3</v>
      </c>
      <c r="HT155">
        <v>9.6952543745892038E-5</v>
      </c>
      <c r="HU155">
        <v>2.0360034186637328E-3</v>
      </c>
      <c r="HV155">
        <v>9.6952543745892038E-5</v>
      </c>
      <c r="HW155" s="1">
        <v>9.6952543745892038E-5</v>
      </c>
      <c r="HX155" s="1">
        <v>9.6952543745892038E-5</v>
      </c>
      <c r="HY155">
        <v>2.0360034186637328E-3</v>
      </c>
      <c r="HZ155">
        <v>9.6952543745892038E-5</v>
      </c>
    </row>
    <row r="156" spans="1:234" x14ac:dyDescent="0.35">
      <c r="A156" t="s">
        <v>341</v>
      </c>
      <c r="B156">
        <v>3.1</v>
      </c>
      <c r="C156">
        <v>1.1000000000000001</v>
      </c>
      <c r="D156">
        <v>19.100000000000001</v>
      </c>
      <c r="E156">
        <v>2.1</v>
      </c>
      <c r="F156" s="1">
        <v>1.1000000000000001</v>
      </c>
      <c r="G156" s="1">
        <v>1.1000000000000001</v>
      </c>
      <c r="H156">
        <v>1.1000000000000001</v>
      </c>
      <c r="I156">
        <v>1.1000000000000001</v>
      </c>
      <c r="J156">
        <v>1.1000000000000001</v>
      </c>
      <c r="K156" s="1">
        <v>2.1</v>
      </c>
      <c r="L156" s="1">
        <v>2.1</v>
      </c>
      <c r="M156">
        <v>0.1</v>
      </c>
      <c r="N156">
        <v>1.1000000000000001</v>
      </c>
      <c r="O156">
        <v>1.1000000000000001</v>
      </c>
      <c r="P156" s="1">
        <v>1.1000000000000001</v>
      </c>
      <c r="Q156" s="1">
        <v>1.1000000000000001</v>
      </c>
      <c r="R156">
        <v>1.1000000000000001</v>
      </c>
      <c r="S156">
        <v>4.0999999999999996</v>
      </c>
      <c r="T156">
        <v>1.1000000000000001</v>
      </c>
      <c r="U156" s="1">
        <v>19.100000000000001</v>
      </c>
      <c r="V156" s="1">
        <v>19.100000000000001</v>
      </c>
      <c r="W156">
        <v>1.1000000000000001</v>
      </c>
      <c r="X156">
        <v>1.1000000000000001</v>
      </c>
      <c r="Y156">
        <v>0.1</v>
      </c>
      <c r="Z156" s="1">
        <v>1.1000000000000001</v>
      </c>
      <c r="AA156" s="1">
        <v>1.1000000000000001</v>
      </c>
      <c r="AB156">
        <v>0.28518518518518499</v>
      </c>
      <c r="AC156">
        <v>1.3580246913580301E-2</v>
      </c>
      <c r="AD156">
        <v>0.55679012345679002</v>
      </c>
      <c r="AE156" s="1">
        <v>0.55679012345679002</v>
      </c>
      <c r="AF156" s="1">
        <v>0.55679012345679002</v>
      </c>
      <c r="AG156">
        <v>0.55679012345679002</v>
      </c>
      <c r="AH156">
        <v>2.6513815402704251E-2</v>
      </c>
      <c r="AI156">
        <v>1.352204585537919</v>
      </c>
      <c r="AJ156" s="1">
        <v>2.6513815402704251E-2</v>
      </c>
      <c r="AK156" s="1">
        <v>2.6513815402704251E-2</v>
      </c>
      <c r="AL156">
        <v>2.6513815402704251E-2</v>
      </c>
      <c r="AM156">
        <v>0.8219282774838319</v>
      </c>
      <c r="AN156">
        <v>2.6513815402704251E-2</v>
      </c>
      <c r="AO156" s="1">
        <v>2.6513815402704251E-2</v>
      </c>
      <c r="AP156" s="1">
        <v>2.6513815402704251E-2</v>
      </c>
      <c r="AQ156">
        <v>0.2916519694297468</v>
      </c>
      <c r="AR156">
        <v>0.2916519694297468</v>
      </c>
      <c r="AS156">
        <v>2.6513815402704251E-2</v>
      </c>
      <c r="AT156" s="1">
        <v>2.6513815402704251E-2</v>
      </c>
      <c r="AU156" s="1">
        <v>2.6513815402704251E-2</v>
      </c>
      <c r="AV156">
        <v>1.087066431510874</v>
      </c>
      <c r="AW156">
        <v>4.2687242798353857</v>
      </c>
      <c r="AX156">
        <v>2.6513815402704251E-2</v>
      </c>
      <c r="AY156" s="1">
        <v>2.6513815402704251E-2</v>
      </c>
      <c r="AZ156" s="1">
        <v>2.6513815402704251E-2</v>
      </c>
      <c r="BA156">
        <v>2.147619047619044</v>
      </c>
      <c r="BB156">
        <v>2.6513815402704251E-2</v>
      </c>
      <c r="BC156">
        <v>0.55679012345678935</v>
      </c>
      <c r="BD156" s="1">
        <v>0.2916519694297468</v>
      </c>
      <c r="BE156" s="1">
        <v>0.2916519694297468</v>
      </c>
      <c r="BF156">
        <v>9.93539676079358E-2</v>
      </c>
      <c r="BG156">
        <v>0.16345330154853949</v>
      </c>
      <c r="BH156">
        <v>3.204966697030188E-3</v>
      </c>
      <c r="BI156" s="1">
        <v>0.19550296851884119</v>
      </c>
      <c r="BJ156" s="1">
        <v>0.19550296851884111</v>
      </c>
      <c r="BK156">
        <v>3.8333915395851242E-3</v>
      </c>
      <c r="BL156">
        <v>3.8333915395851242E-3</v>
      </c>
      <c r="BM156">
        <v>3.8333915395851242E-3</v>
      </c>
      <c r="BN156" s="1">
        <v>3.8333915395851242E-3</v>
      </c>
      <c r="BO156" s="1">
        <v>3.8333915395851242E-3</v>
      </c>
      <c r="BP156">
        <v>3.8333915395851242E-3</v>
      </c>
      <c r="BQ156">
        <v>0.8088456148524612</v>
      </c>
      <c r="BR156">
        <v>8.0501222331287606E-2</v>
      </c>
      <c r="BS156" s="1">
        <v>3.8333915395851242E-3</v>
      </c>
      <c r="BT156" s="1">
        <v>3.8333915395851242E-3</v>
      </c>
      <c r="BU156">
        <v>0.34883863010224619</v>
      </c>
      <c r="BV156">
        <v>3.8333915395851242E-3</v>
      </c>
      <c r="BW156">
        <v>3.8333915395851242E-3</v>
      </c>
      <c r="BX156" s="1">
        <v>4.2167306935436362E-2</v>
      </c>
      <c r="BY156" s="1">
        <v>4.2167306935436362E-2</v>
      </c>
      <c r="BZ156">
        <v>2.6190873872941828E-4</v>
      </c>
      <c r="CA156">
        <v>2.6190873872941828E-4</v>
      </c>
      <c r="CB156">
        <v>2.6190873872941828E-4</v>
      </c>
      <c r="CC156" s="1">
        <v>2.6190873872941828E-4</v>
      </c>
      <c r="CD156" s="1">
        <v>2.6190873872941828E-4</v>
      </c>
      <c r="CE156">
        <v>1.85955204497887E-2</v>
      </c>
      <c r="CF156">
        <v>2.6190873872941828E-4</v>
      </c>
      <c r="CG156">
        <v>2.6190873872941828E-4</v>
      </c>
      <c r="CH156" s="1">
        <v>1.0738258287906151E-2</v>
      </c>
      <c r="CI156" s="1">
        <v>1.0738258287906151E-2</v>
      </c>
      <c r="CJ156">
        <v>4.0024417254922971E-2</v>
      </c>
      <c r="CK156">
        <v>9.7620529890055986E-4</v>
      </c>
      <c r="CL156">
        <v>9.7620529890055986E-4</v>
      </c>
      <c r="CM156" s="1">
        <v>1.0738258287906151E-2</v>
      </c>
      <c r="CN156" s="1">
        <v>1.0738258287906151E-2</v>
      </c>
      <c r="CO156">
        <v>5.1134563275743582E-4</v>
      </c>
      <c r="CP156">
        <v>1.5851714615480472E-2</v>
      </c>
      <c r="CQ156">
        <v>5.1134563275743582E-4</v>
      </c>
      <c r="CR156" s="1">
        <v>5.1134563275743582E-4</v>
      </c>
      <c r="CS156" s="1">
        <v>5.1134563275743582E-4</v>
      </c>
      <c r="CT156">
        <v>5.1134563275743582E-4</v>
      </c>
      <c r="CU156">
        <v>5.1134563275743582E-4</v>
      </c>
      <c r="CV156">
        <v>5.1134563275743582E-4</v>
      </c>
      <c r="CW156" s="1">
        <v>4.1418996253352297E-2</v>
      </c>
      <c r="CX156" s="1">
        <v>4.1418996253352297E-2</v>
      </c>
      <c r="CY156">
        <v>5.1134563275743582E-4</v>
      </c>
      <c r="CZ156">
        <v>5.1134563275743582E-4</v>
      </c>
      <c r="DA156">
        <v>5.1134563275743582E-4</v>
      </c>
      <c r="DB156" s="1">
        <v>1.585171461548051E-2</v>
      </c>
      <c r="DC156" s="1">
        <v>1.585171461548051E-2</v>
      </c>
      <c r="DD156">
        <v>7.5484355311812156E-4</v>
      </c>
      <c r="DE156">
        <v>7.5484355311812156E-4</v>
      </c>
      <c r="DF156">
        <v>7.5484355311812156E-4</v>
      </c>
      <c r="DG156" s="1">
        <v>8.3032790842992952E-3</v>
      </c>
      <c r="DH156" s="1">
        <v>8.3032790842992952E-3</v>
      </c>
      <c r="DI156">
        <v>8.3032790842992952E-3</v>
      </c>
      <c r="DJ156">
        <v>7.5484355311811776E-4</v>
      </c>
      <c r="DK156">
        <v>3.8497021209023999E-2</v>
      </c>
      <c r="DL156" s="1">
        <v>7.5484355311811776E-4</v>
      </c>
      <c r="DM156" s="1">
        <v>7.5484355311811776E-4</v>
      </c>
      <c r="DN156">
        <v>3.0948585677842821E-2</v>
      </c>
      <c r="DO156">
        <v>7.5484355311811776E-4</v>
      </c>
      <c r="DP156">
        <v>7.5484355311811776E-4</v>
      </c>
      <c r="DQ156" s="1">
        <v>9.8884505458473423E-2</v>
      </c>
      <c r="DR156" s="1">
        <v>9.8884505458473423E-2</v>
      </c>
      <c r="DS156">
        <v>3.0948585677842821E-2</v>
      </c>
      <c r="DT156">
        <v>7.5484355311811776E-4</v>
      </c>
      <c r="DU156">
        <v>7.5484355311811776E-4</v>
      </c>
      <c r="DV156" s="1">
        <v>7.5484355311811776E-4</v>
      </c>
      <c r="DW156" s="1">
        <v>7.5484355311811776E-4</v>
      </c>
      <c r="DX156">
        <v>7.5484355311811776E-4</v>
      </c>
      <c r="DY156">
        <v>7.5484355311811776E-4</v>
      </c>
      <c r="DZ156">
        <v>8.3032790842992952E-3</v>
      </c>
      <c r="EA156" s="1">
        <v>7.5484355311811776E-4</v>
      </c>
      <c r="EB156" s="1">
        <v>7.5484355311811776E-4</v>
      </c>
      <c r="EC156">
        <v>7.5484355311811776E-4</v>
      </c>
      <c r="ED156">
        <v>8.3032790842992952E-3</v>
      </c>
      <c r="EE156">
        <v>8.3032790842992952E-3</v>
      </c>
      <c r="EF156" s="1">
        <v>8.3032790842992952E-3</v>
      </c>
      <c r="EG156" s="1">
        <v>8.3032790842992952E-3</v>
      </c>
      <c r="EH156">
        <v>2.025190020560801E-4</v>
      </c>
      <c r="EI156">
        <v>2.025190020560801E-4</v>
      </c>
      <c r="EJ156">
        <v>2.2277090226168828E-3</v>
      </c>
      <c r="EK156" s="1">
        <v>2.025190020560801E-4</v>
      </c>
      <c r="EL156" s="1">
        <v>2.025190020560801E-4</v>
      </c>
      <c r="EM156">
        <v>2.025190020560801E-4</v>
      </c>
      <c r="EN156">
        <v>2.2277090226168819E-3</v>
      </c>
      <c r="EO156">
        <v>2.025190020560801E-4</v>
      </c>
      <c r="EP156" s="1">
        <v>3.0580369310468099E-2</v>
      </c>
      <c r="EQ156" s="1">
        <v>3.0580369310468099E-2</v>
      </c>
      <c r="ER156">
        <v>2.025190020560801E-4</v>
      </c>
      <c r="ES156">
        <v>2.025190020560801E-4</v>
      </c>
      <c r="ET156">
        <v>2.2277090226168819E-3</v>
      </c>
      <c r="EU156" s="1">
        <v>2.2277090226168819E-3</v>
      </c>
      <c r="EV156" s="1">
        <v>2.2277090226168819E-3</v>
      </c>
      <c r="EW156">
        <v>1.5090932088695011E-3</v>
      </c>
      <c r="EX156">
        <v>7.1861581374738046E-5</v>
      </c>
      <c r="EY156">
        <v>1.5090932088695011E-3</v>
      </c>
      <c r="EZ156" s="1">
        <v>7.1861581374738046E-5</v>
      </c>
      <c r="FA156" s="1">
        <v>7.1861581374738046E-5</v>
      </c>
      <c r="FB156">
        <v>7.9766355325959215E-3</v>
      </c>
      <c r="FC156">
        <v>8.6952513463433023E-3</v>
      </c>
      <c r="FD156">
        <v>7.1861581374738046E-5</v>
      </c>
      <c r="FE156" s="1">
        <v>2.9463248363642588E-3</v>
      </c>
      <c r="FF156" s="1">
        <v>2.9463248363642588E-3</v>
      </c>
      <c r="FG156">
        <v>2.9463248363642588E-3</v>
      </c>
      <c r="FH156">
        <v>2.6784771239675111E-4</v>
      </c>
      <c r="FI156">
        <v>2.70526189520718E-2</v>
      </c>
      <c r="FJ156" s="1">
        <v>2.6784771239675111E-4</v>
      </c>
      <c r="FK156" s="1">
        <v>2.6784771239675111E-4</v>
      </c>
      <c r="FL156">
        <v>5.6248019603317729E-3</v>
      </c>
      <c r="FM156">
        <v>1.36602333322343E-2</v>
      </c>
      <c r="FN156">
        <v>2.4374141828104341E-2</v>
      </c>
      <c r="FO156" s="1">
        <v>2.6784771239675111E-4</v>
      </c>
      <c r="FP156" s="1">
        <v>2.6784771239675111E-4</v>
      </c>
      <c r="FQ156">
        <v>2.6784771239675111E-4</v>
      </c>
      <c r="FR156">
        <v>8.303279084299283E-3</v>
      </c>
      <c r="FS156">
        <v>1.098175620826679E-2</v>
      </c>
      <c r="FT156" s="1">
        <v>3.5088050323974378E-2</v>
      </c>
      <c r="FU156" s="1">
        <v>3.5088050323974378E-2</v>
      </c>
      <c r="FV156">
        <v>2.67847712396751E-4</v>
      </c>
      <c r="FW156">
        <v>1.098175620826679E-2</v>
      </c>
      <c r="FX156">
        <v>2.67847712396751E-4</v>
      </c>
      <c r="FY156" s="1">
        <v>2.67847712396751E-4</v>
      </c>
      <c r="FZ156" s="1">
        <v>2.67847712396751E-4</v>
      </c>
      <c r="GA156">
        <v>0.20383210913392749</v>
      </c>
      <c r="GB156">
        <v>2.67847712396751E-4</v>
      </c>
      <c r="GC156">
        <v>2.67847712396751E-4</v>
      </c>
      <c r="GD156" s="1">
        <v>1.901718758016932E-2</v>
      </c>
      <c r="GE156" s="1">
        <v>1.901718758016932E-2</v>
      </c>
      <c r="GF156">
        <v>6.1345766387642929E-4</v>
      </c>
      <c r="GG156">
        <v>2.5151764218933611E-2</v>
      </c>
      <c r="GH156">
        <v>3.1286340857697853E-2</v>
      </c>
      <c r="GI156" s="1">
        <v>1.288261094140503E-2</v>
      </c>
      <c r="GJ156" s="1">
        <v>1.288261094140503E-2</v>
      </c>
      <c r="GK156">
        <v>6.1345766387642994E-4</v>
      </c>
      <c r="GL156">
        <v>6.7480343026407293E-3</v>
      </c>
      <c r="GM156">
        <v>6.1345766387642994E-4</v>
      </c>
      <c r="GN156" s="1">
        <v>6.1345766387642994E-4</v>
      </c>
      <c r="GO156" s="1">
        <v>6.1345766387642994E-4</v>
      </c>
      <c r="GP156">
        <v>6.1345766387642994E-4</v>
      </c>
      <c r="GQ156">
        <v>6.1345766387642994E-4</v>
      </c>
      <c r="GR156">
        <v>6.1345766387642994E-4</v>
      </c>
      <c r="GS156" s="1">
        <v>6.7480343026407302E-3</v>
      </c>
      <c r="GT156" s="1">
        <v>6.7480343026407302E-3</v>
      </c>
      <c r="GU156">
        <v>3.407423261729475E-3</v>
      </c>
      <c r="GV156">
        <v>6.6812220818225098E-5</v>
      </c>
      <c r="GW156">
        <v>4.0755454699117248E-3</v>
      </c>
      <c r="GX156" s="1">
        <v>6.6812220818225098E-5</v>
      </c>
      <c r="GY156" s="1">
        <v>6.6812220818225098E-5</v>
      </c>
      <c r="GZ156">
        <v>6.6812220818225098E-5</v>
      </c>
      <c r="HA156">
        <v>6.6812220818225098E-5</v>
      </c>
      <c r="HB156">
        <v>7.3493442900047601E-4</v>
      </c>
      <c r="HC156" s="1">
        <v>6.6812220818225098E-5</v>
      </c>
      <c r="HD156" s="1">
        <v>6.6812220818225098E-5</v>
      </c>
      <c r="HE156">
        <v>2.7393010535472278E-3</v>
      </c>
      <c r="HF156">
        <v>6.6812220818225098E-5</v>
      </c>
      <c r="HG156">
        <v>6.6812220818225098E-5</v>
      </c>
      <c r="HH156" s="1">
        <v>6.6812220818225098E-5</v>
      </c>
      <c r="HI156" s="1">
        <v>6.6812220818225098E-5</v>
      </c>
      <c r="HJ156">
        <v>6.6812220818225098E-5</v>
      </c>
      <c r="HK156">
        <v>6.6812220818225098E-5</v>
      </c>
      <c r="HL156">
        <v>8.752400927187487E-3</v>
      </c>
      <c r="HM156" s="1">
        <v>6.6812220818225098E-5</v>
      </c>
      <c r="HN156" s="1">
        <v>6.6812220818225098E-5</v>
      </c>
      <c r="HO156">
        <v>6.6812220818225098E-5</v>
      </c>
      <c r="HP156">
        <v>6.6812220818225098E-5</v>
      </c>
      <c r="HQ156">
        <v>6.6812220818225098E-5</v>
      </c>
      <c r="HR156" s="1">
        <v>6.6812220818225098E-5</v>
      </c>
      <c r="HS156" s="1">
        <v>6.6812220818225098E-5</v>
      </c>
      <c r="HT156">
        <v>6.6812220818225098E-5</v>
      </c>
      <c r="HU156">
        <v>1.4030566371827269E-3</v>
      </c>
      <c r="HV156">
        <v>6.6812220818225098E-5</v>
      </c>
      <c r="HW156" s="1">
        <v>6.6812220818225098E-5</v>
      </c>
      <c r="HX156" s="1">
        <v>6.6812220818225098E-5</v>
      </c>
      <c r="HY156">
        <v>1.4030566371827269E-3</v>
      </c>
      <c r="HZ156">
        <v>6.6812220818225098E-5</v>
      </c>
    </row>
    <row r="157" spans="1:234" x14ac:dyDescent="0.35">
      <c r="A157" t="s">
        <v>342</v>
      </c>
      <c r="B157">
        <v>3.1</v>
      </c>
      <c r="C157">
        <v>1.1000000000000001</v>
      </c>
      <c r="D157">
        <v>12.1</v>
      </c>
      <c r="E157">
        <v>2.1</v>
      </c>
      <c r="F157" s="1">
        <v>2.1</v>
      </c>
      <c r="G157" s="1">
        <v>2.1</v>
      </c>
      <c r="H157">
        <v>2.1</v>
      </c>
      <c r="I157">
        <v>2.1</v>
      </c>
      <c r="J157">
        <v>2.1</v>
      </c>
      <c r="K157" s="1">
        <v>2.1</v>
      </c>
      <c r="L157" s="1">
        <v>2.1</v>
      </c>
      <c r="M157">
        <v>0.19090909090909089</v>
      </c>
      <c r="N157">
        <v>2.1</v>
      </c>
      <c r="O157">
        <v>2.1</v>
      </c>
      <c r="P157" s="1">
        <v>2.1</v>
      </c>
      <c r="Q157" s="1">
        <v>2.1</v>
      </c>
      <c r="R157">
        <v>2.1</v>
      </c>
      <c r="S157">
        <v>7.8272727272727263</v>
      </c>
      <c r="T157">
        <v>2.1</v>
      </c>
      <c r="U157" s="1">
        <v>30.736363636363642</v>
      </c>
      <c r="V157" s="1">
        <v>30.736363636363642</v>
      </c>
      <c r="W157">
        <v>2.1</v>
      </c>
      <c r="X157">
        <v>2.1</v>
      </c>
      <c r="Y157">
        <v>0.19090909090909089</v>
      </c>
      <c r="Z157" s="1">
        <v>2.1</v>
      </c>
      <c r="AA157" s="1">
        <v>2.1</v>
      </c>
      <c r="AB157">
        <v>2.5925925925926029E-2</v>
      </c>
      <c r="AC157">
        <v>2.5925925925926029E-2</v>
      </c>
      <c r="AD157">
        <v>1.3222222222222231</v>
      </c>
      <c r="AE157" s="1">
        <v>0.80370370370370436</v>
      </c>
      <c r="AF157" s="1">
        <v>0.80370370370370436</v>
      </c>
      <c r="AG157">
        <v>3.8271604938271739E-2</v>
      </c>
      <c r="AH157">
        <v>3.8271604938271739E-2</v>
      </c>
      <c r="AI157">
        <v>1.5691358024691371</v>
      </c>
      <c r="AJ157" s="1">
        <v>3.8271604938271739E-2</v>
      </c>
      <c r="AK157" s="1">
        <v>3.8271604938271739E-2</v>
      </c>
      <c r="AL157">
        <v>3.8271604938271739E-2</v>
      </c>
      <c r="AM157">
        <v>1.186419753086424</v>
      </c>
      <c r="AN157">
        <v>0.42098765432098911</v>
      </c>
      <c r="AO157" s="1">
        <v>3.8271604938271739E-2</v>
      </c>
      <c r="AP157" s="1">
        <v>3.8271604938271739E-2</v>
      </c>
      <c r="AQ157">
        <v>0.42098765432098911</v>
      </c>
      <c r="AR157">
        <v>3.8271604938271739E-2</v>
      </c>
      <c r="AS157">
        <v>3.8271604938271739E-2</v>
      </c>
      <c r="AT157" s="1">
        <v>3.8271604938271739E-2</v>
      </c>
      <c r="AU157" s="1">
        <v>3.8271604938271739E-2</v>
      </c>
      <c r="AV157">
        <v>1.9518518518518579</v>
      </c>
      <c r="AW157">
        <v>3.8654320987654449</v>
      </c>
      <c r="AX157">
        <v>3.8271604938271739E-2</v>
      </c>
      <c r="AY157" s="1">
        <v>3.8271604938271739E-2</v>
      </c>
      <c r="AZ157" s="1">
        <v>3.8271604938271739E-2</v>
      </c>
      <c r="BA157">
        <v>3.8654320987654449</v>
      </c>
      <c r="BB157">
        <v>3.8271604938271739E-2</v>
      </c>
      <c r="BC157">
        <v>0.42098765432098911</v>
      </c>
      <c r="BD157" s="1">
        <v>0.42098765432098911</v>
      </c>
      <c r="BE157" s="1">
        <v>0.42098765432098911</v>
      </c>
      <c r="BF157">
        <v>0.110295658512141</v>
      </c>
      <c r="BG157">
        <v>1.553459979044239E-3</v>
      </c>
      <c r="BH157">
        <v>1.553459979044239E-3</v>
      </c>
      <c r="BI157" s="1">
        <v>1.553459979044239E-3</v>
      </c>
      <c r="BJ157" s="1">
        <v>1.553459979044239E-3</v>
      </c>
      <c r="BK157">
        <v>1.553459979044239E-3</v>
      </c>
      <c r="BL157">
        <v>9.4761058721698557E-2</v>
      </c>
      <c r="BM157">
        <v>1.553459979044239E-3</v>
      </c>
      <c r="BN157" s="1">
        <v>1.553459979044239E-3</v>
      </c>
      <c r="BO157" s="1">
        <v>1.553459979044239E-3</v>
      </c>
      <c r="BP157">
        <v>1.553459979044239E-3</v>
      </c>
      <c r="BQ157">
        <v>0.20350325725479529</v>
      </c>
      <c r="BR157">
        <v>4.8157259350371399E-2</v>
      </c>
      <c r="BS157" s="1">
        <v>1.553459979044239E-3</v>
      </c>
      <c r="BT157" s="1">
        <v>1.553459979044239E-3</v>
      </c>
      <c r="BU157">
        <v>0.1568994578834681</v>
      </c>
      <c r="BV157">
        <v>1.553459979044239E-3</v>
      </c>
      <c r="BW157">
        <v>1.553459979044239E-3</v>
      </c>
      <c r="BX157" s="1">
        <v>1.708805976948663E-2</v>
      </c>
      <c r="BY157" s="1">
        <v>1.708805976948663E-2</v>
      </c>
      <c r="BZ157">
        <v>2.6317836087495681E-3</v>
      </c>
      <c r="CA157">
        <v>3.7067374771120722E-5</v>
      </c>
      <c r="CB157">
        <v>3.7067374771120722E-5</v>
      </c>
      <c r="CC157" s="1">
        <v>3.7067374771120722E-5</v>
      </c>
      <c r="CD157" s="1">
        <v>3.7067374771120722E-5</v>
      </c>
      <c r="CE157">
        <v>1.890436113327157E-3</v>
      </c>
      <c r="CF157">
        <v>3.7067374771120722E-5</v>
      </c>
      <c r="CG157">
        <v>3.7067374771120722E-5</v>
      </c>
      <c r="CH157" s="1">
        <v>3.002457356460778E-3</v>
      </c>
      <c r="CI157" s="1">
        <v>3.002457356460778E-3</v>
      </c>
      <c r="CJ157">
        <v>5.8619405530900863E-3</v>
      </c>
      <c r="CK157">
        <v>1.4297415983146569E-4</v>
      </c>
      <c r="CL157">
        <v>1.4297415983146569E-4</v>
      </c>
      <c r="CM157" s="1">
        <v>1.4297415983146569E-4</v>
      </c>
      <c r="CN157" s="1">
        <v>1.4297415983146569E-4</v>
      </c>
      <c r="CO157">
        <v>1.4297415983146569E-4</v>
      </c>
      <c r="CP157">
        <v>4.4321989547754376E-3</v>
      </c>
      <c r="CQ157">
        <v>1.4297415983146569E-4</v>
      </c>
      <c r="CR157" s="1">
        <v>1.4297415983146569E-4</v>
      </c>
      <c r="CS157" s="1">
        <v>1.4297415983146569E-4</v>
      </c>
      <c r="CT157">
        <v>1.4297415983146569E-4</v>
      </c>
      <c r="CU157">
        <v>1.4297415983146569E-4</v>
      </c>
      <c r="CV157">
        <v>1.5727157581461231E-3</v>
      </c>
      <c r="CW157" s="1">
        <v>1.301064854466338E-2</v>
      </c>
      <c r="CX157" s="1">
        <v>1.301064854466338E-2</v>
      </c>
      <c r="CY157">
        <v>1.4297415983146569E-4</v>
      </c>
      <c r="CZ157">
        <v>1.4297415983146569E-4</v>
      </c>
      <c r="DA157">
        <v>1.4297415983146569E-4</v>
      </c>
      <c r="DB157" s="1">
        <v>3.0024573564607811E-3</v>
      </c>
      <c r="DC157" s="1">
        <v>3.0024573564607811E-3</v>
      </c>
      <c r="DD157">
        <v>2.72950668769162E-4</v>
      </c>
      <c r="DE157">
        <v>2.72950668769162E-4</v>
      </c>
      <c r="DF157">
        <v>2.72950668769162E-4</v>
      </c>
      <c r="DG157" s="1">
        <v>2.72950668769162E-4</v>
      </c>
      <c r="DH157" s="1">
        <v>2.72950668769162E-4</v>
      </c>
      <c r="DI157">
        <v>3.0024573564607819E-3</v>
      </c>
      <c r="DJ157">
        <v>2.72950668769162E-4</v>
      </c>
      <c r="DK157">
        <v>1.392048410722726E-2</v>
      </c>
      <c r="DL157" s="1">
        <v>2.72950668769162E-4</v>
      </c>
      <c r="DM157" s="1">
        <v>2.72950668769162E-4</v>
      </c>
      <c r="DN157">
        <v>1.119097741953564E-2</v>
      </c>
      <c r="DO157">
        <v>2.72950668769162E-4</v>
      </c>
      <c r="DP157">
        <v>2.72950668769162E-4</v>
      </c>
      <c r="DQ157" s="1">
        <v>3.3027030921068602E-2</v>
      </c>
      <c r="DR157" s="1">
        <v>3.3027030921068602E-2</v>
      </c>
      <c r="DS157">
        <v>1.6649990794918881E-2</v>
      </c>
      <c r="DT157">
        <v>1.119097741953564E-2</v>
      </c>
      <c r="DU157">
        <v>2.7295066876916211E-4</v>
      </c>
      <c r="DV157" s="1">
        <v>8.4614707318440233E-3</v>
      </c>
      <c r="DW157" s="1">
        <v>8.4614707318440233E-3</v>
      </c>
      <c r="DX157">
        <v>7.6922461198582085E-4</v>
      </c>
      <c r="DY157">
        <v>7.6922461198582085E-4</v>
      </c>
      <c r="DZ157">
        <v>2.3845962971560442E-2</v>
      </c>
      <c r="EA157" s="1">
        <v>7.6922461198582085E-4</v>
      </c>
      <c r="EB157" s="1">
        <v>7.6922461198582085E-4</v>
      </c>
      <c r="EC157">
        <v>7.6922461198582085E-4</v>
      </c>
      <c r="ED157">
        <v>8.4614707318440303E-3</v>
      </c>
      <c r="EE157">
        <v>8.4614707318440303E-3</v>
      </c>
      <c r="EF157" s="1">
        <v>8.4614707318440303E-3</v>
      </c>
      <c r="EG157" s="1">
        <v>8.4614707318440303E-3</v>
      </c>
      <c r="EH157">
        <v>2.72950668769162E-4</v>
      </c>
      <c r="EI157">
        <v>2.72950668769162E-4</v>
      </c>
      <c r="EJ157">
        <v>2.72950668769162E-4</v>
      </c>
      <c r="EK157" s="1">
        <v>2.72950668769162E-4</v>
      </c>
      <c r="EL157" s="1">
        <v>2.72950668769162E-4</v>
      </c>
      <c r="EM157">
        <v>2.72950668769162E-4</v>
      </c>
      <c r="EN157">
        <v>3.0024573564607819E-3</v>
      </c>
      <c r="EO157">
        <v>2.72950668769162E-4</v>
      </c>
      <c r="EP157" s="1">
        <v>1.6649990794918881E-2</v>
      </c>
      <c r="EQ157" s="1">
        <v>1.6649990794918881E-2</v>
      </c>
      <c r="ER157">
        <v>3.0024573564607819E-3</v>
      </c>
      <c r="ES157">
        <v>2.72950668769162E-4</v>
      </c>
      <c r="ET157">
        <v>2.72950668769162E-4</v>
      </c>
      <c r="EU157" s="1">
        <v>3.0024573564607819E-3</v>
      </c>
      <c r="EV157" s="1">
        <v>3.0024573564607819E-3</v>
      </c>
      <c r="EW157">
        <v>9.685346311163803E-5</v>
      </c>
      <c r="EX157">
        <v>9.685346311163803E-5</v>
      </c>
      <c r="EY157">
        <v>9.685346311163803E-5</v>
      </c>
      <c r="EZ157" s="1">
        <v>9.685346311163803E-5</v>
      </c>
      <c r="FA157" s="1">
        <v>9.685346311163803E-5</v>
      </c>
      <c r="FB157">
        <v>4.9395266186935387E-3</v>
      </c>
      <c r="FC157">
        <v>7.8451305120426796E-3</v>
      </c>
      <c r="FD157">
        <v>9.685346311163803E-5</v>
      </c>
      <c r="FE157" s="1">
        <v>4.9395266186935387E-3</v>
      </c>
      <c r="FF157" s="1">
        <v>4.9395266186935387E-3</v>
      </c>
      <c r="FG157">
        <v>4.4904787442668568E-4</v>
      </c>
      <c r="FH157">
        <v>4.4904787442668568E-4</v>
      </c>
      <c r="FI157">
        <v>3.637287782856146E-2</v>
      </c>
      <c r="FJ157" s="1">
        <v>4.4904787442668568E-4</v>
      </c>
      <c r="FK157" s="1">
        <v>4.4904787442668568E-4</v>
      </c>
      <c r="FL157">
        <v>4.4904787442668568E-4</v>
      </c>
      <c r="FM157">
        <v>9.4300053629604013E-3</v>
      </c>
      <c r="FN157">
        <v>2.290144159576097E-2</v>
      </c>
      <c r="FO157" s="1">
        <v>9.4300053629604013E-3</v>
      </c>
      <c r="FP157" s="1">
        <v>9.4300053629604013E-3</v>
      </c>
      <c r="FQ157">
        <v>2.3000013080391241E-4</v>
      </c>
      <c r="FR157">
        <v>2.3000013080391241E-4</v>
      </c>
      <c r="FS157">
        <v>2.3000013080391241E-4</v>
      </c>
      <c r="FT157" s="1">
        <v>1.1730006670999519E-2</v>
      </c>
      <c r="FU157" s="1">
        <v>1.1730006670999519E-2</v>
      </c>
      <c r="FV157">
        <v>4.8530027599625492E-2</v>
      </c>
      <c r="FW157">
        <v>9.430005362960403E-3</v>
      </c>
      <c r="FX157">
        <v>7.1300040549212807E-3</v>
      </c>
      <c r="FY157" s="1">
        <v>2.300001308039123E-4</v>
      </c>
      <c r="FZ157" s="1">
        <v>2.300001308039123E-4</v>
      </c>
      <c r="GA157">
        <v>2.7830015827273381E-2</v>
      </c>
      <c r="GB157">
        <v>2.300001308039123E-4</v>
      </c>
      <c r="GC157">
        <v>2.300001308039123E-4</v>
      </c>
      <c r="GD157" s="1">
        <v>2.300001308039123E-4</v>
      </c>
      <c r="GE157" s="1">
        <v>2.300001308039123E-4</v>
      </c>
      <c r="GF157">
        <v>2.300001308039123E-4</v>
      </c>
      <c r="GG157">
        <v>7.1300040549212807E-3</v>
      </c>
      <c r="GH157">
        <v>2.300001308039123E-4</v>
      </c>
      <c r="GI157" s="1">
        <v>9.430005362960403E-3</v>
      </c>
      <c r="GJ157" s="1">
        <v>9.430005362960403E-3</v>
      </c>
      <c r="GK157">
        <v>3.0419372138581943E-4</v>
      </c>
      <c r="GL157">
        <v>2.4639691432251261E-2</v>
      </c>
      <c r="GM157">
        <v>1.24719425768186E-2</v>
      </c>
      <c r="GN157" s="1">
        <v>3.0419372138581943E-4</v>
      </c>
      <c r="GO157" s="1">
        <v>3.0419372138581943E-4</v>
      </c>
      <c r="GP157">
        <v>3.0419372138581943E-4</v>
      </c>
      <c r="GQ157">
        <v>3.0419372138581943E-4</v>
      </c>
      <c r="GR157">
        <v>3.0419372138581943E-4</v>
      </c>
      <c r="GS157" s="1">
        <v>3.346130935244013E-3</v>
      </c>
      <c r="GT157" s="1">
        <v>3.346130935244013E-3</v>
      </c>
      <c r="GU157">
        <v>4.1622604316449941E-3</v>
      </c>
      <c r="GV157">
        <v>8.1612949640097804E-5</v>
      </c>
      <c r="GW157">
        <v>8.1612949640097804E-5</v>
      </c>
      <c r="GX157" s="1">
        <v>8.1612949640097804E-5</v>
      </c>
      <c r="GY157" s="1">
        <v>8.1612949640097804E-5</v>
      </c>
      <c r="GZ157">
        <v>8.1612949640097804E-5</v>
      </c>
      <c r="HA157">
        <v>8.1612949640097804E-5</v>
      </c>
      <c r="HB157">
        <v>8.9774244604107591E-4</v>
      </c>
      <c r="HC157" s="1">
        <v>8.9774244604107591E-4</v>
      </c>
      <c r="HD157" s="1">
        <v>8.9774244604107591E-4</v>
      </c>
      <c r="HE157">
        <v>4.1622604316449872E-3</v>
      </c>
      <c r="HF157">
        <v>8.1612949640097804E-5</v>
      </c>
      <c r="HG157">
        <v>8.1612949640097804E-5</v>
      </c>
      <c r="HH157" s="1">
        <v>8.1612949640097804E-5</v>
      </c>
      <c r="HI157" s="1">
        <v>8.1612949640097804E-5</v>
      </c>
      <c r="HJ157">
        <v>8.1612949640097804E-5</v>
      </c>
      <c r="HK157">
        <v>8.1612949640097804E-5</v>
      </c>
      <c r="HL157">
        <v>8.1612949640097804E-5</v>
      </c>
      <c r="HM157" s="1">
        <v>8.1612949640097804E-5</v>
      </c>
      <c r="HN157" s="1">
        <v>8.1612949640097804E-5</v>
      </c>
      <c r="HO157">
        <v>8.1612949640097804E-5</v>
      </c>
      <c r="HP157">
        <v>8.1612949640097804E-5</v>
      </c>
      <c r="HQ157">
        <v>8.1612949640097804E-5</v>
      </c>
      <c r="HR157" s="1">
        <v>8.1612949640097804E-5</v>
      </c>
      <c r="HS157" s="1">
        <v>8.1612949640097804E-5</v>
      </c>
      <c r="HT157">
        <v>8.1612949640097804E-5</v>
      </c>
      <c r="HU157">
        <v>8.9774244604107591E-4</v>
      </c>
      <c r="HV157">
        <v>8.1612949640097804E-5</v>
      </c>
      <c r="HW157" s="1">
        <v>8.1612949640097804E-5</v>
      </c>
      <c r="HX157" s="1">
        <v>8.1612949640097804E-5</v>
      </c>
      <c r="HY157">
        <v>8.1612949640097804E-5</v>
      </c>
      <c r="HZ157">
        <v>8.1612949640097804E-5</v>
      </c>
    </row>
    <row r="158" spans="1:234" x14ac:dyDescent="0.35">
      <c r="A158" t="s">
        <v>343</v>
      </c>
      <c r="B158">
        <v>3.1</v>
      </c>
      <c r="C158">
        <v>1.1000000000000001</v>
      </c>
      <c r="D158">
        <v>11.1</v>
      </c>
      <c r="E158">
        <v>2.1</v>
      </c>
      <c r="F158" s="1">
        <v>3.1</v>
      </c>
      <c r="G158" s="1">
        <v>3.1</v>
      </c>
      <c r="H158">
        <v>3.1</v>
      </c>
      <c r="I158">
        <v>3.1</v>
      </c>
      <c r="J158">
        <v>3.1</v>
      </c>
      <c r="K158" s="1">
        <v>3.1</v>
      </c>
      <c r="L158" s="1">
        <v>3.1</v>
      </c>
      <c r="M158">
        <v>0.2818181818181818</v>
      </c>
      <c r="N158">
        <v>3.1</v>
      </c>
      <c r="O158">
        <v>3.1</v>
      </c>
      <c r="P158" s="1">
        <v>3.1</v>
      </c>
      <c r="Q158" s="1">
        <v>3.1</v>
      </c>
      <c r="R158">
        <v>3.1</v>
      </c>
      <c r="S158">
        <v>11.554545454545449</v>
      </c>
      <c r="T158">
        <v>3.1</v>
      </c>
      <c r="U158" s="1">
        <v>34.099999999999987</v>
      </c>
      <c r="V158" s="1">
        <v>34.099999999999987</v>
      </c>
      <c r="W158">
        <v>3.1</v>
      </c>
      <c r="X158">
        <v>3.1</v>
      </c>
      <c r="Y158">
        <v>0.2818181818181818</v>
      </c>
      <c r="Z158" s="1">
        <v>3.1</v>
      </c>
      <c r="AA158" s="1">
        <v>3.1</v>
      </c>
      <c r="AB158">
        <v>3.069306930693072E-2</v>
      </c>
      <c r="AC158">
        <v>0.95148514851485244</v>
      </c>
      <c r="AD158">
        <v>4.3277227722772391</v>
      </c>
      <c r="AE158" s="1">
        <v>1.2584158415841571</v>
      </c>
      <c r="AF158" s="1">
        <v>1.2584158415841571</v>
      </c>
      <c r="AG158">
        <v>5.9924563884959772E-2</v>
      </c>
      <c r="AH158">
        <v>5.9924563884959772E-2</v>
      </c>
      <c r="AI158">
        <v>3.0561527581329528</v>
      </c>
      <c r="AJ158" s="1">
        <v>5.9924563884959772E-2</v>
      </c>
      <c r="AK158" s="1">
        <v>5.9924563884959772E-2</v>
      </c>
      <c r="AL158">
        <v>5.9924563884959772E-2</v>
      </c>
      <c r="AM158">
        <v>1.2584158415841551</v>
      </c>
      <c r="AN158">
        <v>0.65917020273455751</v>
      </c>
      <c r="AO158" s="1">
        <v>5.9924563884959772E-2</v>
      </c>
      <c r="AP158" s="1">
        <v>5.9924563884959772E-2</v>
      </c>
      <c r="AQ158">
        <v>0.65917020273455751</v>
      </c>
      <c r="AR158">
        <v>5.9924563884959772E-2</v>
      </c>
      <c r="AS158">
        <v>5.9924563884959772E-2</v>
      </c>
      <c r="AT158" s="1">
        <v>5.9924563884959772E-2</v>
      </c>
      <c r="AU158" s="1">
        <v>5.9924563884959772E-2</v>
      </c>
      <c r="AV158">
        <v>5.9924563884959772E-2</v>
      </c>
      <c r="AW158">
        <v>6.0523809523809362</v>
      </c>
      <c r="AX158">
        <v>5.9924563884959772E-2</v>
      </c>
      <c r="AY158" s="1">
        <v>5.9924563884959772E-2</v>
      </c>
      <c r="AZ158" s="1">
        <v>5.9924563884959772E-2</v>
      </c>
      <c r="BA158">
        <v>5.4531353135313392</v>
      </c>
      <c r="BB158">
        <v>5.9924563884959772E-2</v>
      </c>
      <c r="BC158">
        <v>0.65917020273455751</v>
      </c>
      <c r="BD158" s="1">
        <v>0.65917020273455751</v>
      </c>
      <c r="BE158" s="1">
        <v>0.65917020273455751</v>
      </c>
      <c r="BF158">
        <v>2.2651897001187559E-3</v>
      </c>
      <c r="BG158">
        <v>0.13817657170724429</v>
      </c>
      <c r="BH158">
        <v>2.2651897001187559E-3</v>
      </c>
      <c r="BI158" s="1">
        <v>2.2651897001187559E-3</v>
      </c>
      <c r="BJ158" s="1">
        <v>2.2651897001187559E-3</v>
      </c>
      <c r="BK158">
        <v>2.2651897001187559E-3</v>
      </c>
      <c r="BL158">
        <v>0.1155246747060565</v>
      </c>
      <c r="BM158">
        <v>2.2651897001187559E-3</v>
      </c>
      <c r="BN158" s="1">
        <v>2.2651897001187559E-3</v>
      </c>
      <c r="BO158" s="1">
        <v>2.2651897001187559E-3</v>
      </c>
      <c r="BP158">
        <v>2.2651897001187559E-3</v>
      </c>
      <c r="BQ158">
        <v>0.31939174771674461</v>
      </c>
      <c r="BR158">
        <v>4.7568983702493871E-2</v>
      </c>
      <c r="BS158" s="1">
        <v>2.2651897001187559E-3</v>
      </c>
      <c r="BT158" s="1">
        <v>2.2651897001187559E-3</v>
      </c>
      <c r="BU158">
        <v>0.1834803657096192</v>
      </c>
      <c r="BV158">
        <v>2.2651897001187559E-3</v>
      </c>
      <c r="BW158">
        <v>2.2651897001187559E-3</v>
      </c>
      <c r="BX158" s="1">
        <v>2.491708670130632E-2</v>
      </c>
      <c r="BY158" s="1">
        <v>2.491708670130632E-2</v>
      </c>
      <c r="BZ158">
        <v>4.110558091254192E-3</v>
      </c>
      <c r="CA158">
        <v>5.0747630756224711E-5</v>
      </c>
      <c r="CB158">
        <v>5.0747630756224711E-5</v>
      </c>
      <c r="CC158" s="1">
        <v>5.0747630756224711E-5</v>
      </c>
      <c r="CD158" s="1">
        <v>5.0747630756224697E-5</v>
      </c>
      <c r="CE158">
        <v>2.5881291685674601E-3</v>
      </c>
      <c r="CF158">
        <v>5.0747630756224697E-5</v>
      </c>
      <c r="CG158">
        <v>5.0747630756224697E-5</v>
      </c>
      <c r="CH158" s="1">
        <v>4.1105580912542006E-3</v>
      </c>
      <c r="CI158" s="1">
        <v>4.1105580912542006E-3</v>
      </c>
      <c r="CJ158">
        <v>8.0253753210200989E-3</v>
      </c>
      <c r="CK158">
        <v>1.9574086148829541E-4</v>
      </c>
      <c r="CL158">
        <v>1.9574086148829541E-4</v>
      </c>
      <c r="CM158" s="1">
        <v>1.9574086148829541E-4</v>
      </c>
      <c r="CN158" s="1">
        <v>1.9574086148829541E-4</v>
      </c>
      <c r="CO158">
        <v>1.9574086148829541E-4</v>
      </c>
      <c r="CP158">
        <v>1.9574086148829541E-4</v>
      </c>
      <c r="CQ158">
        <v>1.9574086148829541E-4</v>
      </c>
      <c r="CR158" s="1">
        <v>2.1531494763712502E-3</v>
      </c>
      <c r="CS158" s="1">
        <v>2.1531494763712502E-3</v>
      </c>
      <c r="CT158">
        <v>1.9574086148829541E-4</v>
      </c>
      <c r="CU158">
        <v>2.1531494763712502E-3</v>
      </c>
      <c r="CV158">
        <v>2.1531494763712502E-3</v>
      </c>
      <c r="CW158" s="1">
        <v>1.9769827010317841E-2</v>
      </c>
      <c r="CX158" s="1">
        <v>1.9769827010317841E-2</v>
      </c>
      <c r="CY158">
        <v>1.9574086148829541E-4</v>
      </c>
      <c r="CZ158">
        <v>1.9574086148829541E-4</v>
      </c>
      <c r="DA158">
        <v>1.9574086148829541E-4</v>
      </c>
      <c r="DB158" s="1">
        <v>4.1105580912542041E-3</v>
      </c>
      <c r="DC158" s="1">
        <v>4.1105580912542041E-3</v>
      </c>
      <c r="DD158">
        <v>3.7368709920492779E-4</v>
      </c>
      <c r="DE158">
        <v>3.7368709920492779E-4</v>
      </c>
      <c r="DF158">
        <v>3.7368709920492779E-4</v>
      </c>
      <c r="DG158" s="1">
        <v>4.1105580912542041E-3</v>
      </c>
      <c r="DH158" s="1">
        <v>4.1105580912542041E-3</v>
      </c>
      <c r="DI158">
        <v>4.1105580912542041E-3</v>
      </c>
      <c r="DJ158">
        <v>3.7368709920492763E-4</v>
      </c>
      <c r="DK158">
        <v>1.1584300075352759E-2</v>
      </c>
      <c r="DL158" s="1">
        <v>4.1105580912542041E-3</v>
      </c>
      <c r="DM158" s="1">
        <v>4.1105580912542041E-3</v>
      </c>
      <c r="DN158">
        <v>4.1105580912542041E-3</v>
      </c>
      <c r="DO158">
        <v>8.0599178259886377E-5</v>
      </c>
      <c r="DP158">
        <v>8.0599178259886377E-5</v>
      </c>
      <c r="DQ158" s="1">
        <v>8.1405170042485216E-3</v>
      </c>
      <c r="DR158" s="1">
        <v>8.1405170042485216E-3</v>
      </c>
      <c r="DS158">
        <v>2.498574526056477E-3</v>
      </c>
      <c r="DT158">
        <v>4.1105580912542041E-3</v>
      </c>
      <c r="DU158">
        <v>8.0599178259886363E-5</v>
      </c>
      <c r="DV158" s="1">
        <v>8.0599178259886363E-5</v>
      </c>
      <c r="DW158" s="1">
        <v>8.0599178259886363E-5</v>
      </c>
      <c r="DX158">
        <v>8.0599178259886363E-5</v>
      </c>
      <c r="DY158">
        <v>8.0599178259886363E-5</v>
      </c>
      <c r="DZ158">
        <v>8.8659096085875002E-4</v>
      </c>
      <c r="EA158" s="1">
        <v>8.0599178259886363E-5</v>
      </c>
      <c r="EB158" s="1">
        <v>8.0599178259886363E-5</v>
      </c>
      <c r="EC158">
        <v>8.8659096085875002E-4</v>
      </c>
      <c r="ED158">
        <v>4.1105580912542041E-3</v>
      </c>
      <c r="EE158">
        <v>8.8659096085875002E-4</v>
      </c>
      <c r="EF158" s="1">
        <v>8.8659096085875002E-4</v>
      </c>
      <c r="EG158" s="1">
        <v>8.8659096085875002E-4</v>
      </c>
      <c r="EH158">
        <v>2.8599708414798358E-5</v>
      </c>
      <c r="EI158">
        <v>2.8599708414798358E-5</v>
      </c>
      <c r="EJ158">
        <v>2.8599708414798358E-5</v>
      </c>
      <c r="EK158" s="1">
        <v>2.8599708414798358E-5</v>
      </c>
      <c r="EL158" s="1">
        <v>2.8599708414798358E-5</v>
      </c>
      <c r="EM158">
        <v>2.8599708414798358E-5</v>
      </c>
      <c r="EN158">
        <v>3.1459679256278189E-4</v>
      </c>
      <c r="EO158">
        <v>2.8599708414798358E-5</v>
      </c>
      <c r="EP158" s="1">
        <v>1.7445822133027001E-3</v>
      </c>
      <c r="EQ158" s="1">
        <v>1.7445822133027001E-3</v>
      </c>
      <c r="ER158">
        <v>3.1459679256278189E-4</v>
      </c>
      <c r="ES158">
        <v>2.8599708414798358E-5</v>
      </c>
      <c r="ET158">
        <v>2.8599708414798358E-5</v>
      </c>
      <c r="EU158" s="1">
        <v>3.1459679256278189E-4</v>
      </c>
      <c r="EV158" s="1">
        <v>3.1459679256278189E-4</v>
      </c>
      <c r="EW158">
        <v>1.014828363105747E-5</v>
      </c>
      <c r="EX158">
        <v>1.014828363105747E-5</v>
      </c>
      <c r="EY158">
        <v>2.1311395625220721E-4</v>
      </c>
      <c r="EZ158" s="1">
        <v>1.014828363105747E-5</v>
      </c>
      <c r="FA158" s="1">
        <v>1.014828363105747E-5</v>
      </c>
      <c r="FB158">
        <v>1.014828363105747E-5</v>
      </c>
      <c r="FC158">
        <v>7.205281378050804E-4</v>
      </c>
      <c r="FD158">
        <v>1.014828363105747E-5</v>
      </c>
      <c r="FE158" s="1">
        <v>5.1756246518393093E-4</v>
      </c>
      <c r="FF158" s="1">
        <v>5.1756246518393093E-4</v>
      </c>
      <c r="FG158">
        <v>5.1756246518393093E-4</v>
      </c>
      <c r="FH158">
        <v>4.7051133198539208E-5</v>
      </c>
      <c r="FI158">
        <v>4.2816531210670659E-3</v>
      </c>
      <c r="FJ158" s="1">
        <v>4.7051133198539208E-5</v>
      </c>
      <c r="FK158" s="1">
        <v>4.7051133198539208E-5</v>
      </c>
      <c r="FL158">
        <v>4.7051133198539208E-5</v>
      </c>
      <c r="FM158">
        <v>1.4585851291547161E-3</v>
      </c>
      <c r="FN158">
        <v>5.1756246518393136E-4</v>
      </c>
      <c r="FO158" s="1">
        <v>9.8807379716932351E-4</v>
      </c>
      <c r="FP158" s="1">
        <v>9.8807379716932351E-4</v>
      </c>
      <c r="FQ158">
        <v>1.9373996022927912E-5</v>
      </c>
      <c r="FR158">
        <v>1.9373996022927912E-5</v>
      </c>
      <c r="FS158">
        <v>1.9373996022927912E-5</v>
      </c>
      <c r="FT158" s="1">
        <v>1.9567735983157218E-3</v>
      </c>
      <c r="FU158" s="1">
        <v>1.9567735983157218E-3</v>
      </c>
      <c r="FV158">
        <v>1.9373996022927939E-5</v>
      </c>
      <c r="FW158">
        <v>4.0685391648148677E-4</v>
      </c>
      <c r="FX158">
        <v>6.0059387671076612E-4</v>
      </c>
      <c r="FY158" s="1">
        <v>1.9373996022927939E-5</v>
      </c>
      <c r="FZ158" s="1">
        <v>1.9373996022927939E-5</v>
      </c>
      <c r="GA158">
        <v>1.375553717627884E-3</v>
      </c>
      <c r="GB158">
        <v>7.9433383694004552E-4</v>
      </c>
      <c r="GC158">
        <v>1.9373996022927939E-5</v>
      </c>
      <c r="GD158" s="1">
        <v>1.9373996022927939E-5</v>
      </c>
      <c r="GE158" s="1">
        <v>1.9373996022927939E-5</v>
      </c>
      <c r="GF158">
        <v>1.9373996022927939E-5</v>
      </c>
      <c r="GG158">
        <v>4.0685391648148677E-4</v>
      </c>
      <c r="GH158">
        <v>1.9373996022927939E-5</v>
      </c>
      <c r="GI158" s="1">
        <v>1.9373996022927939E-5</v>
      </c>
      <c r="GJ158" s="1">
        <v>1.9373996022927939E-5</v>
      </c>
      <c r="GK158">
        <v>1.9373996022927939E-5</v>
      </c>
      <c r="GL158">
        <v>1.9373996022927939E-5</v>
      </c>
      <c r="GM158">
        <v>1.9373996022927939E-5</v>
      </c>
      <c r="GN158" s="1">
        <v>1.9373996022927939E-5</v>
      </c>
      <c r="GO158" s="1">
        <v>1.9373996022927939E-5</v>
      </c>
      <c r="GP158">
        <v>1.9373996022927939E-5</v>
      </c>
      <c r="GQ158">
        <v>1.9373996022927939E-5</v>
      </c>
      <c r="GR158">
        <v>1.9373996022927939E-5</v>
      </c>
      <c r="GS158" s="1">
        <v>2.1311395625220729E-4</v>
      </c>
      <c r="GT158" s="1">
        <v>2.1311395625220729E-4</v>
      </c>
      <c r="GU158">
        <v>5.1979013720050518E-6</v>
      </c>
      <c r="GV158">
        <v>5.1979013720050518E-6</v>
      </c>
      <c r="GW158">
        <v>5.1979013720050518E-6</v>
      </c>
      <c r="GX158" s="1">
        <v>5.1979013720050518E-6</v>
      </c>
      <c r="GY158" s="1">
        <v>5.1979013720050518E-6</v>
      </c>
      <c r="GZ158">
        <v>5.1979013720050518E-6</v>
      </c>
      <c r="HA158">
        <v>5.1979013720050518E-6</v>
      </c>
      <c r="HB158">
        <v>5.7176915092055567E-5</v>
      </c>
      <c r="HC158" s="1">
        <v>5.1979013720050518E-6</v>
      </c>
      <c r="HD158" s="1">
        <v>5.1979013720050518E-6</v>
      </c>
      <c r="HE158">
        <v>2.650929699722576E-4</v>
      </c>
      <c r="HF158">
        <v>5.7176915092055567E-5</v>
      </c>
      <c r="HG158">
        <v>5.1979013720050518E-6</v>
      </c>
      <c r="HH158" s="1">
        <v>5.1979013720050518E-6</v>
      </c>
      <c r="HI158" s="1">
        <v>5.1979013720050518E-6</v>
      </c>
      <c r="HJ158">
        <v>5.1979013720050518E-6</v>
      </c>
      <c r="HK158">
        <v>5.1979013720050518E-6</v>
      </c>
      <c r="HL158">
        <v>1.611349425321566E-4</v>
      </c>
      <c r="HM158" s="1">
        <v>5.1979013720050518E-6</v>
      </c>
      <c r="HN158" s="1">
        <v>5.1979013720050518E-6</v>
      </c>
      <c r="HO158">
        <v>5.1979013720050518E-6</v>
      </c>
      <c r="HP158">
        <v>5.1979013720050518E-6</v>
      </c>
      <c r="HQ158">
        <v>5.1979013720050518E-6</v>
      </c>
      <c r="HR158" s="1">
        <v>5.1979013720050518E-6</v>
      </c>
      <c r="HS158" s="1">
        <v>5.1979013720050518E-6</v>
      </c>
      <c r="HT158">
        <v>5.1979013720050518E-6</v>
      </c>
      <c r="HU158">
        <v>5.7176915092055567E-5</v>
      </c>
      <c r="HV158">
        <v>5.1979013720050518E-6</v>
      </c>
      <c r="HW158" s="1">
        <v>5.1979013720050518E-6</v>
      </c>
      <c r="HX158" s="1">
        <v>5.1979013720050518E-6</v>
      </c>
      <c r="HY158">
        <v>5.1979013720050518E-6</v>
      </c>
      <c r="HZ158">
        <v>5.1979013720050518E-6</v>
      </c>
    </row>
    <row r="159" spans="1:234" x14ac:dyDescent="0.35">
      <c r="A159" t="s">
        <v>344</v>
      </c>
      <c r="B159">
        <v>3.1</v>
      </c>
      <c r="C159">
        <v>1.1000000000000001</v>
      </c>
      <c r="D159">
        <v>9.1</v>
      </c>
      <c r="E159">
        <v>2.1</v>
      </c>
      <c r="F159" s="1">
        <v>4.0999999999999996</v>
      </c>
      <c r="G159" s="1">
        <v>4.0999999999999996</v>
      </c>
      <c r="H159">
        <v>2.1476190476190502</v>
      </c>
      <c r="I159">
        <v>2.1476190476190502</v>
      </c>
      <c r="J159">
        <v>2.1476190476190502</v>
      </c>
      <c r="K159" s="1">
        <v>2.1476190476190502</v>
      </c>
      <c r="L159" s="1">
        <v>2.1476190476190502</v>
      </c>
      <c r="M159">
        <v>0.19523809523809549</v>
      </c>
      <c r="N159">
        <v>2.1476190476190502</v>
      </c>
      <c r="O159">
        <v>2.1476190476190502</v>
      </c>
      <c r="P159" s="1">
        <v>2.1476190476190502</v>
      </c>
      <c r="Q159" s="1">
        <v>2.1476190476190502</v>
      </c>
      <c r="R159">
        <v>2.1476190476190502</v>
      </c>
      <c r="S159">
        <v>25.576190476190501</v>
      </c>
      <c r="T159">
        <v>0.19523809523809549</v>
      </c>
      <c r="U159" s="1">
        <v>21.671428571428599</v>
      </c>
      <c r="V159" s="1">
        <v>21.671428571428599</v>
      </c>
      <c r="W159">
        <v>2.1476190476190502</v>
      </c>
      <c r="X159">
        <v>0.19523809523809549</v>
      </c>
      <c r="Y159">
        <v>0.19523809523809549</v>
      </c>
      <c r="Z159" s="1">
        <v>2.1476190476190502</v>
      </c>
      <c r="AA159" s="1">
        <v>2.1476190476190502</v>
      </c>
      <c r="AB159">
        <v>3.0248155600268362E-2</v>
      </c>
      <c r="AC159">
        <v>0.63521126760563384</v>
      </c>
      <c r="AD159">
        <v>1.5426559356136851</v>
      </c>
      <c r="AE159" s="1">
        <v>1.8451374916163661</v>
      </c>
      <c r="AF159" s="1">
        <v>1.8451374916163661</v>
      </c>
      <c r="AG159">
        <v>5.9520564245689203E-2</v>
      </c>
      <c r="AH159">
        <v>5.9520564245689203E-2</v>
      </c>
      <c r="AI159">
        <v>2.4403431340732582</v>
      </c>
      <c r="AJ159" s="1">
        <v>5.9520564245689203E-2</v>
      </c>
      <c r="AK159" s="1">
        <v>5.9520564245689203E-2</v>
      </c>
      <c r="AL159">
        <v>5.9520564245689203E-2</v>
      </c>
      <c r="AM159">
        <v>1.845137491616365</v>
      </c>
      <c r="AN159">
        <v>5.9520564245689203E-2</v>
      </c>
      <c r="AO159" s="1">
        <v>5.9520564245689203E-2</v>
      </c>
      <c r="AP159" s="1">
        <v>5.9520564245689203E-2</v>
      </c>
      <c r="AQ159">
        <v>5.9520564245689203E-2</v>
      </c>
      <c r="AR159">
        <v>0.6547262067025813</v>
      </c>
      <c r="AS159">
        <v>5.9520564245689203E-2</v>
      </c>
      <c r="AT159" s="1">
        <v>5.9520564245689203E-2</v>
      </c>
      <c r="AU159" s="1">
        <v>5.9520564245689203E-2</v>
      </c>
      <c r="AV159">
        <v>5.9520564245689203E-2</v>
      </c>
      <c r="AW159">
        <v>3.035548776530149</v>
      </c>
      <c r="AX159">
        <v>5.9520564245689203E-2</v>
      </c>
      <c r="AY159" s="1">
        <v>5.9520564245689203E-2</v>
      </c>
      <c r="AZ159" s="1">
        <v>5.9520564245689203E-2</v>
      </c>
      <c r="BA159">
        <v>6.0115769888146087</v>
      </c>
      <c r="BB159">
        <v>5.9520564245689203E-2</v>
      </c>
      <c r="BC159">
        <v>0.6547262067025813</v>
      </c>
      <c r="BD159" s="1">
        <v>0.6547262067025813</v>
      </c>
      <c r="BE159" s="1">
        <v>0.6547262067025813</v>
      </c>
      <c r="BF159">
        <v>2.415963862371146E-3</v>
      </c>
      <c r="BG159">
        <v>9.9054518357217042E-2</v>
      </c>
      <c r="BH159">
        <v>2.415963862371146E-3</v>
      </c>
      <c r="BI159" s="1">
        <v>7.4894879733505573E-2</v>
      </c>
      <c r="BJ159" s="1">
        <v>7.4894879733505573E-2</v>
      </c>
      <c r="BK159">
        <v>7.4894879733505573E-2</v>
      </c>
      <c r="BL159">
        <v>4.5685876637438403</v>
      </c>
      <c r="BM159">
        <v>7.4894879733505573E-2</v>
      </c>
      <c r="BN159" s="1">
        <v>7.4894879733505573E-2</v>
      </c>
      <c r="BO159" s="1">
        <v>7.4894879733505573E-2</v>
      </c>
      <c r="BP159">
        <v>7.4894879733505573E-2</v>
      </c>
      <c r="BQ159">
        <v>7.5643828530840622</v>
      </c>
      <c r="BR159">
        <v>1.572792474403617</v>
      </c>
      <c r="BS159" s="1">
        <v>7.4894879733505573E-2</v>
      </c>
      <c r="BT159" s="1">
        <v>7.4894879733505573E-2</v>
      </c>
      <c r="BU159">
        <v>4.5685876637438394</v>
      </c>
      <c r="BV159">
        <v>7.4894879733505573E-2</v>
      </c>
      <c r="BW159">
        <v>7.4894879733505573E-2</v>
      </c>
      <c r="BX159" s="1">
        <v>0.82384367706856132</v>
      </c>
      <c r="BY159" s="1">
        <v>0.82384367706856132</v>
      </c>
      <c r="BZ159">
        <v>1.787079559801654E-3</v>
      </c>
      <c r="CA159">
        <v>1.787079559801654E-3</v>
      </c>
      <c r="CB159">
        <v>1.787079559801654E-3</v>
      </c>
      <c r="CC159" s="1">
        <v>1.787079559801654E-3</v>
      </c>
      <c r="CD159" s="1">
        <v>1.787079559801654E-3</v>
      </c>
      <c r="CE159">
        <v>7.327026195186781E-2</v>
      </c>
      <c r="CF159">
        <v>1.787079559801654E-3</v>
      </c>
      <c r="CG159">
        <v>1.787079559801654E-3</v>
      </c>
      <c r="CH159" s="1">
        <v>0.16262423994195049</v>
      </c>
      <c r="CI159" s="1">
        <v>0.16262423994195049</v>
      </c>
      <c r="CJ159">
        <v>0.24006435420002159</v>
      </c>
      <c r="CK159">
        <v>7.7440114258071624E-3</v>
      </c>
      <c r="CL159">
        <v>7.7440114258071624E-3</v>
      </c>
      <c r="CM159" s="1">
        <v>7.7440114258071624E-3</v>
      </c>
      <c r="CN159" s="1">
        <v>7.7440114258071624E-3</v>
      </c>
      <c r="CO159">
        <v>0.16262423994195041</v>
      </c>
      <c r="CP159">
        <v>7.7440114258071624E-3</v>
      </c>
      <c r="CQ159">
        <v>7.7440114258071624E-3</v>
      </c>
      <c r="CR159" s="1">
        <v>0.16262423994195041</v>
      </c>
      <c r="CS159" s="1">
        <v>0.16262423994195041</v>
      </c>
      <c r="CT159">
        <v>1.478402181290459E-2</v>
      </c>
      <c r="CU159">
        <v>1.478402181290459E-2</v>
      </c>
      <c r="CV159">
        <v>0.16262423994195041</v>
      </c>
      <c r="CW159" s="1">
        <v>1.345345984974319</v>
      </c>
      <c r="CX159" s="1">
        <v>1.345345984974319</v>
      </c>
      <c r="CY159">
        <v>1.478402181290461E-2</v>
      </c>
      <c r="CZ159">
        <v>1.478402181290461E-2</v>
      </c>
      <c r="DA159">
        <v>1.478402181290461E-2</v>
      </c>
      <c r="DB159" s="1">
        <v>0.31046445807099671</v>
      </c>
      <c r="DC159" s="1">
        <v>0.31046445807099671</v>
      </c>
      <c r="DD159">
        <v>2.8224041642817891E-2</v>
      </c>
      <c r="DE159">
        <v>2.8224041642817891E-2</v>
      </c>
      <c r="DF159">
        <v>2.8224041642817891E-2</v>
      </c>
      <c r="DG159" s="1">
        <v>0.31046445807099671</v>
      </c>
      <c r="DH159" s="1">
        <v>0.31046445807099671</v>
      </c>
      <c r="DI159">
        <v>0.31046445807099671</v>
      </c>
      <c r="DJ159">
        <v>2.8224041642817881E-2</v>
      </c>
      <c r="DK159">
        <v>3.1328686223527851</v>
      </c>
      <c r="DL159" s="1">
        <v>0.31046445807099671</v>
      </c>
      <c r="DM159" s="1">
        <v>0.31046445807099671</v>
      </c>
      <c r="DN159">
        <v>0.61091393362357471</v>
      </c>
      <c r="DO159">
        <v>0.2103146328868043</v>
      </c>
      <c r="DP159">
        <v>1.001498251841924E-2</v>
      </c>
      <c r="DQ159" s="1">
        <v>1.011513234360345</v>
      </c>
      <c r="DR159" s="1">
        <v>1.011513234360345</v>
      </c>
      <c r="DS159">
        <v>1.0014982518419259E-2</v>
      </c>
      <c r="DT159">
        <v>0.41061428325518973</v>
      </c>
      <c r="DU159">
        <v>0.3104644580709971</v>
      </c>
      <c r="DV159" s="1">
        <v>1.0014982518419259E-2</v>
      </c>
      <c r="DW159" s="1">
        <v>1.0014982518419259E-2</v>
      </c>
      <c r="DX159">
        <v>1.0014982518419259E-2</v>
      </c>
      <c r="DY159">
        <v>1.0014982518419259E-2</v>
      </c>
      <c r="DZ159">
        <v>0.1101648077026119</v>
      </c>
      <c r="EA159" s="1">
        <v>1.0014982518419259E-2</v>
      </c>
      <c r="EB159" s="1">
        <v>1.0014982518419259E-2</v>
      </c>
      <c r="EC159">
        <v>0.1101648077026119</v>
      </c>
      <c r="ED159">
        <v>0.3104644580709971</v>
      </c>
      <c r="EE159">
        <v>0.1101648077026119</v>
      </c>
      <c r="EF159" s="1">
        <v>0.1101648077026119</v>
      </c>
      <c r="EG159" s="1">
        <v>0.1101648077026119</v>
      </c>
      <c r="EH159">
        <v>1.0014982518419259E-2</v>
      </c>
      <c r="EI159">
        <v>1.0014982518419259E-2</v>
      </c>
      <c r="EJ159">
        <v>1.0014982518419259E-2</v>
      </c>
      <c r="EK159" s="1">
        <v>1.0014982518419259E-2</v>
      </c>
      <c r="EL159" s="1">
        <v>1.0014982518419259E-2</v>
      </c>
      <c r="EM159">
        <v>1.0014982518419259E-2</v>
      </c>
      <c r="EN159">
        <v>1.0014982518419259E-2</v>
      </c>
      <c r="EO159">
        <v>1.0014982518419259E-2</v>
      </c>
      <c r="EP159" s="1">
        <v>0.3104644580709971</v>
      </c>
      <c r="EQ159" s="1">
        <v>0.3104644580709971</v>
      </c>
      <c r="ER159">
        <v>0.1101648077026119</v>
      </c>
      <c r="ES159">
        <v>1.0014982518419259E-2</v>
      </c>
      <c r="ET159">
        <v>1.0014982518419259E-2</v>
      </c>
      <c r="EU159" s="1">
        <v>0.1101648077026119</v>
      </c>
      <c r="EV159" s="1">
        <v>0.1101648077026119</v>
      </c>
      <c r="EW159">
        <v>5.2459432239339004E-3</v>
      </c>
      <c r="EX159">
        <v>5.2459432239339004E-3</v>
      </c>
      <c r="EY159">
        <v>5.2459432239339004E-3</v>
      </c>
      <c r="EZ159" s="1">
        <v>5.2459432239339004E-3</v>
      </c>
      <c r="FA159" s="1">
        <v>5.2459432239339004E-3</v>
      </c>
      <c r="FB159">
        <v>5.2459432239339004E-3</v>
      </c>
      <c r="FC159">
        <v>0.37246196889930688</v>
      </c>
      <c r="FD159">
        <v>5.2459432239339004E-3</v>
      </c>
      <c r="FE159" s="1">
        <v>5.2459432239339004E-3</v>
      </c>
      <c r="FF159" s="1">
        <v>5.2459432239339004E-3</v>
      </c>
      <c r="FG159">
        <v>5.7705375463272902E-2</v>
      </c>
      <c r="FH159">
        <v>5.2459432239339004E-3</v>
      </c>
      <c r="FI159">
        <v>0.52984026561732389</v>
      </c>
      <c r="FJ159" s="1">
        <v>5.2459432239339004E-3</v>
      </c>
      <c r="FK159" s="1">
        <v>5.2459432239339004E-3</v>
      </c>
      <c r="FL159">
        <v>5.2459432239339004E-3</v>
      </c>
      <c r="FM159">
        <v>0.1101648077026119</v>
      </c>
      <c r="FN159">
        <v>0.16262423994195091</v>
      </c>
      <c r="FO159" s="1">
        <v>5.7705375463272902E-2</v>
      </c>
      <c r="FP159" s="1">
        <v>5.7705375463272902E-2</v>
      </c>
      <c r="FQ159">
        <v>1.4074481820310449E-3</v>
      </c>
      <c r="FR159">
        <v>1.4074481820310449E-3</v>
      </c>
      <c r="FS159">
        <v>1.4074481820310449E-3</v>
      </c>
      <c r="FT159" s="1">
        <v>5.7705375463272902E-2</v>
      </c>
      <c r="FU159" s="1">
        <v>5.7705375463272902E-2</v>
      </c>
      <c r="FV159">
        <v>1.4074481820310471E-3</v>
      </c>
      <c r="FW159">
        <v>1.4074481820310471E-3</v>
      </c>
      <c r="FX159">
        <v>2.9556411822651979E-2</v>
      </c>
      <c r="FY159" s="1">
        <v>1.4074481820310471E-3</v>
      </c>
      <c r="FZ159" s="1">
        <v>1.4074481820310471E-3</v>
      </c>
      <c r="GA159">
        <v>5.7705375463272902E-2</v>
      </c>
      <c r="GB159">
        <v>1.4074481820310471E-3</v>
      </c>
      <c r="GC159">
        <v>1.4074481820310471E-3</v>
      </c>
      <c r="GD159" s="1">
        <v>1.4074481820310471E-3</v>
      </c>
      <c r="GE159" s="1">
        <v>1.4074481820310471E-3</v>
      </c>
      <c r="GF159">
        <v>1.4074481820310471E-3</v>
      </c>
      <c r="GG159">
        <v>4.3630893642962437E-2</v>
      </c>
      <c r="GH159">
        <v>2.9556411822651979E-2</v>
      </c>
      <c r="GI159" s="1">
        <v>1.4074481820310471E-3</v>
      </c>
      <c r="GJ159" s="1">
        <v>1.4074481820310471E-3</v>
      </c>
      <c r="GK159">
        <v>1.4074481820310471E-3</v>
      </c>
      <c r="GL159">
        <v>1.4074481820310471E-3</v>
      </c>
      <c r="GM159">
        <v>1.548193000234151E-2</v>
      </c>
      <c r="GN159" s="1">
        <v>1.4074481820310471E-3</v>
      </c>
      <c r="GO159" s="1">
        <v>1.4074481820310471E-3</v>
      </c>
      <c r="GP159">
        <v>1.4074481820310471E-3</v>
      </c>
      <c r="GQ159">
        <v>1.4074481820310471E-3</v>
      </c>
      <c r="GR159">
        <v>1.4074481820310471E-3</v>
      </c>
      <c r="GS159" s="1">
        <v>1.548193000234151E-2</v>
      </c>
      <c r="GT159" s="1">
        <v>1.548193000234151E-2</v>
      </c>
      <c r="GU159">
        <v>1.548193000234151E-2</v>
      </c>
      <c r="GV159">
        <v>3.0356725494787279E-4</v>
      </c>
      <c r="GW159">
        <v>3.0356725494787279E-4</v>
      </c>
      <c r="GX159" s="1">
        <v>3.0356725494787279E-4</v>
      </c>
      <c r="GY159" s="1">
        <v>3.0356725494787279E-4</v>
      </c>
      <c r="GZ159">
        <v>3.0356725494787279E-4</v>
      </c>
      <c r="HA159">
        <v>3.0356725494787279E-4</v>
      </c>
      <c r="HB159">
        <v>3.3392398044266012E-3</v>
      </c>
      <c r="HC159" s="1">
        <v>3.0356725494787279E-4</v>
      </c>
      <c r="HD159" s="1">
        <v>3.0356725494787279E-4</v>
      </c>
      <c r="HE159">
        <v>9.4105849033840581E-3</v>
      </c>
      <c r="HF159">
        <v>3.3392398044266012E-3</v>
      </c>
      <c r="HG159">
        <v>3.0356725494787279E-4</v>
      </c>
      <c r="HH159" s="1">
        <v>3.0356725494787279E-4</v>
      </c>
      <c r="HI159" s="1">
        <v>3.0356725494787279E-4</v>
      </c>
      <c r="HJ159">
        <v>3.0356725494787279E-4</v>
      </c>
      <c r="HK159">
        <v>3.0356725494787279E-4</v>
      </c>
      <c r="HL159">
        <v>1.2446257452862781E-2</v>
      </c>
      <c r="HM159" s="1">
        <v>3.0356725494787279E-4</v>
      </c>
      <c r="HN159" s="1">
        <v>3.0356725494787279E-4</v>
      </c>
      <c r="HO159">
        <v>3.0356725494787279E-4</v>
      </c>
      <c r="HP159">
        <v>3.0356725494787279E-4</v>
      </c>
      <c r="HQ159">
        <v>3.0356725494787279E-4</v>
      </c>
      <c r="HR159" s="1">
        <v>3.0356725494787279E-4</v>
      </c>
      <c r="HS159" s="1">
        <v>3.0356725494787279E-4</v>
      </c>
      <c r="HT159">
        <v>3.0356725494787279E-4</v>
      </c>
      <c r="HU159">
        <v>3.0356725494787279E-4</v>
      </c>
      <c r="HV159">
        <v>3.0356725494787279E-4</v>
      </c>
      <c r="HW159" s="1">
        <v>3.0356725494787279E-4</v>
      </c>
      <c r="HX159" s="1">
        <v>3.0356725494787279E-4</v>
      </c>
      <c r="HY159">
        <v>6.3749123539053286E-3</v>
      </c>
      <c r="HZ159">
        <v>3.0356725494787279E-4</v>
      </c>
    </row>
    <row r="160" spans="1:234" x14ac:dyDescent="0.35">
      <c r="A160" t="s">
        <v>345</v>
      </c>
      <c r="B160">
        <v>4.0999999999999996</v>
      </c>
      <c r="C160">
        <v>1.1000000000000001</v>
      </c>
      <c r="D160">
        <v>10.1</v>
      </c>
      <c r="E160">
        <v>2.1</v>
      </c>
      <c r="F160" s="1">
        <v>2.1</v>
      </c>
      <c r="G160" s="1">
        <v>2.1</v>
      </c>
      <c r="H160">
        <v>2.1</v>
      </c>
      <c r="I160">
        <v>2.1</v>
      </c>
      <c r="J160">
        <v>2.1</v>
      </c>
      <c r="K160" s="1">
        <v>2.1</v>
      </c>
      <c r="L160" s="1">
        <v>2.1</v>
      </c>
      <c r="M160">
        <v>0.19090909090909089</v>
      </c>
      <c r="N160">
        <v>2.1</v>
      </c>
      <c r="O160">
        <v>2.1</v>
      </c>
      <c r="P160" s="1">
        <v>0.19090909090909089</v>
      </c>
      <c r="Q160" s="1">
        <v>0.19090909090909089</v>
      </c>
      <c r="R160">
        <v>2.1</v>
      </c>
      <c r="S160">
        <v>9.7363636363636363</v>
      </c>
      <c r="T160">
        <v>0.19090909090909089</v>
      </c>
      <c r="U160" s="1">
        <v>19.281818181818181</v>
      </c>
      <c r="V160" s="1">
        <v>19.281818181818181</v>
      </c>
      <c r="W160">
        <v>2.1</v>
      </c>
      <c r="X160">
        <v>2.1</v>
      </c>
      <c r="Y160">
        <v>0.19090909090909089</v>
      </c>
      <c r="Z160" s="1">
        <v>2.1</v>
      </c>
      <c r="AA160" s="1">
        <v>2.1</v>
      </c>
      <c r="AB160">
        <v>2.5925925925926029E-2</v>
      </c>
      <c r="AC160">
        <v>2.5925925925926029E-2</v>
      </c>
      <c r="AD160">
        <v>2.1</v>
      </c>
      <c r="AE160" s="1">
        <v>1.0629629629629631</v>
      </c>
      <c r="AF160" s="1">
        <v>1.0629629629629631</v>
      </c>
      <c r="AG160">
        <v>0.55679012345679069</v>
      </c>
      <c r="AH160">
        <v>5.0617283950617209E-2</v>
      </c>
      <c r="AI160">
        <v>2.5814814814814819</v>
      </c>
      <c r="AJ160" s="1">
        <v>5.0617283950617209E-2</v>
      </c>
      <c r="AK160" s="1">
        <v>5.0617283950617209E-2</v>
      </c>
      <c r="AL160">
        <v>5.0617283950617209E-2</v>
      </c>
      <c r="AM160">
        <v>2.075308641975306</v>
      </c>
      <c r="AN160">
        <v>5.0617283950617209E-2</v>
      </c>
      <c r="AO160" s="1">
        <v>5.0617283950617209E-2</v>
      </c>
      <c r="AP160" s="1">
        <v>5.0617283950617209E-2</v>
      </c>
      <c r="AQ160">
        <v>5.0617283950617209E-2</v>
      </c>
      <c r="AR160">
        <v>5.0617283950617209E-2</v>
      </c>
      <c r="AS160">
        <v>5.0617283950617209E-2</v>
      </c>
      <c r="AT160" s="1">
        <v>5.0617283950617209E-2</v>
      </c>
      <c r="AU160" s="1">
        <v>5.0617283950617209E-2</v>
      </c>
      <c r="AV160">
        <v>2.075308641975306</v>
      </c>
      <c r="AW160">
        <v>3.087654320987649</v>
      </c>
      <c r="AX160">
        <v>5.0617283950617209E-2</v>
      </c>
      <c r="AY160" s="1">
        <v>5.0617283950617209E-2</v>
      </c>
      <c r="AZ160" s="1">
        <v>5.0617283950617209E-2</v>
      </c>
      <c r="BA160">
        <v>5.1123456790123383</v>
      </c>
      <c r="BB160">
        <v>5.0617283950617209E-2</v>
      </c>
      <c r="BC160">
        <v>0.55679012345678935</v>
      </c>
      <c r="BD160" s="1">
        <v>1.0629629629629611</v>
      </c>
      <c r="BE160" s="1">
        <v>1.0629629629629611</v>
      </c>
      <c r="BF160">
        <v>2.789929036648194E-3</v>
      </c>
      <c r="BG160">
        <v>0.11438709050257589</v>
      </c>
      <c r="BH160">
        <v>2.789929036648194E-3</v>
      </c>
      <c r="BI160" s="1">
        <v>2.789929036648194E-3</v>
      </c>
      <c r="BJ160" s="1">
        <v>2.789929036648194E-3</v>
      </c>
      <c r="BK160">
        <v>2.789929036648194E-3</v>
      </c>
      <c r="BL160">
        <v>8.6487800136094015E-2</v>
      </c>
      <c r="BM160">
        <v>2.789929036648194E-3</v>
      </c>
      <c r="BN160" s="1">
        <v>2.789929036648194E-3</v>
      </c>
      <c r="BO160" s="1">
        <v>2.789929036648194E-3</v>
      </c>
      <c r="BP160">
        <v>2.789929036648194E-3</v>
      </c>
      <c r="BQ160">
        <v>0.33758141343443138</v>
      </c>
      <c r="BR160">
        <v>3.068921940313013E-2</v>
      </c>
      <c r="BS160" s="1">
        <v>2.789929036648194E-3</v>
      </c>
      <c r="BT160" s="1">
        <v>2.789929036648194E-3</v>
      </c>
      <c r="BU160">
        <v>0.11438709050257589</v>
      </c>
      <c r="BV160">
        <v>2.789929036648194E-3</v>
      </c>
      <c r="BW160">
        <v>2.789929036648194E-3</v>
      </c>
      <c r="BX160" s="1">
        <v>3.068921940313013E-2</v>
      </c>
      <c r="BY160" s="1">
        <v>3.068921940313013E-2</v>
      </c>
      <c r="BZ160">
        <v>7.4669633584258232E-5</v>
      </c>
      <c r="CA160">
        <v>7.4669633584258232E-5</v>
      </c>
      <c r="CB160">
        <v>7.4669633584258232E-5</v>
      </c>
      <c r="CC160" s="1">
        <v>7.4669633584258232E-5</v>
      </c>
      <c r="CD160" s="1">
        <v>7.4669633584258232E-5</v>
      </c>
      <c r="CE160">
        <v>3.8081513127971689E-3</v>
      </c>
      <c r="CF160">
        <v>7.4669633584258232E-5</v>
      </c>
      <c r="CG160">
        <v>7.4669633584258232E-5</v>
      </c>
      <c r="CH160" s="1">
        <v>3.061454976954587E-3</v>
      </c>
      <c r="CI160" s="1">
        <v>3.061454976954587E-3</v>
      </c>
      <c r="CJ160">
        <v>1.9760300305797819E-2</v>
      </c>
      <c r="CK160">
        <v>2.783140888140536E-4</v>
      </c>
      <c r="CL160">
        <v>2.783140888140536E-4</v>
      </c>
      <c r="CM160" s="1">
        <v>2.783140888140536E-4</v>
      </c>
      <c r="CN160" s="1">
        <v>2.783140888140536E-4</v>
      </c>
      <c r="CO160">
        <v>2.783140888140536E-4</v>
      </c>
      <c r="CP160">
        <v>5.8445958650951259E-3</v>
      </c>
      <c r="CQ160">
        <v>2.783140888140536E-4</v>
      </c>
      <c r="CR160" s="1">
        <v>5.8445958650951259E-3</v>
      </c>
      <c r="CS160" s="1">
        <v>5.8445958650951259E-3</v>
      </c>
      <c r="CT160">
        <v>5.3132689682682986E-4</v>
      </c>
      <c r="CU160">
        <v>5.8445958650951259E-3</v>
      </c>
      <c r="CV160">
        <v>5.8445958650951259E-3</v>
      </c>
      <c r="CW160" s="1">
        <v>8.0230361420851187E-2</v>
      </c>
      <c r="CX160" s="1">
        <v>8.0230361420851187E-2</v>
      </c>
      <c r="CY160">
        <v>5.313268968268291E-4</v>
      </c>
      <c r="CZ160">
        <v>5.313268968268291E-4</v>
      </c>
      <c r="DA160">
        <v>5.313268968268291E-4</v>
      </c>
      <c r="DB160" s="1">
        <v>1.115786483336341E-2</v>
      </c>
      <c r="DC160" s="1">
        <v>1.115786483336341E-2</v>
      </c>
      <c r="DD160">
        <v>1.0143513484875829E-3</v>
      </c>
      <c r="DE160">
        <v>1.0143513484875829E-3</v>
      </c>
      <c r="DF160">
        <v>1.0143513484875829E-3</v>
      </c>
      <c r="DG160" s="1">
        <v>4.1588405287990897E-2</v>
      </c>
      <c r="DH160" s="1">
        <v>4.1588405287990897E-2</v>
      </c>
      <c r="DI160">
        <v>1.115786483336341E-2</v>
      </c>
      <c r="DJ160">
        <v>1.0143513484875829E-3</v>
      </c>
      <c r="DK160">
        <v>2.130137831823924E-2</v>
      </c>
      <c r="DL160" s="1">
        <v>1.115786483336341E-2</v>
      </c>
      <c r="DM160" s="1">
        <v>1.115786483336341E-2</v>
      </c>
      <c r="DN160">
        <v>1.115786483336341E-2</v>
      </c>
      <c r="DO160">
        <v>1.5715302582202021E-4</v>
      </c>
      <c r="DP160">
        <v>1.5715302582202021E-4</v>
      </c>
      <c r="DQ160" s="1">
        <v>1.7443985866244259E-2</v>
      </c>
      <c r="DR160" s="1">
        <v>1.7443985866244259E-2</v>
      </c>
      <c r="DS160">
        <v>1.5715302582202029E-4</v>
      </c>
      <c r="DT160">
        <v>4.8717438004826311E-3</v>
      </c>
      <c r="DU160">
        <v>1.5715302582202029E-4</v>
      </c>
      <c r="DV160" s="1">
        <v>1.5715302582202029E-4</v>
      </c>
      <c r="DW160" s="1">
        <v>1.5715302582202029E-4</v>
      </c>
      <c r="DX160">
        <v>1.5715302582202029E-4</v>
      </c>
      <c r="DY160">
        <v>1.7286832840422239E-3</v>
      </c>
      <c r="DZ160">
        <v>3.300213542262427E-3</v>
      </c>
      <c r="EA160" s="1">
        <v>1.5715302582202029E-4</v>
      </c>
      <c r="EB160" s="1">
        <v>1.5715302582202029E-4</v>
      </c>
      <c r="EC160">
        <v>1.7286832840422239E-3</v>
      </c>
      <c r="ED160">
        <v>1.7286832840422239E-3</v>
      </c>
      <c r="EE160">
        <v>1.7286832840422239E-3</v>
      </c>
      <c r="EF160" s="1">
        <v>1.7286832840422239E-3</v>
      </c>
      <c r="EG160" s="1">
        <v>1.7286832840422239E-3</v>
      </c>
      <c r="EH160">
        <v>8.2318251621058306E-5</v>
      </c>
      <c r="EI160">
        <v>8.2318251621058306E-5</v>
      </c>
      <c r="EJ160">
        <v>8.2318251621058306E-5</v>
      </c>
      <c r="EK160" s="1">
        <v>8.2318251621058306E-5</v>
      </c>
      <c r="EL160" s="1">
        <v>8.2318251621058306E-5</v>
      </c>
      <c r="EM160">
        <v>8.2318251621058306E-5</v>
      </c>
      <c r="EN160">
        <v>8.2318251621058306E-5</v>
      </c>
      <c r="EO160">
        <v>8.2318251621058306E-5</v>
      </c>
      <c r="EP160" s="1">
        <v>2.551865800252808E-3</v>
      </c>
      <c r="EQ160" s="1">
        <v>2.551865800252808E-3</v>
      </c>
      <c r="ER160">
        <v>9.0550076783164142E-4</v>
      </c>
      <c r="ES160">
        <v>8.2318251621058306E-5</v>
      </c>
      <c r="ET160">
        <v>8.2318251621058306E-5</v>
      </c>
      <c r="EU160" s="1">
        <v>9.0550076783164142E-4</v>
      </c>
      <c r="EV160" s="1">
        <v>9.0550076783164142E-4</v>
      </c>
      <c r="EW160">
        <v>6.1340374595046708E-4</v>
      </c>
      <c r="EX160">
        <v>2.920970218811744E-5</v>
      </c>
      <c r="EY160">
        <v>2.920970218811744E-5</v>
      </c>
      <c r="EZ160" s="1">
        <v>2.920970218811744E-5</v>
      </c>
      <c r="FA160" s="1">
        <v>2.920970218811744E-5</v>
      </c>
      <c r="FB160">
        <v>1.197597789712815E-3</v>
      </c>
      <c r="FC160">
        <v>2.0738888553563381E-3</v>
      </c>
      <c r="FD160">
        <v>2.920970218811744E-5</v>
      </c>
      <c r="FE160" s="1">
        <v>2.0738888553563381E-3</v>
      </c>
      <c r="FF160" s="1">
        <v>2.0738888553563381E-3</v>
      </c>
      <c r="FG160">
        <v>2.0738888553563381E-3</v>
      </c>
      <c r="FH160">
        <v>1.8853535048693991E-4</v>
      </c>
      <c r="FI160">
        <v>1.338600988457272E-2</v>
      </c>
      <c r="FJ160" s="1">
        <v>1.8853535048693991E-4</v>
      </c>
      <c r="FK160" s="1">
        <v>1.8853535048693991E-4</v>
      </c>
      <c r="FL160">
        <v>1.8853535048693991E-4</v>
      </c>
      <c r="FM160">
        <v>3.959242360225739E-3</v>
      </c>
      <c r="FN160">
        <v>2.6583484418658529E-2</v>
      </c>
      <c r="FO160" s="1">
        <v>1.8853535048693991E-4</v>
      </c>
      <c r="FP160" s="1">
        <v>1.8853535048693991E-4</v>
      </c>
      <c r="FQ160">
        <v>1.8853535048693991E-4</v>
      </c>
      <c r="FR160">
        <v>1.8853535048693991E-4</v>
      </c>
      <c r="FS160">
        <v>1.8853535048693991E-4</v>
      </c>
      <c r="FT160" s="1">
        <v>7.7299493699645363E-3</v>
      </c>
      <c r="FU160" s="1">
        <v>7.7299493699645363E-3</v>
      </c>
      <c r="FV160">
        <v>1.8853535048693991E-4</v>
      </c>
      <c r="FW160">
        <v>5.8445958650951381E-3</v>
      </c>
      <c r="FX160">
        <v>5.8445958650951381E-3</v>
      </c>
      <c r="FY160" s="1">
        <v>1.8853535048693991E-4</v>
      </c>
      <c r="FZ160" s="1">
        <v>1.8853535048693991E-4</v>
      </c>
      <c r="GA160">
        <v>1.3386009884572741E-2</v>
      </c>
      <c r="GB160">
        <v>1.8853535048693991E-4</v>
      </c>
      <c r="GC160">
        <v>1.8853535048693991E-4</v>
      </c>
      <c r="GD160" s="1">
        <v>7.7299493699645363E-3</v>
      </c>
      <c r="GE160" s="1">
        <v>7.7299493699645363E-3</v>
      </c>
      <c r="GF160">
        <v>3.6809282714116799E-4</v>
      </c>
      <c r="GG160">
        <v>3.6809282714116799E-4</v>
      </c>
      <c r="GH160">
        <v>7.7299493699645363E-3</v>
      </c>
      <c r="GI160" s="1">
        <v>3.6809282714116799E-4</v>
      </c>
      <c r="GJ160" s="1">
        <v>3.6809282714116799E-4</v>
      </c>
      <c r="GK160">
        <v>3.6809282714116799E-4</v>
      </c>
      <c r="GL160">
        <v>4.4539232084081323E-2</v>
      </c>
      <c r="GM160">
        <v>7.7299493699645276E-3</v>
      </c>
      <c r="GN160" s="1">
        <v>4.049021098552848E-3</v>
      </c>
      <c r="GO160" s="1">
        <v>4.049021098552848E-3</v>
      </c>
      <c r="GP160">
        <v>3.6809282714116799E-4</v>
      </c>
      <c r="GQ160">
        <v>3.6809282714116799E-4</v>
      </c>
      <c r="GR160">
        <v>3.6809282714116799E-4</v>
      </c>
      <c r="GS160" s="1">
        <v>3.6809282714116799E-4</v>
      </c>
      <c r="GT160" s="1">
        <v>3.6809282714116799E-4</v>
      </c>
      <c r="GU160">
        <v>2.9815518998434602E-2</v>
      </c>
      <c r="GV160">
        <v>3.6809282714116799E-4</v>
      </c>
      <c r="GW160">
        <v>3.6809282714116799E-4</v>
      </c>
      <c r="GX160" s="1">
        <v>3.6809282714116799E-4</v>
      </c>
      <c r="GY160" s="1">
        <v>3.6809282714116799E-4</v>
      </c>
      <c r="GZ160">
        <v>3.6809282714116799E-4</v>
      </c>
      <c r="HA160">
        <v>3.6809282714116799E-4</v>
      </c>
      <c r="HB160">
        <v>4.049021098552848E-3</v>
      </c>
      <c r="HC160" s="1">
        <v>3.6809282714116799E-4</v>
      </c>
      <c r="HD160" s="1">
        <v>3.6809282714116799E-4</v>
      </c>
      <c r="HE160">
        <v>1.509180591278789E-2</v>
      </c>
      <c r="HF160">
        <v>3.6809282714116799E-4</v>
      </c>
      <c r="HG160">
        <v>3.6809282714116799E-4</v>
      </c>
      <c r="HH160" s="1">
        <v>3.6809282714116799E-4</v>
      </c>
      <c r="HI160" s="1">
        <v>3.6809282714116799E-4</v>
      </c>
      <c r="HJ160">
        <v>3.6809282714116799E-4</v>
      </c>
      <c r="HK160">
        <v>3.6809282714116799E-4</v>
      </c>
      <c r="HL160">
        <v>1.1410877641376211E-2</v>
      </c>
      <c r="HM160" s="1">
        <v>3.6809282714116799E-4</v>
      </c>
      <c r="HN160" s="1">
        <v>3.6809282714116799E-4</v>
      </c>
      <c r="HO160">
        <v>3.6809282714116799E-4</v>
      </c>
      <c r="HP160">
        <v>3.6809282714116799E-4</v>
      </c>
      <c r="HQ160">
        <v>3.6809282714116799E-4</v>
      </c>
      <c r="HR160" s="1">
        <v>3.6809282714116799E-4</v>
      </c>
      <c r="HS160" s="1">
        <v>3.6809282714116799E-4</v>
      </c>
      <c r="HT160">
        <v>3.6809282714116799E-4</v>
      </c>
      <c r="HU160">
        <v>4.049021098552848E-3</v>
      </c>
      <c r="HV160">
        <v>3.6809282714116799E-4</v>
      </c>
      <c r="HW160" s="1">
        <v>3.6809282714116799E-4</v>
      </c>
      <c r="HX160" s="1">
        <v>3.6809282714116799E-4</v>
      </c>
      <c r="HY160">
        <v>3.6809282714116799E-4</v>
      </c>
      <c r="HZ160">
        <v>3.6809282714116799E-4</v>
      </c>
    </row>
    <row r="161" spans="1:234" x14ac:dyDescent="0.35">
      <c r="A161" t="s">
        <v>346</v>
      </c>
      <c r="B161">
        <v>4.0999999999999996</v>
      </c>
      <c r="C161">
        <v>1.1000000000000001</v>
      </c>
      <c r="D161">
        <v>10.1</v>
      </c>
      <c r="E161">
        <v>2.1</v>
      </c>
      <c r="F161" s="1">
        <v>2.1</v>
      </c>
      <c r="G161" s="1">
        <v>2.1</v>
      </c>
      <c r="H161">
        <v>2.1</v>
      </c>
      <c r="I161">
        <v>2.1</v>
      </c>
      <c r="J161">
        <v>2.1</v>
      </c>
      <c r="K161" s="1">
        <v>2.1</v>
      </c>
      <c r="L161" s="1">
        <v>2.1</v>
      </c>
      <c r="M161">
        <v>0.19090909090909089</v>
      </c>
      <c r="N161">
        <v>2.1</v>
      </c>
      <c r="O161">
        <v>2.1</v>
      </c>
      <c r="P161" s="1">
        <v>2.1</v>
      </c>
      <c r="Q161" s="1">
        <v>2.1</v>
      </c>
      <c r="R161">
        <v>2.1</v>
      </c>
      <c r="S161">
        <v>7.8272727272727263</v>
      </c>
      <c r="T161">
        <v>0.19090909090909089</v>
      </c>
      <c r="U161" s="1">
        <v>19.281818181818181</v>
      </c>
      <c r="V161" s="1">
        <v>19.281818181818181</v>
      </c>
      <c r="W161">
        <v>2.1</v>
      </c>
      <c r="X161">
        <v>2.1</v>
      </c>
      <c r="Y161">
        <v>0.19090909090909089</v>
      </c>
      <c r="Z161" s="1">
        <v>2.1</v>
      </c>
      <c r="AA161" s="1">
        <v>2.1</v>
      </c>
      <c r="AB161">
        <v>3.4426229508196723E-2</v>
      </c>
      <c r="AC161">
        <v>1.067213114754098</v>
      </c>
      <c r="AD161">
        <v>1.7557377049180329</v>
      </c>
      <c r="AE161" s="1">
        <v>2.4442622950819688</v>
      </c>
      <c r="AF161" s="1">
        <v>2.4442622950819688</v>
      </c>
      <c r="AG161">
        <v>0.65577768892443133</v>
      </c>
      <c r="AH161">
        <v>5.9616153538584578E-2</v>
      </c>
      <c r="AI161">
        <v>1.848100759696123</v>
      </c>
      <c r="AJ161" s="1">
        <v>5.9616153538584578E-2</v>
      </c>
      <c r="AK161" s="1">
        <v>5.9616153538584571E-2</v>
      </c>
      <c r="AL161">
        <v>5.9616153538584571E-2</v>
      </c>
      <c r="AM161">
        <v>4.8289084366253503</v>
      </c>
      <c r="AN161">
        <v>5.9616153538584571E-2</v>
      </c>
      <c r="AO161" s="1">
        <v>5.9616153538584571E-2</v>
      </c>
      <c r="AP161" s="1">
        <v>5.9616153538584571E-2</v>
      </c>
      <c r="AQ161">
        <v>5.9616153538584571E-2</v>
      </c>
      <c r="AR161">
        <v>5.9616153538584571E-2</v>
      </c>
      <c r="AS161">
        <v>5.9616153538584571E-2</v>
      </c>
      <c r="AT161" s="1">
        <v>0.65577768892443034</v>
      </c>
      <c r="AU161" s="1">
        <v>0.65577768892443034</v>
      </c>
      <c r="AV161">
        <v>2.1154118997562251E-2</v>
      </c>
      <c r="AW161">
        <v>1.290401258851299</v>
      </c>
      <c r="AX161">
        <v>2.1154118997562251E-2</v>
      </c>
      <c r="AY161" s="1">
        <v>2.1154118997562251E-2</v>
      </c>
      <c r="AZ161" s="1">
        <v>2.1154118997562251E-2</v>
      </c>
      <c r="BA161">
        <v>1.7134836388025421</v>
      </c>
      <c r="BB161">
        <v>2.1154118997562251E-2</v>
      </c>
      <c r="BC161">
        <v>0.23269530897318469</v>
      </c>
      <c r="BD161" s="1">
        <v>0.44423649894880718</v>
      </c>
      <c r="BE161" s="1">
        <v>0.44423649894880718</v>
      </c>
      <c r="BF161">
        <v>5.9464728205745762E-2</v>
      </c>
      <c r="BG161">
        <v>4.7804977577168242E-2</v>
      </c>
      <c r="BH161">
        <v>1.165975062857762E-3</v>
      </c>
      <c r="BI161" s="1">
        <v>1.165975062857762E-3</v>
      </c>
      <c r="BJ161" s="1">
        <v>1.165975062857762E-3</v>
      </c>
      <c r="BK161">
        <v>1.165975062857762E-3</v>
      </c>
      <c r="BL161">
        <v>1.165975062857762E-3</v>
      </c>
      <c r="BM161">
        <v>1.165975062857762E-3</v>
      </c>
      <c r="BN161" s="1">
        <v>1.165975062857762E-3</v>
      </c>
      <c r="BO161" s="1">
        <v>1.165975062857762E-3</v>
      </c>
      <c r="BP161">
        <v>1.165975062857762E-3</v>
      </c>
      <c r="BQ161">
        <v>0.1527427332343668</v>
      </c>
      <c r="BR161">
        <v>3.6145226948590632E-2</v>
      </c>
      <c r="BS161" s="1">
        <v>1.165975062857762E-3</v>
      </c>
      <c r="BT161" s="1">
        <v>1.165975062857762E-3</v>
      </c>
      <c r="BU161">
        <v>3.6145226948590632E-2</v>
      </c>
      <c r="BV161">
        <v>1.165975062857762E-3</v>
      </c>
      <c r="BW161">
        <v>1.165975062857762E-3</v>
      </c>
      <c r="BX161" s="1">
        <v>1.2825725691435381E-2</v>
      </c>
      <c r="BY161" s="1">
        <v>1.2825725691435381E-2</v>
      </c>
      <c r="BZ161">
        <v>3.1206145234635969E-5</v>
      </c>
      <c r="CA161">
        <v>3.1206145234635969E-5</v>
      </c>
      <c r="CB161">
        <v>3.1206145234635969E-5</v>
      </c>
      <c r="CC161" s="1">
        <v>3.1206145234635969E-5</v>
      </c>
      <c r="CD161" s="1">
        <v>3.1206145234635969E-5</v>
      </c>
      <c r="CE161">
        <v>1.2794519546200751E-3</v>
      </c>
      <c r="CF161">
        <v>3.1206145234635969E-5</v>
      </c>
      <c r="CG161">
        <v>3.1206145234635969E-5</v>
      </c>
      <c r="CH161" s="1">
        <v>1.903574859312794E-3</v>
      </c>
      <c r="CI161" s="1">
        <v>1.903574859312794E-3</v>
      </c>
      <c r="CJ161">
        <v>7.0951426574385841E-3</v>
      </c>
      <c r="CK161">
        <v>1.7305225993752689E-4</v>
      </c>
      <c r="CL161">
        <v>1.903574859312794E-3</v>
      </c>
      <c r="CM161" s="1">
        <v>1.7305225993752689E-4</v>
      </c>
      <c r="CN161" s="1">
        <v>1.7305225993752689E-4</v>
      </c>
      <c r="CO161">
        <v>1.9035748593127959E-3</v>
      </c>
      <c r="CP161">
        <v>1.7305225993752689E-4</v>
      </c>
      <c r="CQ161">
        <v>1.7305225993752689E-4</v>
      </c>
      <c r="CR161" s="1">
        <v>1.7305225993752689E-4</v>
      </c>
      <c r="CS161" s="1">
        <v>1.7305225993752689E-4</v>
      </c>
      <c r="CT161">
        <v>1.7305225993752689E-4</v>
      </c>
      <c r="CU161">
        <v>1.7305225993752689E-4</v>
      </c>
      <c r="CV161">
        <v>1.9035748593127959E-3</v>
      </c>
      <c r="CW161" s="1">
        <v>3.1322459048692373E-2</v>
      </c>
      <c r="CX161" s="1">
        <v>3.1322459048692373E-2</v>
      </c>
      <c r="CY161">
        <v>1.7305225993752689E-4</v>
      </c>
      <c r="CZ161">
        <v>1.7305225993752689E-4</v>
      </c>
      <c r="DA161">
        <v>1.7305225993752689E-4</v>
      </c>
      <c r="DB161" s="1">
        <v>3.6340974586880652E-3</v>
      </c>
      <c r="DC161" s="1">
        <v>3.6340974586880652E-3</v>
      </c>
      <c r="DD161">
        <v>3.6340974586880652E-3</v>
      </c>
      <c r="DE161">
        <v>3.3037249624436971E-4</v>
      </c>
      <c r="DF161">
        <v>3.3037249624436971E-4</v>
      </c>
      <c r="DG161" s="1">
        <v>3.6340974586880652E-3</v>
      </c>
      <c r="DH161" s="1">
        <v>3.6340974586880652E-3</v>
      </c>
      <c r="DI161">
        <v>3.3037249624436949E-4</v>
      </c>
      <c r="DJ161">
        <v>3.3037249624436949E-4</v>
      </c>
      <c r="DK161">
        <v>6.9378224211317603E-3</v>
      </c>
      <c r="DL161" s="1">
        <v>3.3037249624436949E-4</v>
      </c>
      <c r="DM161" s="1">
        <v>3.3037249624436949E-4</v>
      </c>
      <c r="DN161">
        <v>2.345644723335023E-2</v>
      </c>
      <c r="DO161">
        <v>3.3037249624436949E-4</v>
      </c>
      <c r="DP161">
        <v>3.3037249624436949E-4</v>
      </c>
      <c r="DQ161" s="1">
        <v>4.3278797008012397E-2</v>
      </c>
      <c r="DR161" s="1">
        <v>4.3278797008012397E-2</v>
      </c>
      <c r="DS161">
        <v>3.3037249624436949E-4</v>
      </c>
      <c r="DT161">
        <v>1.0241547383575449E-2</v>
      </c>
      <c r="DU161">
        <v>3.3037249624436949E-4</v>
      </c>
      <c r="DV161" s="1">
        <v>6.9378224211317603E-3</v>
      </c>
      <c r="DW161" s="1">
        <v>6.9378224211317603E-3</v>
      </c>
      <c r="DX161">
        <v>6.3071112919379667E-4</v>
      </c>
      <c r="DY161">
        <v>6.3071112919379667E-4</v>
      </c>
      <c r="DZ161">
        <v>1.324493371306973E-2</v>
      </c>
      <c r="EA161" s="1">
        <v>6.3071112919379667E-4</v>
      </c>
      <c r="EB161" s="1">
        <v>6.3071112919379667E-4</v>
      </c>
      <c r="EC161">
        <v>6.3071112919379667E-4</v>
      </c>
      <c r="ED161">
        <v>6.9378224211317637E-3</v>
      </c>
      <c r="EE161">
        <v>6.9378224211317637E-3</v>
      </c>
      <c r="EF161" s="1">
        <v>6.9378224211317637E-3</v>
      </c>
      <c r="EG161" s="1">
        <v>6.9378224211317637E-3</v>
      </c>
      <c r="EH161">
        <v>3.3037249624436982E-4</v>
      </c>
      <c r="EI161">
        <v>3.3037249624436982E-4</v>
      </c>
      <c r="EJ161">
        <v>3.3037249624436982E-4</v>
      </c>
      <c r="EK161" s="1">
        <v>3.3037249624436982E-4</v>
      </c>
      <c r="EL161" s="1">
        <v>3.3037249624436982E-4</v>
      </c>
      <c r="EM161">
        <v>3.3037249624436982E-4</v>
      </c>
      <c r="EN161">
        <v>3.6340974586880682E-3</v>
      </c>
      <c r="EO161">
        <v>3.3037249624436982E-4</v>
      </c>
      <c r="EP161" s="1">
        <v>6.9378224211317664E-3</v>
      </c>
      <c r="EQ161" s="1">
        <v>6.9378224211317664E-3</v>
      </c>
      <c r="ER161">
        <v>3.6340974586880682E-3</v>
      </c>
      <c r="ES161">
        <v>3.3037249624436982E-4</v>
      </c>
      <c r="ET161">
        <v>3.3037249624436982E-4</v>
      </c>
      <c r="EU161" s="1">
        <v>3.6340974586880682E-3</v>
      </c>
      <c r="EV161" s="1">
        <v>3.6340974586880682E-3</v>
      </c>
      <c r="EW161">
        <v>1.172289502802601E-4</v>
      </c>
      <c r="EX161">
        <v>1.172289502802601E-4</v>
      </c>
      <c r="EY161">
        <v>1.172289502802601E-4</v>
      </c>
      <c r="EZ161" s="1">
        <v>1.172289502802601E-4</v>
      </c>
      <c r="FA161" s="1">
        <v>1.172289502802601E-4</v>
      </c>
      <c r="FB161">
        <v>3.6340974586880639E-3</v>
      </c>
      <c r="FC161">
        <v>8.323255469898469E-3</v>
      </c>
      <c r="FD161">
        <v>1.172289502802601E-4</v>
      </c>
      <c r="FE161" s="1">
        <v>8.323255469898469E-3</v>
      </c>
      <c r="FF161" s="1">
        <v>8.323255469898469E-3</v>
      </c>
      <c r="FG161">
        <v>8.323255469898469E-3</v>
      </c>
      <c r="FH161">
        <v>7.5665958817258878E-4</v>
      </c>
      <c r="FI161">
        <v>3.1023043115076161E-2</v>
      </c>
      <c r="FJ161" s="1">
        <v>7.5665958817258878E-4</v>
      </c>
      <c r="FK161" s="1">
        <v>7.5665958817258878E-4</v>
      </c>
      <c r="FL161">
        <v>8.3232554698984759E-3</v>
      </c>
      <c r="FM161">
        <v>2.3456447233350251E-2</v>
      </c>
      <c r="FN161">
        <v>2.3456447233350251E-2</v>
      </c>
      <c r="FO161" s="1">
        <v>8.3232554698984759E-3</v>
      </c>
      <c r="FP161" s="1">
        <v>8.3232554698984759E-3</v>
      </c>
      <c r="FQ161">
        <v>2.6849211193220862E-4</v>
      </c>
      <c r="FR161">
        <v>2.6849211193220862E-4</v>
      </c>
      <c r="FS161">
        <v>2.6849211193220862E-4</v>
      </c>
      <c r="FT161" s="1">
        <v>1.369309770854266E-2</v>
      </c>
      <c r="FU161" s="1">
        <v>1.369309770854266E-2</v>
      </c>
      <c r="FV161">
        <v>2.6849211193220911E-4</v>
      </c>
      <c r="FW161">
        <v>2.6849211193220911E-4</v>
      </c>
      <c r="FX161">
        <v>1.100817658922057E-2</v>
      </c>
      <c r="FY161" s="1">
        <v>2.6849211193220911E-4</v>
      </c>
      <c r="FZ161" s="1">
        <v>2.6849211193220911E-4</v>
      </c>
      <c r="GA161">
        <v>2.1747861066508931E-2</v>
      </c>
      <c r="GB161">
        <v>2.6849211193220911E-4</v>
      </c>
      <c r="GC161">
        <v>2.6849211193220911E-4</v>
      </c>
      <c r="GD161" s="1">
        <v>2.6849211193220911E-4</v>
      </c>
      <c r="GE161" s="1">
        <v>2.6849211193220911E-4</v>
      </c>
      <c r="GF161">
        <v>2.6849211193220911E-4</v>
      </c>
      <c r="GG161">
        <v>5.63833435057639E-3</v>
      </c>
      <c r="GH161">
        <v>2.9534132312542989E-3</v>
      </c>
      <c r="GI161" s="1">
        <v>2.6849211193220911E-4</v>
      </c>
      <c r="GJ161" s="1">
        <v>2.6849211193220911E-4</v>
      </c>
      <c r="GK161">
        <v>2.6849211193220911E-4</v>
      </c>
      <c r="GL161">
        <v>2.9534132312542989E-3</v>
      </c>
      <c r="GM161">
        <v>2.6849211193220911E-4</v>
      </c>
      <c r="GN161" s="1">
        <v>2.6849211193220911E-4</v>
      </c>
      <c r="GO161" s="1">
        <v>2.6849211193220911E-4</v>
      </c>
      <c r="GP161">
        <v>2.6849211193220911E-4</v>
      </c>
      <c r="GQ161">
        <v>2.6849211193220911E-4</v>
      </c>
      <c r="GR161">
        <v>2.6849211193220911E-4</v>
      </c>
      <c r="GS161" s="1">
        <v>2.6849211193220911E-4</v>
      </c>
      <c r="GT161" s="1">
        <v>2.6849211193220911E-4</v>
      </c>
      <c r="GU161">
        <v>1.637801882786475E-2</v>
      </c>
      <c r="GV161">
        <v>2.6849211193220911E-4</v>
      </c>
      <c r="GW161">
        <v>2.6849211193220911E-4</v>
      </c>
      <c r="GX161" s="1">
        <v>2.6849211193220911E-4</v>
      </c>
      <c r="GY161" s="1">
        <v>2.6849211193220911E-4</v>
      </c>
      <c r="GZ161">
        <v>2.6849211193220911E-4</v>
      </c>
      <c r="HA161">
        <v>2.6849211193220911E-4</v>
      </c>
      <c r="HB161">
        <v>2.9534132312542989E-3</v>
      </c>
      <c r="HC161" s="1">
        <v>2.6849211193220911E-4</v>
      </c>
      <c r="HD161" s="1">
        <v>2.6849211193220911E-4</v>
      </c>
      <c r="HE161">
        <v>8.3232554698984794E-3</v>
      </c>
      <c r="HF161">
        <v>2.6849211193220911E-4</v>
      </c>
      <c r="HG161">
        <v>2.6849211193220911E-4</v>
      </c>
      <c r="HH161" s="1">
        <v>2.6849211193220911E-4</v>
      </c>
      <c r="HI161" s="1">
        <v>2.6849211193220911E-4</v>
      </c>
      <c r="HJ161">
        <v>2.6849211193220911E-4</v>
      </c>
      <c r="HK161">
        <v>2.6849211193220911E-4</v>
      </c>
      <c r="HL161">
        <v>2.6849211193220911E-4</v>
      </c>
      <c r="HM161" s="1">
        <v>2.6849211193220911E-4</v>
      </c>
      <c r="HN161" s="1">
        <v>2.6849211193220911E-4</v>
      </c>
      <c r="HO161">
        <v>2.6849211193220911E-4</v>
      </c>
      <c r="HP161">
        <v>2.6849211193220911E-4</v>
      </c>
      <c r="HQ161">
        <v>2.6849211193220911E-4</v>
      </c>
      <c r="HR161" s="1">
        <v>2.6849211193220911E-4</v>
      </c>
      <c r="HS161" s="1">
        <v>2.6849211193220911E-4</v>
      </c>
      <c r="HT161">
        <v>2.6849211193220911E-4</v>
      </c>
      <c r="HU161">
        <v>2.9534132312542989E-3</v>
      </c>
      <c r="HV161">
        <v>2.6849211193220911E-4</v>
      </c>
      <c r="HW161" s="1">
        <v>2.6849211193220911E-4</v>
      </c>
      <c r="HX161" s="1">
        <v>2.6849211193220911E-4</v>
      </c>
      <c r="HY161">
        <v>2.6849211193220911E-4</v>
      </c>
      <c r="HZ161">
        <v>2.6849211193220911E-4</v>
      </c>
    </row>
    <row r="162" spans="1:234" x14ac:dyDescent="0.35">
      <c r="A162" t="s">
        <v>347</v>
      </c>
      <c r="B162">
        <v>4.0999999999999996</v>
      </c>
      <c r="C162">
        <v>1.1000000000000001</v>
      </c>
      <c r="D162">
        <v>10.1</v>
      </c>
      <c r="E162">
        <v>2.1</v>
      </c>
      <c r="F162" s="1">
        <v>2.1</v>
      </c>
      <c r="G162" s="1">
        <v>2.1</v>
      </c>
      <c r="H162">
        <v>2.1</v>
      </c>
      <c r="I162">
        <v>2.1</v>
      </c>
      <c r="J162">
        <v>2.1</v>
      </c>
      <c r="K162" s="1">
        <v>2.1</v>
      </c>
      <c r="L162" s="1">
        <v>2.1</v>
      </c>
      <c r="M162">
        <v>0.19090909090909089</v>
      </c>
      <c r="N162">
        <v>2.1</v>
      </c>
      <c r="O162">
        <v>2.1</v>
      </c>
      <c r="P162" s="1">
        <v>2.1</v>
      </c>
      <c r="Q162" s="1">
        <v>2.1</v>
      </c>
      <c r="R162">
        <v>2.1</v>
      </c>
      <c r="S162">
        <v>7.8272727272727263</v>
      </c>
      <c r="T162">
        <v>2.1</v>
      </c>
      <c r="U162" s="1">
        <v>21.190909090909091</v>
      </c>
      <c r="V162" s="1">
        <v>21.190909090909091</v>
      </c>
      <c r="W162">
        <v>2.1</v>
      </c>
      <c r="X162">
        <v>2.1</v>
      </c>
      <c r="Y162">
        <v>2.1</v>
      </c>
      <c r="Z162" s="1">
        <v>2.1</v>
      </c>
      <c r="AA162" s="1">
        <v>2.1</v>
      </c>
      <c r="AB162">
        <v>3.4426229508196723E-2</v>
      </c>
      <c r="AC162">
        <v>3.4426229508196723E-2</v>
      </c>
      <c r="AD162">
        <v>1.7557377049180329</v>
      </c>
      <c r="AE162" s="1">
        <v>2.4442622950819688</v>
      </c>
      <c r="AF162" s="1">
        <v>2.4442622950819688</v>
      </c>
      <c r="AG162">
        <v>7.8847170809095715E-2</v>
      </c>
      <c r="AH162">
        <v>7.8847170809095715E-2</v>
      </c>
      <c r="AI162">
        <v>2.4442622950819688</v>
      </c>
      <c r="AJ162" s="1">
        <v>7.8847170809095715E-2</v>
      </c>
      <c r="AK162" s="1">
        <v>7.8847170809095715E-2</v>
      </c>
      <c r="AL162">
        <v>7.8847170809095715E-2</v>
      </c>
      <c r="AM162">
        <v>2.444262295081967</v>
      </c>
      <c r="AN162">
        <v>0.86731887890005288</v>
      </c>
      <c r="AO162" s="1">
        <v>7.8847170809095715E-2</v>
      </c>
      <c r="AP162" s="1">
        <v>7.8847170809095715E-2</v>
      </c>
      <c r="AQ162">
        <v>7.8847170809095715E-2</v>
      </c>
      <c r="AR162">
        <v>7.8847170809095715E-2</v>
      </c>
      <c r="AS162">
        <v>7.8847170809095715E-2</v>
      </c>
      <c r="AT162" s="1">
        <v>0.86731887890005288</v>
      </c>
      <c r="AU162" s="1">
        <v>0.86731887890005288</v>
      </c>
      <c r="AV162">
        <v>0.43901325969015009</v>
      </c>
      <c r="AW162">
        <v>0.76024247409757761</v>
      </c>
      <c r="AX162">
        <v>1.070764048024761E-2</v>
      </c>
      <c r="AY162" s="1">
        <v>1.070764048024761E-2</v>
      </c>
      <c r="AZ162" s="1">
        <v>1.070764048024761E-2</v>
      </c>
      <c r="BA162">
        <v>0.97439528370253226</v>
      </c>
      <c r="BB162">
        <v>1.070764048024761E-2</v>
      </c>
      <c r="BC162">
        <v>0.1177840452827237</v>
      </c>
      <c r="BD162" s="1">
        <v>0.1177840452827237</v>
      </c>
      <c r="BE162" s="1">
        <v>0.1177840452827237</v>
      </c>
      <c r="BF162">
        <v>1.9239624926659999E-2</v>
      </c>
      <c r="BG162">
        <v>2.393221637218693E-2</v>
      </c>
      <c r="BH162">
        <v>4.6925914455268371E-4</v>
      </c>
      <c r="BI162" s="1">
        <v>4.6925914455268371E-4</v>
      </c>
      <c r="BJ162" s="1">
        <v>4.6925914455268371E-4</v>
      </c>
      <c r="BK162">
        <v>4.6925914455268371E-4</v>
      </c>
      <c r="BL162">
        <v>4.6925914455268371E-4</v>
      </c>
      <c r="BM162">
        <v>4.6925914455268371E-4</v>
      </c>
      <c r="BN162" s="1">
        <v>4.6925914455268371E-4</v>
      </c>
      <c r="BO162" s="1">
        <v>4.6925914455268371E-4</v>
      </c>
      <c r="BP162">
        <v>4.6925914455268371E-4</v>
      </c>
      <c r="BQ162">
        <v>6.6165539381928401E-2</v>
      </c>
      <c r="BR162">
        <v>5.1618505900795208E-3</v>
      </c>
      <c r="BS162" s="1">
        <v>4.6925914455268371E-4</v>
      </c>
      <c r="BT162" s="1">
        <v>4.6925914455268371E-4</v>
      </c>
      <c r="BU162">
        <v>1.923962492666003E-2</v>
      </c>
      <c r="BV162">
        <v>4.6925914455268371E-4</v>
      </c>
      <c r="BW162">
        <v>4.6925914455268371E-4</v>
      </c>
      <c r="BX162" s="1">
        <v>5.1618505900795208E-3</v>
      </c>
      <c r="BY162" s="1">
        <v>5.1618505900795208E-3</v>
      </c>
      <c r="BZ162">
        <v>1.28724453617943E-5</v>
      </c>
      <c r="CA162">
        <v>1.28724453617943E-5</v>
      </c>
      <c r="CB162">
        <v>1.28724453617943E-5</v>
      </c>
      <c r="CC162" s="1">
        <v>1.28724453617943E-5</v>
      </c>
      <c r="CD162" s="1">
        <v>1.2872445361794289E-5</v>
      </c>
      <c r="CE162">
        <v>6.5649471345150901E-4</v>
      </c>
      <c r="CF162">
        <v>1.2872445361794289E-5</v>
      </c>
      <c r="CG162">
        <v>1.2872445361794289E-5</v>
      </c>
      <c r="CH162" s="1">
        <v>6.5649471345150901E-4</v>
      </c>
      <c r="CI162" s="1">
        <v>6.5649471345150901E-4</v>
      </c>
      <c r="CJ162">
        <v>2.4469348410465319E-3</v>
      </c>
      <c r="CK162">
        <v>5.9681337586500868E-5</v>
      </c>
      <c r="CL162">
        <v>6.5649471345150901E-4</v>
      </c>
      <c r="CM162" s="1">
        <v>5.9681337586500868E-5</v>
      </c>
      <c r="CN162" s="1">
        <v>5.9681337586500868E-5</v>
      </c>
      <c r="CO162">
        <v>1.253308089316518E-3</v>
      </c>
      <c r="CP162">
        <v>1.253308089316518E-3</v>
      </c>
      <c r="CQ162">
        <v>5.9681337586500868E-5</v>
      </c>
      <c r="CR162" s="1">
        <v>6.5649471345150955E-4</v>
      </c>
      <c r="CS162" s="1">
        <v>6.5649471345150955E-4</v>
      </c>
      <c r="CT162">
        <v>5.9681337586500868E-5</v>
      </c>
      <c r="CU162">
        <v>5.9681337586500868E-5</v>
      </c>
      <c r="CV162">
        <v>5.9681337586500868E-5</v>
      </c>
      <c r="CW162" s="1">
        <v>9.60869535142664E-3</v>
      </c>
      <c r="CX162" s="1">
        <v>9.60869535142664E-3</v>
      </c>
      <c r="CY162">
        <v>5.9681337586500868E-5</v>
      </c>
      <c r="CZ162">
        <v>5.9681337586500868E-5</v>
      </c>
      <c r="DA162">
        <v>5.9681337586500868E-5</v>
      </c>
      <c r="DB162" s="1">
        <v>5.9681337586500868E-5</v>
      </c>
      <c r="DC162" s="1">
        <v>5.9681337586500868E-5</v>
      </c>
      <c r="DD162">
        <v>5.9681337586500868E-5</v>
      </c>
      <c r="DE162">
        <v>5.9681337586500868E-5</v>
      </c>
      <c r="DF162">
        <v>5.9681337586500868E-5</v>
      </c>
      <c r="DG162" s="1">
        <v>6.5649471345150955E-4</v>
      </c>
      <c r="DH162" s="1">
        <v>6.5649471345150955E-4</v>
      </c>
      <c r="DI162">
        <v>6.5649471345150955E-4</v>
      </c>
      <c r="DJ162">
        <v>6.5649471345150955E-4</v>
      </c>
      <c r="DK162">
        <v>1.8501214651815269E-3</v>
      </c>
      <c r="DL162" s="1">
        <v>5.9681337586500868E-5</v>
      </c>
      <c r="DM162" s="1">
        <v>5.9681337586500868E-5</v>
      </c>
      <c r="DN162">
        <v>3.6405615927765532E-3</v>
      </c>
      <c r="DO162">
        <v>5.9681337586500868E-5</v>
      </c>
      <c r="DP162">
        <v>5.9681337586500868E-5</v>
      </c>
      <c r="DQ162" s="1">
        <v>4.8341883445065714E-3</v>
      </c>
      <c r="DR162" s="1">
        <v>4.8341883445065714E-3</v>
      </c>
      <c r="DS162">
        <v>5.9681337586500868E-5</v>
      </c>
      <c r="DT162">
        <v>2.4469348410465349E-3</v>
      </c>
      <c r="DU162">
        <v>5.9681337586500868E-5</v>
      </c>
      <c r="DV162" s="1">
        <v>1.253308089316518E-3</v>
      </c>
      <c r="DW162" s="1">
        <v>1.253308089316518E-3</v>
      </c>
      <c r="DX162">
        <v>1.139370990287744E-4</v>
      </c>
      <c r="DY162">
        <v>1.139370990287744E-4</v>
      </c>
      <c r="DZ162">
        <v>1.253308089316518E-3</v>
      </c>
      <c r="EA162" s="1">
        <v>1.139370990287744E-4</v>
      </c>
      <c r="EB162" s="1">
        <v>1.139370990287744E-4</v>
      </c>
      <c r="EC162">
        <v>1.139370990287744E-4</v>
      </c>
      <c r="ED162">
        <v>1.2533080893165191E-3</v>
      </c>
      <c r="EE162">
        <v>1.2533080893165191E-3</v>
      </c>
      <c r="EF162" s="1">
        <v>1.2533080893165191E-3</v>
      </c>
      <c r="EG162" s="1">
        <v>1.2533080893165191E-3</v>
      </c>
      <c r="EH162">
        <v>5.9681337586500922E-5</v>
      </c>
      <c r="EI162">
        <v>5.9681337586500922E-5</v>
      </c>
      <c r="EJ162">
        <v>5.9681337586500922E-5</v>
      </c>
      <c r="EK162" s="1">
        <v>5.9681337586500922E-5</v>
      </c>
      <c r="EL162" s="1">
        <v>5.9681337586500922E-5</v>
      </c>
      <c r="EM162">
        <v>6.564947134515102E-4</v>
      </c>
      <c r="EN162">
        <v>6.564947134515102E-4</v>
      </c>
      <c r="EO162">
        <v>5.9681337586500922E-5</v>
      </c>
      <c r="EP162" s="1">
        <v>1.8501214651815291E-3</v>
      </c>
      <c r="EQ162" s="1">
        <v>1.8501214651815291E-3</v>
      </c>
      <c r="ER162">
        <v>6.564947134515102E-4</v>
      </c>
      <c r="ES162">
        <v>5.9681337586500922E-5</v>
      </c>
      <c r="ET162">
        <v>5.9681337586500922E-5</v>
      </c>
      <c r="EU162" s="1">
        <v>6.564947134515102E-4</v>
      </c>
      <c r="EV162" s="1">
        <v>6.564947134515102E-4</v>
      </c>
      <c r="EW162">
        <v>2.1177248821016431E-5</v>
      </c>
      <c r="EX162">
        <v>2.1177248821016431E-5</v>
      </c>
      <c r="EY162">
        <v>2.1177248821016431E-5</v>
      </c>
      <c r="EZ162" s="1">
        <v>2.1177248821016431E-5</v>
      </c>
      <c r="FA162" s="1">
        <v>2.1177248821016431E-5</v>
      </c>
      <c r="FB162">
        <v>2.1177248821016431E-5</v>
      </c>
      <c r="FC162">
        <v>2.1389021309226601E-3</v>
      </c>
      <c r="FD162">
        <v>2.1177248821016431E-5</v>
      </c>
      <c r="FE162" s="1">
        <v>1.291812178082003E-3</v>
      </c>
      <c r="FF162" s="1">
        <v>1.291812178082003E-3</v>
      </c>
      <c r="FG162">
        <v>1.291812178082003E-3</v>
      </c>
      <c r="FH162">
        <v>1.174374707347276E-4</v>
      </c>
      <c r="FI162">
        <v>1.3035559251554739E-2</v>
      </c>
      <c r="FJ162" s="1">
        <v>1.174374707347276E-4</v>
      </c>
      <c r="FK162" s="1">
        <v>1.174374707347276E-4</v>
      </c>
      <c r="FL162">
        <v>3.6405615927765562E-3</v>
      </c>
      <c r="FM162">
        <v>3.6405615927765562E-3</v>
      </c>
      <c r="FN162">
        <v>3.6405615927765562E-3</v>
      </c>
      <c r="FO162" s="1">
        <v>1.174374707347276E-4</v>
      </c>
      <c r="FP162" s="1">
        <v>1.174374707347276E-4</v>
      </c>
      <c r="FQ162">
        <v>3.7883055075718539E-6</v>
      </c>
      <c r="FR162">
        <v>3.7883055075718539E-6</v>
      </c>
      <c r="FS162">
        <v>3.7883055075718539E-6</v>
      </c>
      <c r="FT162" s="1">
        <v>2.310866359618832E-4</v>
      </c>
      <c r="FU162" s="1">
        <v>2.310866359618832E-4</v>
      </c>
      <c r="FV162">
        <v>3.7883055075718561E-6</v>
      </c>
      <c r="FW162">
        <v>3.7883055075718561E-6</v>
      </c>
      <c r="FX162">
        <v>3.4473580118903893E-4</v>
      </c>
      <c r="FY162" s="1">
        <v>3.7883055075718561E-6</v>
      </c>
      <c r="FZ162" s="1">
        <v>3.7883055075718561E-6</v>
      </c>
      <c r="GA162">
        <v>1.174374707347275E-4</v>
      </c>
      <c r="GB162">
        <v>3.7883055075718561E-6</v>
      </c>
      <c r="GC162">
        <v>3.7883055075718561E-6</v>
      </c>
      <c r="GD162" s="1">
        <v>3.7883055075718561E-6</v>
      </c>
      <c r="GE162" s="1">
        <v>3.7883055075718561E-6</v>
      </c>
      <c r="GF162">
        <v>3.7883055075718561E-6</v>
      </c>
      <c r="GG162">
        <v>7.955441565900898E-5</v>
      </c>
      <c r="GH162">
        <v>3.7883055075718561E-6</v>
      </c>
      <c r="GI162" s="1">
        <v>3.7883055075718561E-6</v>
      </c>
      <c r="GJ162" s="1">
        <v>3.7883055075718561E-6</v>
      </c>
      <c r="GK162">
        <v>3.7883055075718561E-6</v>
      </c>
      <c r="GL162">
        <v>4.1671360583290421E-5</v>
      </c>
      <c r="GM162">
        <v>3.7883055075718561E-6</v>
      </c>
      <c r="GN162" s="1">
        <v>3.7883055075718561E-6</v>
      </c>
      <c r="GO162" s="1">
        <v>3.7883055075718561E-6</v>
      </c>
      <c r="GP162">
        <v>3.7883055075718561E-6</v>
      </c>
      <c r="GQ162">
        <v>3.7883055075718561E-6</v>
      </c>
      <c r="GR162">
        <v>3.7883055075718561E-6</v>
      </c>
      <c r="GS162" s="1">
        <v>3.7883055075718561E-6</v>
      </c>
      <c r="GT162" s="1">
        <v>3.7883055075718561E-6</v>
      </c>
      <c r="GU162">
        <v>3.7883055075718561E-6</v>
      </c>
      <c r="GV162">
        <v>3.7883055075718561E-6</v>
      </c>
      <c r="GW162">
        <v>3.7883055075718561E-6</v>
      </c>
      <c r="GX162" s="1">
        <v>3.7883055075718561E-6</v>
      </c>
      <c r="GY162" s="1">
        <v>3.7883055075718561E-6</v>
      </c>
      <c r="GZ162">
        <v>3.7883055075718561E-6</v>
      </c>
      <c r="HA162">
        <v>3.7883055075718561E-6</v>
      </c>
      <c r="HB162">
        <v>4.1671360583290421E-5</v>
      </c>
      <c r="HC162" s="1">
        <v>3.7883055075718561E-6</v>
      </c>
      <c r="HD162" s="1">
        <v>3.7883055075718561E-6</v>
      </c>
      <c r="HE162">
        <v>1.174374707347275E-4</v>
      </c>
      <c r="HF162">
        <v>3.7883055075718561E-6</v>
      </c>
      <c r="HG162">
        <v>3.7883055075718561E-6</v>
      </c>
      <c r="HH162" s="1">
        <v>3.7883055075718561E-6</v>
      </c>
      <c r="HI162" s="1">
        <v>3.7883055075718561E-6</v>
      </c>
      <c r="HJ162">
        <v>3.7883055075718561E-6</v>
      </c>
      <c r="HK162">
        <v>3.7883055075718561E-6</v>
      </c>
      <c r="HL162">
        <v>3.7883055075718561E-6</v>
      </c>
      <c r="HM162" s="1">
        <v>3.7883055075718561E-6</v>
      </c>
      <c r="HN162" s="1">
        <v>3.7883055075718561E-6</v>
      </c>
      <c r="HO162">
        <v>3.7883055075718561E-6</v>
      </c>
      <c r="HP162">
        <v>3.7883055075718561E-6</v>
      </c>
      <c r="HQ162">
        <v>3.7883055075718561E-6</v>
      </c>
      <c r="HR162" s="1">
        <v>3.7883055075718561E-6</v>
      </c>
      <c r="HS162" s="1">
        <v>3.7883055075718561E-6</v>
      </c>
      <c r="HT162">
        <v>3.7883055075718561E-6</v>
      </c>
      <c r="HU162">
        <v>4.1671360583290421E-5</v>
      </c>
      <c r="HV162">
        <v>3.7883055075718561E-6</v>
      </c>
      <c r="HW162" s="1">
        <v>3.7883055075718561E-6</v>
      </c>
      <c r="HX162" s="1">
        <v>3.7883055075718561E-6</v>
      </c>
      <c r="HY162">
        <v>3.7883055075718561E-6</v>
      </c>
      <c r="HZ162">
        <v>3.7883055075718561E-6</v>
      </c>
    </row>
    <row r="163" spans="1:234" x14ac:dyDescent="0.35">
      <c r="A163" t="s">
        <v>348</v>
      </c>
      <c r="B163">
        <v>3.1</v>
      </c>
      <c r="C163">
        <v>1.1000000000000001</v>
      </c>
      <c r="D163">
        <v>11.1</v>
      </c>
      <c r="E163">
        <v>2.1</v>
      </c>
      <c r="F163" s="1">
        <v>2.1</v>
      </c>
      <c r="G163" s="1">
        <v>2.1</v>
      </c>
      <c r="H163">
        <v>2.1</v>
      </c>
      <c r="I163">
        <v>7.8272727272727298</v>
      </c>
      <c r="J163">
        <v>2.1</v>
      </c>
      <c r="K163" s="1">
        <v>2.1</v>
      </c>
      <c r="L163" s="1">
        <v>2.1</v>
      </c>
      <c r="M163">
        <v>2.1</v>
      </c>
      <c r="N163">
        <v>2.1</v>
      </c>
      <c r="O163">
        <v>2.1</v>
      </c>
      <c r="P163" s="1">
        <v>0.19090909090909089</v>
      </c>
      <c r="Q163" s="1">
        <v>0.19090909090909089</v>
      </c>
      <c r="R163">
        <v>2.1</v>
      </c>
      <c r="S163">
        <v>5.9181818181818189</v>
      </c>
      <c r="T163">
        <v>0.19090909090909089</v>
      </c>
      <c r="U163" s="1">
        <v>17.372727272727271</v>
      </c>
      <c r="V163" s="1">
        <v>17.372727272727271</v>
      </c>
      <c r="W163">
        <v>2.1</v>
      </c>
      <c r="X163">
        <v>2.1</v>
      </c>
      <c r="Y163">
        <v>0.19090909090909089</v>
      </c>
      <c r="Z163" s="1">
        <v>2.1</v>
      </c>
      <c r="AA163" s="1">
        <v>2.1</v>
      </c>
      <c r="AB163">
        <v>2.5925925925926029E-2</v>
      </c>
      <c r="AC163">
        <v>0.54444444444444406</v>
      </c>
      <c r="AD163">
        <v>1.581481481481481</v>
      </c>
      <c r="AE163" s="1">
        <v>1.581481481481481</v>
      </c>
      <c r="AF163" s="1">
        <v>1.581481481481481</v>
      </c>
      <c r="AG163">
        <v>5.101553166069292E-2</v>
      </c>
      <c r="AH163">
        <v>0.56117084826762287</v>
      </c>
      <c r="AI163">
        <v>1.071326164874552</v>
      </c>
      <c r="AJ163" s="1">
        <v>5.101553166069292E-2</v>
      </c>
      <c r="AK163" s="1">
        <v>5.101553166069292E-2</v>
      </c>
      <c r="AL163">
        <v>5.101553166069292E-2</v>
      </c>
      <c r="AM163">
        <v>1.0713261648745509</v>
      </c>
      <c r="AN163">
        <v>5.101553166069292E-2</v>
      </c>
      <c r="AO163" s="1">
        <v>5.101553166069292E-2</v>
      </c>
      <c r="AP163" s="1">
        <v>5.101553166069292E-2</v>
      </c>
      <c r="AQ163">
        <v>5.101553166069292E-2</v>
      </c>
      <c r="AR163">
        <v>5.101553166069292E-2</v>
      </c>
      <c r="AS163">
        <v>5.101553166069292E-2</v>
      </c>
      <c r="AT163" s="1">
        <v>5.101553166069292E-2</v>
      </c>
      <c r="AU163" s="1">
        <v>5.101553166069292E-2</v>
      </c>
      <c r="AV163">
        <v>2.091636798088409</v>
      </c>
      <c r="AW163">
        <v>3.111947431302267</v>
      </c>
      <c r="AX163">
        <v>5.101553166069292E-2</v>
      </c>
      <c r="AY163" s="1">
        <v>5.101553166069292E-2</v>
      </c>
      <c r="AZ163" s="1">
        <v>5.101553166069292E-2</v>
      </c>
      <c r="BA163">
        <v>4.6424133811230552</v>
      </c>
      <c r="BB163">
        <v>5.101553166069292E-2</v>
      </c>
      <c r="BC163">
        <v>0.56117084826762209</v>
      </c>
      <c r="BD163" s="1">
        <v>0.56117084826762209</v>
      </c>
      <c r="BE163" s="1">
        <v>0.56117084826762209</v>
      </c>
      <c r="BF163">
        <v>0.16532419181328301</v>
      </c>
      <c r="BG163">
        <v>2.328509743849056E-3</v>
      </c>
      <c r="BH163">
        <v>2.328509743849056E-3</v>
      </c>
      <c r="BI163" s="1">
        <v>2.328509743849056E-3</v>
      </c>
      <c r="BJ163" s="1">
        <v>2.328509743849056E-3</v>
      </c>
      <c r="BK163">
        <v>2.328509743849056E-3</v>
      </c>
      <c r="BL163">
        <v>2.328509743849056E-3</v>
      </c>
      <c r="BM163">
        <v>2.328509743849056E-3</v>
      </c>
      <c r="BN163" s="1">
        <v>2.328509743849056E-3</v>
      </c>
      <c r="BO163" s="1">
        <v>2.328509743849056E-3</v>
      </c>
      <c r="BP163">
        <v>2.328509743849056E-3</v>
      </c>
      <c r="BQ163">
        <v>0.2351794841287547</v>
      </c>
      <c r="BR163">
        <v>2.5613607182339619E-2</v>
      </c>
      <c r="BS163" s="1">
        <v>2.328509743849056E-3</v>
      </c>
      <c r="BT163" s="1">
        <v>2.328509743849056E-3</v>
      </c>
      <c r="BU163">
        <v>9.5468899497811302E-2</v>
      </c>
      <c r="BV163">
        <v>2.328509743849056E-3</v>
      </c>
      <c r="BW163">
        <v>2.328509743849056E-3</v>
      </c>
      <c r="BX163" s="1">
        <v>2.5613607182339619E-2</v>
      </c>
      <c r="BY163" s="1">
        <v>2.5613607182339619E-2</v>
      </c>
      <c r="BZ163">
        <v>6.2320212122480821E-5</v>
      </c>
      <c r="CA163">
        <v>6.2320212122480821E-5</v>
      </c>
      <c r="CB163">
        <v>6.2320212122480821E-5</v>
      </c>
      <c r="CC163" s="1">
        <v>6.2320212122480821E-5</v>
      </c>
      <c r="CD163" s="1">
        <v>6.2320212122480821E-5</v>
      </c>
      <c r="CE163">
        <v>2.5551286970217132E-3</v>
      </c>
      <c r="CF163">
        <v>6.8552233334728905E-4</v>
      </c>
      <c r="CG163">
        <v>6.2320212122480821E-5</v>
      </c>
      <c r="CH163" s="1">
        <v>4.4247350606961382E-3</v>
      </c>
      <c r="CI163" s="1">
        <v>4.4247350606961382E-3</v>
      </c>
      <c r="CJ163">
        <v>1.0745785147404881E-2</v>
      </c>
      <c r="CK163">
        <v>2.1070166955695891E-4</v>
      </c>
      <c r="CL163">
        <v>2.3177183651265491E-3</v>
      </c>
      <c r="CM163" s="1">
        <v>2.1070166955695891E-4</v>
      </c>
      <c r="CN163" s="1">
        <v>2.1070166955695891E-4</v>
      </c>
      <c r="CO163">
        <v>2.1070166955695891E-4</v>
      </c>
      <c r="CP163">
        <v>4.4247350606961373E-3</v>
      </c>
      <c r="CQ163">
        <v>2.1070166955695891E-4</v>
      </c>
      <c r="CR163" s="1">
        <v>2.1070166955695891E-4</v>
      </c>
      <c r="CS163" s="1">
        <v>2.1070166955695891E-4</v>
      </c>
      <c r="CT163">
        <v>2.1070166955695891E-4</v>
      </c>
      <c r="CU163">
        <v>2.3177183651265482E-3</v>
      </c>
      <c r="CV163">
        <v>2.3177183651265482E-3</v>
      </c>
      <c r="CW163" s="1">
        <v>4.0244018885379151E-2</v>
      </c>
      <c r="CX163" s="1">
        <v>4.0244018885379151E-2</v>
      </c>
      <c r="CY163">
        <v>2.1070166955695891E-4</v>
      </c>
      <c r="CZ163">
        <v>2.1070166955695891E-4</v>
      </c>
      <c r="DA163">
        <v>2.1070166955695891E-4</v>
      </c>
      <c r="DB163" s="1">
        <v>2.3177183651265482E-3</v>
      </c>
      <c r="DC163" s="1">
        <v>2.3177183651265482E-3</v>
      </c>
      <c r="DD163">
        <v>2.1070166955695891E-4</v>
      </c>
      <c r="DE163">
        <v>2.1070166955695891E-4</v>
      </c>
      <c r="DF163">
        <v>2.1070166955695891E-4</v>
      </c>
      <c r="DG163" s="1">
        <v>2.3177183651265482E-3</v>
      </c>
      <c r="DH163" s="1">
        <v>2.3177183651265482E-3</v>
      </c>
      <c r="DI163">
        <v>2.3177183651265482E-3</v>
      </c>
      <c r="DJ163">
        <v>2.1070166955695891E-4</v>
      </c>
      <c r="DK163">
        <v>4.4247350606961373E-3</v>
      </c>
      <c r="DL163" s="1">
        <v>2.1070166955695891E-4</v>
      </c>
      <c r="DM163" s="1">
        <v>2.1070166955695891E-4</v>
      </c>
      <c r="DN163">
        <v>1.4959818538544081E-2</v>
      </c>
      <c r="DO163">
        <v>2.1070166955695891E-4</v>
      </c>
      <c r="DP163">
        <v>2.1070166955695891E-4</v>
      </c>
      <c r="DQ163" s="1">
        <v>2.3387885320822439E-2</v>
      </c>
      <c r="DR163" s="1">
        <v>2.3387885320822439E-2</v>
      </c>
      <c r="DS163">
        <v>2.1070166955695891E-4</v>
      </c>
      <c r="DT163">
        <v>6.531751756265726E-3</v>
      </c>
      <c r="DU163">
        <v>2.1070166955695891E-4</v>
      </c>
      <c r="DV163" s="1">
        <v>4.4247350606961373E-3</v>
      </c>
      <c r="DW163" s="1">
        <v>4.4247350606961373E-3</v>
      </c>
      <c r="DX163">
        <v>4.0224864188146721E-4</v>
      </c>
      <c r="DY163">
        <v>4.0224864188146721E-4</v>
      </c>
      <c r="DZ163">
        <v>4.4247350606961373E-3</v>
      </c>
      <c r="EA163" s="1">
        <v>4.0224864188146721E-4</v>
      </c>
      <c r="EB163" s="1">
        <v>4.0224864188146721E-4</v>
      </c>
      <c r="EC163">
        <v>4.0224864188146721E-4</v>
      </c>
      <c r="ED163">
        <v>4.424735060696139E-3</v>
      </c>
      <c r="EE163">
        <v>4.424735060696139E-3</v>
      </c>
      <c r="EF163" s="1">
        <v>4.424735060696139E-3</v>
      </c>
      <c r="EG163" s="1">
        <v>4.424735060696139E-3</v>
      </c>
      <c r="EH163">
        <v>4.0224864188146721E-4</v>
      </c>
      <c r="EI163">
        <v>4.0224864188146721E-4</v>
      </c>
      <c r="EJ163">
        <v>4.0224864188146721E-4</v>
      </c>
      <c r="EK163" s="1">
        <v>4.0224864188146721E-4</v>
      </c>
      <c r="EL163" s="1">
        <v>4.0224864188146721E-4</v>
      </c>
      <c r="EM163">
        <v>4.0224864188146721E-4</v>
      </c>
      <c r="EN163">
        <v>4.424735060696139E-3</v>
      </c>
      <c r="EO163">
        <v>4.0224864188146721E-4</v>
      </c>
      <c r="EP163" s="1">
        <v>8.4472214795108108E-3</v>
      </c>
      <c r="EQ163" s="1">
        <v>8.4472214795108108E-3</v>
      </c>
      <c r="ER163">
        <v>4.424735060696139E-3</v>
      </c>
      <c r="ES163">
        <v>4.0224864188146721E-4</v>
      </c>
      <c r="ET163">
        <v>4.0224864188146721E-4</v>
      </c>
      <c r="EU163" s="1">
        <v>4.424735060696139E-3</v>
      </c>
      <c r="EV163" s="1">
        <v>4.424735060696139E-3</v>
      </c>
      <c r="EW163">
        <v>1.079203673340521E-4</v>
      </c>
      <c r="EX163">
        <v>1.079203673340521E-4</v>
      </c>
      <c r="EY163">
        <v>1.079203673340521E-4</v>
      </c>
      <c r="EZ163" s="1">
        <v>1.079203673340521E-4</v>
      </c>
      <c r="FA163" s="1">
        <v>1.079203673340521E-4</v>
      </c>
      <c r="FB163">
        <v>1.079203673340521E-4</v>
      </c>
      <c r="FC163">
        <v>1.0899957100739261E-2</v>
      </c>
      <c r="FD163">
        <v>1.079203673340521E-4</v>
      </c>
      <c r="FE163" s="1">
        <v>4.4247350606961338E-3</v>
      </c>
      <c r="FF163" s="1">
        <v>4.4247350606961338E-3</v>
      </c>
      <c r="FG163">
        <v>4.4247350606961338E-3</v>
      </c>
      <c r="FH163">
        <v>4.022486418814671E-4</v>
      </c>
      <c r="FI163">
        <v>2.0514680735954801E-2</v>
      </c>
      <c r="FJ163" s="1">
        <v>4.022486418814671E-4</v>
      </c>
      <c r="FK163" s="1">
        <v>4.022486418814671E-4</v>
      </c>
      <c r="FL163">
        <v>4.022486418814671E-4</v>
      </c>
      <c r="FM163">
        <v>1.246970789832548E-2</v>
      </c>
      <c r="FN163">
        <v>8.4472214795108091E-3</v>
      </c>
      <c r="FO163" s="1">
        <v>4.022486418814671E-4</v>
      </c>
      <c r="FP163" s="1">
        <v>4.022486418814671E-4</v>
      </c>
      <c r="FQ163">
        <v>4.022486418814671E-4</v>
      </c>
      <c r="FR163">
        <v>4.022486418814671E-4</v>
      </c>
      <c r="FS163">
        <v>4.022486418814671E-4</v>
      </c>
      <c r="FT163" s="1">
        <v>1.246970789832548E-2</v>
      </c>
      <c r="FU163" s="1">
        <v>1.246970789832548E-2</v>
      </c>
      <c r="FV163">
        <v>4.022486418814671E-4</v>
      </c>
      <c r="FW163">
        <v>4.022486418814671E-4</v>
      </c>
      <c r="FX163">
        <v>2.0514680735954818E-2</v>
      </c>
      <c r="FY163" s="1">
        <v>4.022486418814671E-4</v>
      </c>
      <c r="FZ163" s="1">
        <v>4.022486418814671E-4</v>
      </c>
      <c r="GA163">
        <v>2.855965357358416E-2</v>
      </c>
      <c r="GB163">
        <v>4.022486418814671E-4</v>
      </c>
      <c r="GC163">
        <v>4.022486418814671E-4</v>
      </c>
      <c r="GD163" s="1">
        <v>4.022486418814671E-4</v>
      </c>
      <c r="GE163" s="1">
        <v>4.022486418814671E-4</v>
      </c>
      <c r="GF163">
        <v>4.022486418814671E-4</v>
      </c>
      <c r="GG163">
        <v>4.4247350606961382E-3</v>
      </c>
      <c r="GH163">
        <v>8.4472214795108091E-3</v>
      </c>
      <c r="GI163" s="1">
        <v>4.022486418814671E-4</v>
      </c>
      <c r="GJ163" s="1">
        <v>4.022486418814671E-4</v>
      </c>
      <c r="GK163">
        <v>4.022486418814671E-4</v>
      </c>
      <c r="GL163">
        <v>8.4472214795108091E-3</v>
      </c>
      <c r="GM163">
        <v>4.022486418814671E-4</v>
      </c>
      <c r="GN163" s="1">
        <v>4.022486418814671E-4</v>
      </c>
      <c r="GO163" s="1">
        <v>4.022486418814671E-4</v>
      </c>
      <c r="GP163">
        <v>4.022486418814671E-4</v>
      </c>
      <c r="GQ163">
        <v>4.022486418814671E-4</v>
      </c>
      <c r="GR163">
        <v>4.022486418814671E-4</v>
      </c>
      <c r="GS163" s="1">
        <v>4.4247350606961382E-3</v>
      </c>
      <c r="GT163" s="1">
        <v>4.4247350606961382E-3</v>
      </c>
      <c r="GU163">
        <v>4.4247350606961382E-3</v>
      </c>
      <c r="GV163">
        <v>1.0792036733405199E-4</v>
      </c>
      <c r="GW163">
        <v>1.0792036733405199E-4</v>
      </c>
      <c r="GX163" s="1">
        <v>1.0792036733405199E-4</v>
      </c>
      <c r="GY163" s="1">
        <v>1.0792036733405199E-4</v>
      </c>
      <c r="GZ163">
        <v>1.0792036733405199E-4</v>
      </c>
      <c r="HA163">
        <v>1.0792036733405199E-4</v>
      </c>
      <c r="HB163">
        <v>1.1871240406745719E-3</v>
      </c>
      <c r="HC163" s="1">
        <v>1.0792036733405199E-4</v>
      </c>
      <c r="HD163" s="1">
        <v>1.0792036733405199E-4</v>
      </c>
      <c r="HE163">
        <v>4.4247350606961321E-3</v>
      </c>
      <c r="HF163">
        <v>1.0792036733405199E-4</v>
      </c>
      <c r="HG163">
        <v>1.0792036733405199E-4</v>
      </c>
      <c r="HH163" s="1">
        <v>1.0792036733405199E-4</v>
      </c>
      <c r="HI163" s="1">
        <v>1.0792036733405199E-4</v>
      </c>
      <c r="HJ163">
        <v>1.0792036733405199E-4</v>
      </c>
      <c r="HK163">
        <v>1.0792036733405199E-4</v>
      </c>
      <c r="HL163">
        <v>1.0792036733405199E-4</v>
      </c>
      <c r="HM163" s="1">
        <v>1.0792036733405199E-4</v>
      </c>
      <c r="HN163" s="1">
        <v>1.0792036733405199E-4</v>
      </c>
      <c r="HO163">
        <v>1.0792036733405199E-4</v>
      </c>
      <c r="HP163">
        <v>1.0792036733405199E-4</v>
      </c>
      <c r="HQ163">
        <v>1.0792036733405199E-4</v>
      </c>
      <c r="HR163" s="1">
        <v>1.0792036733405199E-4</v>
      </c>
      <c r="HS163" s="1">
        <v>1.0792036733405199E-4</v>
      </c>
      <c r="HT163">
        <v>1.0792036733405199E-4</v>
      </c>
      <c r="HU163">
        <v>1.1871240406745719E-3</v>
      </c>
      <c r="HV163">
        <v>1.0792036733405199E-4</v>
      </c>
      <c r="HW163" s="1">
        <v>1.0792036733405199E-4</v>
      </c>
      <c r="HX163" s="1">
        <v>1.0792036733405198E-4</v>
      </c>
      <c r="HY163">
        <v>2.2663277140150917E-3</v>
      </c>
      <c r="HZ163">
        <v>1.0792036733405198E-4</v>
      </c>
    </row>
    <row r="164" spans="1:234" x14ac:dyDescent="0.35">
      <c r="A164" t="s">
        <v>349</v>
      </c>
      <c r="B164">
        <v>4.0999999999999996</v>
      </c>
      <c r="C164">
        <v>1.1000000000000001</v>
      </c>
      <c r="D164">
        <v>19.100000000000001</v>
      </c>
      <c r="E164">
        <v>3.1</v>
      </c>
      <c r="F164" s="1">
        <v>4.0999999999999996</v>
      </c>
      <c r="G164" s="1">
        <v>4.0999999999999996</v>
      </c>
      <c r="H164">
        <v>2.1476190476190502</v>
      </c>
      <c r="I164">
        <v>6.0523809523809504</v>
      </c>
      <c r="J164">
        <v>45.1</v>
      </c>
      <c r="K164" s="1">
        <v>8.0047619047618994</v>
      </c>
      <c r="L164" s="1">
        <v>8.0047619047618994</v>
      </c>
      <c r="M164">
        <v>0.1952380952380951</v>
      </c>
      <c r="N164">
        <v>2.1476190476190471</v>
      </c>
      <c r="O164">
        <v>2.1476190476190471</v>
      </c>
      <c r="P164" s="1">
        <v>2.1476190476190471</v>
      </c>
      <c r="Q164" s="1">
        <v>2.1476190476190471</v>
      </c>
      <c r="R164">
        <v>2.1476190476190471</v>
      </c>
      <c r="S164">
        <v>8.0047619047618994</v>
      </c>
      <c r="T164">
        <v>0.19523809523809521</v>
      </c>
      <c r="U164" s="1">
        <v>47.052380952380929</v>
      </c>
      <c r="V164" s="1">
        <v>47.052380952380929</v>
      </c>
      <c r="W164">
        <v>2.1476190476190471</v>
      </c>
      <c r="X164">
        <v>2.1476190476190471</v>
      </c>
      <c r="Y164">
        <v>0.1952380952380951</v>
      </c>
      <c r="Z164" s="1">
        <v>2.1476190476190471</v>
      </c>
      <c r="AA164" s="1">
        <v>2.1476190476190471</v>
      </c>
      <c r="AB164">
        <v>2.651381540270438E-2</v>
      </c>
      <c r="AC164">
        <v>2.651381540270438E-2</v>
      </c>
      <c r="AD164">
        <v>2.677895355673122</v>
      </c>
      <c r="AE164" s="1">
        <v>2.9430335097001801</v>
      </c>
      <c r="AF164" s="1">
        <v>2.9430335097001801</v>
      </c>
      <c r="AG164">
        <v>0.63477193346474381</v>
      </c>
      <c r="AH164">
        <v>5.7706539405885778E-2</v>
      </c>
      <c r="AI164">
        <v>4.0971642978179013</v>
      </c>
      <c r="AJ164" s="1">
        <v>5.7706539405885778E-2</v>
      </c>
      <c r="AK164" s="1">
        <v>5.7706539405885771E-2</v>
      </c>
      <c r="AL164">
        <v>5.7706539405885771E-2</v>
      </c>
      <c r="AM164">
        <v>1.7889027215824591</v>
      </c>
      <c r="AN164">
        <v>0.63477193346474348</v>
      </c>
      <c r="AO164" s="1">
        <v>5.7706539405885771E-2</v>
      </c>
      <c r="AP164" s="1">
        <v>5.7706539405885771E-2</v>
      </c>
      <c r="AQ164">
        <v>5.7706539405885771E-2</v>
      </c>
      <c r="AR164">
        <v>5.7706539405885771E-2</v>
      </c>
      <c r="AS164">
        <v>5.7706539405885771E-2</v>
      </c>
      <c r="AT164" s="1">
        <v>0.63477193346474348</v>
      </c>
      <c r="AU164" s="1">
        <v>0.63477193346474348</v>
      </c>
      <c r="AV164">
        <v>0.32130431200067261</v>
      </c>
      <c r="AW164">
        <v>0.32130431200067261</v>
      </c>
      <c r="AX164">
        <v>7.8366905366018015E-3</v>
      </c>
      <c r="AY164" s="1">
        <v>7.8366905366018015E-3</v>
      </c>
      <c r="AZ164" s="1">
        <v>7.8366905366018015E-3</v>
      </c>
      <c r="BA164">
        <v>1.496807892490944</v>
      </c>
      <c r="BB164">
        <v>7.8366905366018015E-3</v>
      </c>
      <c r="BC164">
        <v>8.620359590261982E-2</v>
      </c>
      <c r="BD164" s="1">
        <v>8.620359590261982E-2</v>
      </c>
      <c r="BE164" s="1">
        <v>8.620359590261982E-2</v>
      </c>
      <c r="BF164">
        <v>1.7515471677424781E-2</v>
      </c>
      <c r="BG164">
        <v>3.4344062112597518E-4</v>
      </c>
      <c r="BH164">
        <v>3.4344062112597518E-4</v>
      </c>
      <c r="BI164" s="1">
        <v>3.4344062112597518E-4</v>
      </c>
      <c r="BJ164" s="1">
        <v>3.4344062112597518E-4</v>
      </c>
      <c r="BK164">
        <v>3.4344062112597518E-4</v>
      </c>
      <c r="BL164">
        <v>3.4344062112597518E-4</v>
      </c>
      <c r="BM164">
        <v>3.4344062112597518E-4</v>
      </c>
      <c r="BN164" s="1">
        <v>3.4344062112597518E-4</v>
      </c>
      <c r="BO164" s="1">
        <v>3.4344062112597518E-4</v>
      </c>
      <c r="BP164">
        <v>3.4344062112597518E-4</v>
      </c>
      <c r="BQ164">
        <v>0.11367884559269779</v>
      </c>
      <c r="BR164">
        <v>3.7778468323857268E-3</v>
      </c>
      <c r="BS164" s="1">
        <v>1.408106546616498E-2</v>
      </c>
      <c r="BT164" s="1">
        <v>1.408106546616498E-2</v>
      </c>
      <c r="BU164">
        <v>0.16769268873341919</v>
      </c>
      <c r="BV164">
        <v>1.2800968605604539E-3</v>
      </c>
      <c r="BW164">
        <v>1.2800968605604539E-3</v>
      </c>
      <c r="BX164" s="1">
        <v>1.408106546616498E-2</v>
      </c>
      <c r="BY164" s="1">
        <v>1.408106546616498E-2</v>
      </c>
      <c r="BZ164">
        <v>3.6012955156432131E-5</v>
      </c>
      <c r="CA164">
        <v>3.6012955156432131E-5</v>
      </c>
      <c r="CB164">
        <v>3.6012955156432131E-5</v>
      </c>
      <c r="CC164" s="1">
        <v>3.6012955156432131E-5</v>
      </c>
      <c r="CD164" s="1">
        <v>3.6012955156432131E-5</v>
      </c>
      <c r="CE164">
        <v>1.116401609849396E-3</v>
      </c>
      <c r="CF164">
        <v>3.6012955156432131E-5</v>
      </c>
      <c r="CG164">
        <v>3.6012955156432131E-5</v>
      </c>
      <c r="CH164" s="1">
        <v>1.8366607129780381E-3</v>
      </c>
      <c r="CI164" s="1">
        <v>1.8366607129780381E-3</v>
      </c>
      <c r="CJ164">
        <v>1.8533576285505639E-2</v>
      </c>
      <c r="CK164">
        <v>1.8366607129780381E-3</v>
      </c>
      <c r="CL164">
        <v>1.8366607129780381E-3</v>
      </c>
      <c r="CM164" s="1">
        <v>1.6696915572527639E-4</v>
      </c>
      <c r="CN164" s="1">
        <v>1.6696915572527639E-4</v>
      </c>
      <c r="CO164">
        <v>1.6696915572527639E-4</v>
      </c>
      <c r="CP164">
        <v>3.5063522702308029E-3</v>
      </c>
      <c r="CQ164">
        <v>1.6696915572527639E-4</v>
      </c>
      <c r="CR164" s="1">
        <v>1.6696915572527639E-4</v>
      </c>
      <c r="CS164" s="1">
        <v>1.6696915572527639E-4</v>
      </c>
      <c r="CT164">
        <v>1.6696915572527639E-4</v>
      </c>
      <c r="CU164">
        <v>1.6696915572527639E-4</v>
      </c>
      <c r="CV164">
        <v>3.5063522702308029E-3</v>
      </c>
      <c r="CW164" s="1">
        <v>2.3542650957263961E-2</v>
      </c>
      <c r="CX164" s="1">
        <v>2.3542650957263961E-2</v>
      </c>
      <c r="CY164">
        <v>1.6696915572527639E-4</v>
      </c>
      <c r="CZ164">
        <v>1.6696915572527639E-4</v>
      </c>
      <c r="DA164">
        <v>1.6696915572527639E-4</v>
      </c>
      <c r="DB164" s="1">
        <v>1.83666071297804E-3</v>
      </c>
      <c r="DC164" s="1">
        <v>1.83666071297804E-3</v>
      </c>
      <c r="DD164">
        <v>1.83666071297804E-3</v>
      </c>
      <c r="DE164">
        <v>1.6696915572527639E-4</v>
      </c>
      <c r="DF164">
        <v>1.6696915572527639E-4</v>
      </c>
      <c r="DG164" s="1">
        <v>3.5063522702308029E-3</v>
      </c>
      <c r="DH164" s="1">
        <v>3.5063522702308029E-3</v>
      </c>
      <c r="DI164">
        <v>1.8533576285505671E-2</v>
      </c>
      <c r="DJ164">
        <v>1.6696915572527639E-4</v>
      </c>
      <c r="DK164">
        <v>0.14042105996495741</v>
      </c>
      <c r="DL164" s="1">
        <v>1.6696915572527639E-4</v>
      </c>
      <c r="DM164" s="1">
        <v>1.6696915572527639E-4</v>
      </c>
      <c r="DN164">
        <v>8.5154269419890939E-3</v>
      </c>
      <c r="DO164">
        <v>1.6696915572527639E-4</v>
      </c>
      <c r="DP164">
        <v>1.6696915572527639E-4</v>
      </c>
      <c r="DQ164" s="1">
        <v>4.3578949644297128E-2</v>
      </c>
      <c r="DR164" s="1">
        <v>4.3578949644297128E-2</v>
      </c>
      <c r="DS164">
        <v>1.6696915572527639E-4</v>
      </c>
      <c r="DT164">
        <v>1.6696915572527639E-4</v>
      </c>
      <c r="DU164">
        <v>1.6696915572527639E-4</v>
      </c>
      <c r="DV164" s="1">
        <v>1.6696915572527639E-4</v>
      </c>
      <c r="DW164" s="1">
        <v>1.6696915572527639E-4</v>
      </c>
      <c r="DX164">
        <v>1.6696915572527639E-4</v>
      </c>
      <c r="DY164">
        <v>1.6696915572527639E-4</v>
      </c>
      <c r="DZ164">
        <v>3.5063522702308029E-3</v>
      </c>
      <c r="EA164" s="1">
        <v>1.6696915572527639E-4</v>
      </c>
      <c r="EB164" s="1">
        <v>1.6696915572527639E-4</v>
      </c>
      <c r="EC164">
        <v>1.83666071297804E-3</v>
      </c>
      <c r="ED164">
        <v>9.7009079476385568E-2</v>
      </c>
      <c r="EE164">
        <v>1.83666071297804E-3</v>
      </c>
      <c r="EF164" s="1">
        <v>1.83666071297804E-3</v>
      </c>
      <c r="EG164" s="1">
        <v>1.83666071297804E-3</v>
      </c>
      <c r="EH164">
        <v>8.7460033951335266E-5</v>
      </c>
      <c r="EI164">
        <v>8.7460033951335266E-5</v>
      </c>
      <c r="EJ164">
        <v>8.7460033951335266E-5</v>
      </c>
      <c r="EK164" s="1">
        <v>8.7460033951335266E-5</v>
      </c>
      <c r="EL164" s="1">
        <v>8.7460033951335266E-5</v>
      </c>
      <c r="EM164">
        <v>8.7460033951335266E-5</v>
      </c>
      <c r="EN164">
        <v>9.6206037346468804E-4</v>
      </c>
      <c r="EO164">
        <v>8.7460033951335266E-5</v>
      </c>
      <c r="EP164" s="1">
        <v>1.8454067163731741E-2</v>
      </c>
      <c r="EQ164" s="1">
        <v>1.8454067163731741E-2</v>
      </c>
      <c r="ER164">
        <v>8.7460033951335266E-5</v>
      </c>
      <c r="ES164">
        <v>8.7460033951335266E-5</v>
      </c>
      <c r="ET164">
        <v>3.5858613920047452E-3</v>
      </c>
      <c r="EU164" s="1">
        <v>2.7112610524913931E-3</v>
      </c>
      <c r="EV164" s="1">
        <v>2.7112610524913931E-3</v>
      </c>
      <c r="EW164">
        <v>7.0291953212739844E-4</v>
      </c>
      <c r="EX164">
        <v>3.3472358672733238E-5</v>
      </c>
      <c r="EY164">
        <v>7.0291953212739844E-4</v>
      </c>
      <c r="EZ164" s="1">
        <v>3.3472358672733238E-5</v>
      </c>
      <c r="FA164" s="1">
        <v>3.3472358672733238E-5</v>
      </c>
      <c r="FB164">
        <v>3.3472358672733238E-5</v>
      </c>
      <c r="FC164">
        <v>2.7112610524913918E-3</v>
      </c>
      <c r="FD164">
        <v>3.3472358672733238E-5</v>
      </c>
      <c r="FE164" s="1">
        <v>1.7070902923093951E-3</v>
      </c>
      <c r="FF164" s="1">
        <v>1.7070902923093951E-3</v>
      </c>
      <c r="FG164">
        <v>3.2589905580452101E-3</v>
      </c>
      <c r="FH164">
        <v>1.5519002657358151E-4</v>
      </c>
      <c r="FI164">
        <v>1.101849188672427E-2</v>
      </c>
      <c r="FJ164" s="1">
        <v>1.5519002657358151E-4</v>
      </c>
      <c r="FK164" s="1">
        <v>1.5519002657358151E-4</v>
      </c>
      <c r="FL164">
        <v>1.5519002657358151E-4</v>
      </c>
      <c r="FM164">
        <v>1.1018491886724281E-2</v>
      </c>
      <c r="FN164">
        <v>3.258990558045211E-3</v>
      </c>
      <c r="FO164" s="1">
        <v>1.5519002657358151E-4</v>
      </c>
      <c r="FP164" s="1">
        <v>1.5519002657358151E-4</v>
      </c>
      <c r="FQ164">
        <v>5.0061298894703664E-6</v>
      </c>
      <c r="FR164">
        <v>5.0061298894703664E-6</v>
      </c>
      <c r="FS164">
        <v>5.0061298894703664E-6</v>
      </c>
      <c r="FT164" s="1">
        <v>2.5531262436298883E-4</v>
      </c>
      <c r="FU164" s="1">
        <v>2.5531262436298883E-4</v>
      </c>
      <c r="FV164">
        <v>5.0061298894703698E-6</v>
      </c>
      <c r="FW164">
        <v>5.0061298894703698E-6</v>
      </c>
      <c r="FX164">
        <v>2.70831627020347E-3</v>
      </c>
      <c r="FY164" s="1">
        <v>5.0061298894703698E-6</v>
      </c>
      <c r="FZ164" s="1">
        <v>5.0061298894703698E-6</v>
      </c>
      <c r="GA164">
        <v>3.0537392325769253E-4</v>
      </c>
      <c r="GB164">
        <v>5.0061298894703698E-6</v>
      </c>
      <c r="GC164">
        <v>5.0061298894703698E-6</v>
      </c>
      <c r="GD164" s="1">
        <v>2.5531262436298883E-4</v>
      </c>
      <c r="GE164" s="1">
        <v>2.5531262436298883E-4</v>
      </c>
      <c r="GF164">
        <v>1.215774401728519E-5</v>
      </c>
      <c r="GG164">
        <v>2.5531262436298883E-4</v>
      </c>
      <c r="GH164">
        <v>2.5531262436298883E-4</v>
      </c>
      <c r="GI164" s="1">
        <v>3.7689006453584081E-4</v>
      </c>
      <c r="GJ164" s="1">
        <v>3.7689006453584081E-4</v>
      </c>
      <c r="GK164">
        <v>1.7947145930278179E-5</v>
      </c>
      <c r="GL164">
        <v>3.7689006453584081E-4</v>
      </c>
      <c r="GM164">
        <v>1.7947145930278179E-5</v>
      </c>
      <c r="GN164" s="1">
        <v>1.97418605233059E-4</v>
      </c>
      <c r="GO164" s="1">
        <v>1.97418605233059E-4</v>
      </c>
      <c r="GP164">
        <v>1.7947145930278091E-5</v>
      </c>
      <c r="GQ164">
        <v>1.7947145930278091E-5</v>
      </c>
      <c r="GR164">
        <v>1.7947145930278091E-5</v>
      </c>
      <c r="GS164" s="1">
        <v>1.7947145930278091E-5</v>
      </c>
      <c r="GT164" s="1">
        <v>1.7947145930278091E-5</v>
      </c>
      <c r="GU164">
        <v>1.094775901746963E-3</v>
      </c>
      <c r="GV164">
        <v>1.7947145930278091E-5</v>
      </c>
      <c r="GW164">
        <v>1.7947145930278091E-5</v>
      </c>
      <c r="GX164" s="1">
        <v>1.7947145930278091E-5</v>
      </c>
      <c r="GY164" s="1">
        <v>1.7947145930278091E-5</v>
      </c>
      <c r="GZ164">
        <v>1.7947145930278091E-5</v>
      </c>
      <c r="HA164">
        <v>1.7947145930278091E-5</v>
      </c>
      <c r="HB164">
        <v>1.97418605233059E-4</v>
      </c>
      <c r="HC164" s="1">
        <v>1.97418605233059E-4</v>
      </c>
      <c r="HD164" s="1">
        <v>1.97418605233059E-4</v>
      </c>
      <c r="HE164">
        <v>5.5636152383862071E-4</v>
      </c>
      <c r="HF164">
        <v>1.97418605233059E-4</v>
      </c>
      <c r="HG164">
        <v>1.7947145930278091E-5</v>
      </c>
      <c r="HH164" s="1">
        <v>1.7947145930278091E-5</v>
      </c>
      <c r="HI164" s="1">
        <v>1.7947145930278091E-5</v>
      </c>
      <c r="HJ164">
        <v>1.7947145930278091E-5</v>
      </c>
      <c r="HK164">
        <v>1.7947145930278091E-5</v>
      </c>
      <c r="HL164">
        <v>7.3583298314140147E-4</v>
      </c>
      <c r="HM164" s="1">
        <v>1.7947145930278091E-5</v>
      </c>
      <c r="HN164" s="1">
        <v>1.7947145930278091E-5</v>
      </c>
      <c r="HO164">
        <v>1.7947145930278091E-5</v>
      </c>
      <c r="HP164">
        <v>1.7947145930278091E-5</v>
      </c>
      <c r="HQ164">
        <v>1.7947145930278091E-5</v>
      </c>
      <c r="HR164" s="1">
        <v>1.7947145930278091E-5</v>
      </c>
      <c r="HS164" s="1">
        <v>1.7947145930278091E-5</v>
      </c>
      <c r="HT164">
        <v>1.7947145930278091E-5</v>
      </c>
      <c r="HU164">
        <v>1.7947145930278091E-5</v>
      </c>
      <c r="HV164">
        <v>1.7947145930278091E-5</v>
      </c>
      <c r="HW164" s="1">
        <v>1.7947145930278091E-5</v>
      </c>
      <c r="HX164" s="1">
        <v>1.7947145930278091E-5</v>
      </c>
      <c r="HY164">
        <v>3.7689006453583989E-4</v>
      </c>
      <c r="HZ164">
        <v>1.7947145930278091E-5</v>
      </c>
    </row>
    <row r="165" spans="1:234" x14ac:dyDescent="0.35">
      <c r="A165" t="s">
        <v>350</v>
      </c>
      <c r="B165">
        <v>3.1</v>
      </c>
      <c r="C165">
        <v>1.1000000000000001</v>
      </c>
      <c r="D165">
        <v>10.1</v>
      </c>
      <c r="E165">
        <v>2.1</v>
      </c>
      <c r="F165" s="1">
        <v>3.1</v>
      </c>
      <c r="G165" s="1">
        <v>3.1</v>
      </c>
      <c r="H165">
        <v>3.1</v>
      </c>
      <c r="I165">
        <v>3.1</v>
      </c>
      <c r="J165">
        <v>5.9181818181818198</v>
      </c>
      <c r="K165" s="1">
        <v>3.1</v>
      </c>
      <c r="L165" s="1">
        <v>3.1</v>
      </c>
      <c r="M165">
        <v>0.2818181818181818</v>
      </c>
      <c r="N165">
        <v>3.1</v>
      </c>
      <c r="O165">
        <v>3.1</v>
      </c>
      <c r="P165" s="1">
        <v>3.1</v>
      </c>
      <c r="Q165" s="1">
        <v>3.1</v>
      </c>
      <c r="R165">
        <v>3.1</v>
      </c>
      <c r="S165">
        <v>8.7363636363636363</v>
      </c>
      <c r="T165">
        <v>0.2818181818181818</v>
      </c>
      <c r="U165" s="1">
        <v>34.099999999999987</v>
      </c>
      <c r="V165" s="1">
        <v>34.099999999999987</v>
      </c>
      <c r="W165">
        <v>3.1</v>
      </c>
      <c r="X165">
        <v>3.1</v>
      </c>
      <c r="Y165">
        <v>0.2818181818181818</v>
      </c>
      <c r="Z165" s="1">
        <v>3.1</v>
      </c>
      <c r="AA165" s="1">
        <v>3.1</v>
      </c>
      <c r="AB165">
        <v>5.0819672131147527E-2</v>
      </c>
      <c r="AC165">
        <v>5.0819672131147527E-2</v>
      </c>
      <c r="AD165">
        <v>3.6081967213114781</v>
      </c>
      <c r="AE165" s="1">
        <v>7.6737704918032748</v>
      </c>
      <c r="AF165" s="1">
        <v>7.6737704918032756</v>
      </c>
      <c r="AG165">
        <v>0.1080812745324404</v>
      </c>
      <c r="AH165">
        <v>0.1080812745324404</v>
      </c>
      <c r="AI165">
        <v>3.350519510505654</v>
      </c>
      <c r="AJ165" s="1">
        <v>0.1080812745324404</v>
      </c>
      <c r="AK165" s="1">
        <v>0.1080812745324404</v>
      </c>
      <c r="AL165">
        <v>0.1080812745324404</v>
      </c>
      <c r="AM165">
        <v>2.2697067651812488</v>
      </c>
      <c r="AN165">
        <v>1.188894019856845</v>
      </c>
      <c r="AO165" s="1">
        <v>0.1080812745324404</v>
      </c>
      <c r="AP165" s="1">
        <v>0.1080812745324404</v>
      </c>
      <c r="AQ165">
        <v>0.1080812745324404</v>
      </c>
      <c r="AR165">
        <v>0.1080812745324404</v>
      </c>
      <c r="AS165">
        <v>0.1080812745324404</v>
      </c>
      <c r="AT165" s="1">
        <v>0.1080812745324404</v>
      </c>
      <c r="AU165" s="1">
        <v>0.1080812745324404</v>
      </c>
      <c r="AV165">
        <v>0.1080812745324404</v>
      </c>
      <c r="AW165">
        <v>7.6737704918032694</v>
      </c>
      <c r="AX165">
        <v>0.1080812745324404</v>
      </c>
      <c r="AY165" s="1">
        <v>0.1080812745324404</v>
      </c>
      <c r="AZ165" s="1">
        <v>0.1080812745324404</v>
      </c>
      <c r="BA165">
        <v>17.40108519972291</v>
      </c>
      <c r="BB165">
        <v>0.1080812745324404</v>
      </c>
      <c r="BC165">
        <v>1.188894019856845</v>
      </c>
      <c r="BD165" s="1">
        <v>1.188894019856845</v>
      </c>
      <c r="BE165" s="1">
        <v>1.188894019856845</v>
      </c>
      <c r="BF165">
        <v>0.32815626792428693</v>
      </c>
      <c r="BG165">
        <v>5.3796109495784826E-3</v>
      </c>
      <c r="BH165">
        <v>5.3796109495784826E-3</v>
      </c>
      <c r="BI165" s="1">
        <v>5.3796109495784826E-3</v>
      </c>
      <c r="BJ165" s="1">
        <v>5.3796109495784826E-3</v>
      </c>
      <c r="BK165">
        <v>5.3796109495784826E-3</v>
      </c>
      <c r="BL165">
        <v>5.3796109495784826E-3</v>
      </c>
      <c r="BM165">
        <v>5.3796109495784826E-3</v>
      </c>
      <c r="BN165" s="1">
        <v>5.3796109495784826E-3</v>
      </c>
      <c r="BO165" s="1">
        <v>5.3796109495784826E-3</v>
      </c>
      <c r="BP165">
        <v>5.3796109495784826E-3</v>
      </c>
      <c r="BQ165">
        <v>0.65093292489899635</v>
      </c>
      <c r="BR165">
        <v>0.1129718299411481</v>
      </c>
      <c r="BS165" s="1">
        <v>5.3796109495784826E-3</v>
      </c>
      <c r="BT165" s="1">
        <v>5.3796109495784826E-3</v>
      </c>
      <c r="BU165">
        <v>0.16676793943693299</v>
      </c>
      <c r="BV165">
        <v>5.917572044536331E-2</v>
      </c>
      <c r="BW165">
        <v>5.3796109495784826E-3</v>
      </c>
      <c r="BX165" s="1">
        <v>5.917572044536331E-2</v>
      </c>
      <c r="BY165" s="1">
        <v>5.917572044536331E-2</v>
      </c>
      <c r="BZ165">
        <v>2.105897524746025E-4</v>
      </c>
      <c r="CA165">
        <v>2.105897524746025E-4</v>
      </c>
      <c r="CB165">
        <v>2.105897524746025E-4</v>
      </c>
      <c r="CC165" s="1">
        <v>2.105897524746025E-4</v>
      </c>
      <c r="CD165" s="1">
        <v>2.105897524746025E-4</v>
      </c>
      <c r="CE165">
        <v>6.5282823267126767E-3</v>
      </c>
      <c r="CF165">
        <v>2.105897524746025E-4</v>
      </c>
      <c r="CG165">
        <v>2.105897524746025E-4</v>
      </c>
      <c r="CH165" s="1">
        <v>1.2845974900950749E-2</v>
      </c>
      <c r="CI165" s="1">
        <v>1.2845974900950749E-2</v>
      </c>
      <c r="CJ165">
        <v>3.62022929026794E-2</v>
      </c>
      <c r="CK165">
        <v>1.2845974900950749E-2</v>
      </c>
      <c r="CL165">
        <v>1.1678159000864329E-3</v>
      </c>
      <c r="CM165" s="1">
        <v>1.1678159000864329E-3</v>
      </c>
      <c r="CN165" s="1">
        <v>1.1678159000864329E-3</v>
      </c>
      <c r="CO165">
        <v>1.1678159000864329E-3</v>
      </c>
      <c r="CP165">
        <v>1.1678159000864329E-3</v>
      </c>
      <c r="CQ165">
        <v>1.1678159000864329E-3</v>
      </c>
      <c r="CR165" s="1">
        <v>1.1678159000864329E-3</v>
      </c>
      <c r="CS165" s="1">
        <v>1.1678159000864329E-3</v>
      </c>
      <c r="CT165">
        <v>1.1678159000864329E-3</v>
      </c>
      <c r="CU165">
        <v>1.1678159000864329E-3</v>
      </c>
      <c r="CV165">
        <v>1.284597490095076E-2</v>
      </c>
      <c r="CW165" s="1">
        <v>0.12962756490959401</v>
      </c>
      <c r="CX165" s="1">
        <v>0.12962756490959401</v>
      </c>
      <c r="CY165">
        <v>1.1678159000864329E-3</v>
      </c>
      <c r="CZ165">
        <v>1.1678159000864329E-3</v>
      </c>
      <c r="DA165">
        <v>1.1678159000864329E-3</v>
      </c>
      <c r="DB165" s="1">
        <v>1.284597490095076E-2</v>
      </c>
      <c r="DC165" s="1">
        <v>1.284597490095076E-2</v>
      </c>
      <c r="DD165">
        <v>1.1678159000864329E-3</v>
      </c>
      <c r="DE165">
        <v>1.1678159000864329E-3</v>
      </c>
      <c r="DF165">
        <v>1.1678159000864329E-3</v>
      </c>
      <c r="DG165" s="1">
        <v>2.4524133901815091E-2</v>
      </c>
      <c r="DH165" s="1">
        <v>2.4524133901815091E-2</v>
      </c>
      <c r="DI165">
        <v>1.284597490095076E-2</v>
      </c>
      <c r="DJ165">
        <v>1.1678159000864329E-3</v>
      </c>
      <c r="DK165">
        <v>0.10627124690786539</v>
      </c>
      <c r="DL165" s="1">
        <v>1.1678159000864329E-3</v>
      </c>
      <c r="DM165" s="1">
        <v>1.1678159000864329E-3</v>
      </c>
      <c r="DN165">
        <v>3.6202292902679421E-2</v>
      </c>
      <c r="DO165">
        <v>1.1678159000864329E-3</v>
      </c>
      <c r="DP165">
        <v>1.1678159000864329E-3</v>
      </c>
      <c r="DQ165" s="1">
        <v>8.291492890613672E-2</v>
      </c>
      <c r="DR165" s="1">
        <v>8.291492890613672E-2</v>
      </c>
      <c r="DS165">
        <v>1.1678159000864329E-3</v>
      </c>
      <c r="DT165">
        <v>5.9558610904408067E-2</v>
      </c>
      <c r="DU165">
        <v>3.6202292902679421E-2</v>
      </c>
      <c r="DV165" s="1">
        <v>1.1678159000864329E-3</v>
      </c>
      <c r="DW165" s="1">
        <v>1.1678159000864329E-3</v>
      </c>
      <c r="DX165">
        <v>1.1678159000864329E-3</v>
      </c>
      <c r="DY165">
        <v>1.1678159000864329E-3</v>
      </c>
      <c r="DZ165">
        <v>1.284597490095076E-2</v>
      </c>
      <c r="EA165" s="1">
        <v>1.1678159000864329E-3</v>
      </c>
      <c r="EB165" s="1">
        <v>1.1678159000864329E-3</v>
      </c>
      <c r="EC165">
        <v>1.1678159000864329E-3</v>
      </c>
      <c r="ED165">
        <v>8.291492890613672E-2</v>
      </c>
      <c r="EE165">
        <v>1.284597490095076E-2</v>
      </c>
      <c r="EF165" s="1">
        <v>1.284597490095076E-2</v>
      </c>
      <c r="EG165" s="1">
        <v>1.284597490095076E-2</v>
      </c>
      <c r="EH165">
        <v>1.1678159000864329E-3</v>
      </c>
      <c r="EI165">
        <v>1.1678159000864329E-3</v>
      </c>
      <c r="EJ165">
        <v>1.1678159000864329E-3</v>
      </c>
      <c r="EK165" s="1">
        <v>1.1678159000864329E-3</v>
      </c>
      <c r="EL165" s="1">
        <v>1.1678159000864329E-3</v>
      </c>
      <c r="EM165">
        <v>1.1678159000864329E-3</v>
      </c>
      <c r="EN165">
        <v>1.1678159000864329E-3</v>
      </c>
      <c r="EO165">
        <v>1.1678159000864329E-3</v>
      </c>
      <c r="EP165" s="1">
        <v>4.7880451903543737E-2</v>
      </c>
      <c r="EQ165" s="1">
        <v>4.7880451903543737E-2</v>
      </c>
      <c r="ER165">
        <v>1.284597490095076E-2</v>
      </c>
      <c r="ES165">
        <v>1.1678159000864329E-3</v>
      </c>
      <c r="ET165">
        <v>1.284597490095076E-2</v>
      </c>
      <c r="EU165" s="1">
        <v>1.284597490095076E-2</v>
      </c>
      <c r="EV165" s="1">
        <v>1.284597490095076E-2</v>
      </c>
      <c r="EW165">
        <v>4.143862871274435E-4</v>
      </c>
      <c r="EX165">
        <v>4.143862871274435E-4</v>
      </c>
      <c r="EY165">
        <v>4.5582491584018796E-3</v>
      </c>
      <c r="EZ165" s="1">
        <v>4.143862871274435E-4</v>
      </c>
      <c r="FA165" s="1">
        <v>4.1438628712744339E-4</v>
      </c>
      <c r="FB165">
        <v>2.113370064349961E-2</v>
      </c>
      <c r="FC165">
        <v>2.5277563514774049E-2</v>
      </c>
      <c r="FD165">
        <v>4.1438628712744339E-4</v>
      </c>
      <c r="FE165" s="1">
        <v>3.7709152128597351E-2</v>
      </c>
      <c r="FF165" s="1">
        <v>3.7709152128597351E-2</v>
      </c>
      <c r="FG165">
        <v>3.7709152128597351E-2</v>
      </c>
      <c r="FH165">
        <v>3.4281047389633952E-3</v>
      </c>
      <c r="FI165">
        <v>0.17483334168713319</v>
      </c>
      <c r="FJ165" s="1">
        <v>3.4281047389633952E-3</v>
      </c>
      <c r="FK165" s="1">
        <v>3.4281047389633952E-3</v>
      </c>
      <c r="FL165">
        <v>3.4281047389633952E-3</v>
      </c>
      <c r="FM165">
        <v>7.1990199518231282E-2</v>
      </c>
      <c r="FN165">
        <v>0.1062712469078652</v>
      </c>
      <c r="FO165" s="1">
        <v>3.4281047389633952E-3</v>
      </c>
      <c r="FP165" s="1">
        <v>3.4281047389633952E-3</v>
      </c>
      <c r="FQ165">
        <v>3.4281047389633952E-3</v>
      </c>
      <c r="FR165">
        <v>3.4281047389633952E-3</v>
      </c>
      <c r="FS165">
        <v>3.4281047389633952E-3</v>
      </c>
      <c r="FT165" s="1">
        <v>3.4281047389633952E-3</v>
      </c>
      <c r="FU165" s="1">
        <v>3.4281047389633952E-3</v>
      </c>
      <c r="FV165">
        <v>3.4281047389633952E-3</v>
      </c>
      <c r="FW165">
        <v>0.1062712469078652</v>
      </c>
      <c r="FX165">
        <v>0.1748333416871331</v>
      </c>
      <c r="FY165" s="1">
        <v>3.4281047389633952E-3</v>
      </c>
      <c r="FZ165" s="1">
        <v>3.4281047389633952E-3</v>
      </c>
      <c r="GA165">
        <v>3.4281047389633952E-3</v>
      </c>
      <c r="GB165">
        <v>3.4281047389633952E-3</v>
      </c>
      <c r="GC165">
        <v>3.4281047389633952E-3</v>
      </c>
      <c r="GD165" s="1">
        <v>3.4281047389633952E-3</v>
      </c>
      <c r="GE165" s="1">
        <v>3.4281047389633952E-3</v>
      </c>
      <c r="GF165">
        <v>3.4281047389633952E-3</v>
      </c>
      <c r="GG165">
        <v>0.14055229429749919</v>
      </c>
      <c r="GH165">
        <v>3.4281047389633952E-3</v>
      </c>
      <c r="GI165" s="1">
        <v>3.4281047389633952E-3</v>
      </c>
      <c r="GJ165" s="1">
        <v>3.4281047389633952E-3</v>
      </c>
      <c r="GK165">
        <v>3.4281047389633952E-3</v>
      </c>
      <c r="GL165">
        <v>7.1990199518231282E-2</v>
      </c>
      <c r="GM165">
        <v>7.1990199518231282E-2</v>
      </c>
      <c r="GN165" s="1">
        <v>3.4281047389633952E-3</v>
      </c>
      <c r="GO165" s="1">
        <v>3.4281047389633952E-3</v>
      </c>
      <c r="GP165">
        <v>3.4281047389633952E-3</v>
      </c>
      <c r="GQ165">
        <v>3.4281047389633952E-3</v>
      </c>
      <c r="GR165">
        <v>3.4281047389633952E-3</v>
      </c>
      <c r="GS165" s="1">
        <v>3.7709152128597337E-2</v>
      </c>
      <c r="GT165" s="1">
        <v>3.7709152128597337E-2</v>
      </c>
      <c r="GU165">
        <v>9.197354177706658E-4</v>
      </c>
      <c r="GV165">
        <v>9.197354177706658E-4</v>
      </c>
      <c r="GW165">
        <v>9.197354177706658E-4</v>
      </c>
      <c r="GX165" s="1">
        <v>9.197354177706658E-4</v>
      </c>
      <c r="GY165" s="1">
        <v>9.197354177706658E-4</v>
      </c>
      <c r="GZ165">
        <v>9.197354177706658E-4</v>
      </c>
      <c r="HA165">
        <v>9.197354177706658E-4</v>
      </c>
      <c r="HB165">
        <v>1.0117089595477319E-2</v>
      </c>
      <c r="HC165" s="1">
        <v>9.197354177706658E-4</v>
      </c>
      <c r="HD165" s="1">
        <v>9.197354177706658E-4</v>
      </c>
      <c r="HE165">
        <v>2.8511797950890639E-2</v>
      </c>
      <c r="HF165">
        <v>9.197354177706658E-4</v>
      </c>
      <c r="HG165">
        <v>9.197354177706658E-4</v>
      </c>
      <c r="HH165" s="1">
        <v>9.197354177706658E-4</v>
      </c>
      <c r="HI165" s="1">
        <v>9.197354177706658E-4</v>
      </c>
      <c r="HJ165">
        <v>9.197354177706658E-4</v>
      </c>
      <c r="HK165">
        <v>9.197354177706658E-4</v>
      </c>
      <c r="HL165">
        <v>9.197354177706658E-4</v>
      </c>
      <c r="HM165" s="1">
        <v>9.197354177706658E-4</v>
      </c>
      <c r="HN165" s="1">
        <v>9.197354177706658E-4</v>
      </c>
      <c r="HO165">
        <v>9.197354177706658E-4</v>
      </c>
      <c r="HP165">
        <v>9.197354177706658E-4</v>
      </c>
      <c r="HQ165">
        <v>9.197354177706658E-4</v>
      </c>
      <c r="HR165" s="1">
        <v>9.197354177706658E-4</v>
      </c>
      <c r="HS165" s="1">
        <v>9.197354177706658E-4</v>
      </c>
      <c r="HT165">
        <v>9.197354177706658E-4</v>
      </c>
      <c r="HU165">
        <v>1.0117089595477319E-2</v>
      </c>
      <c r="HV165">
        <v>9.197354177706658E-4</v>
      </c>
      <c r="HW165" s="1">
        <v>9.197354177706658E-4</v>
      </c>
      <c r="HX165" s="1">
        <v>9.197354177706658E-4</v>
      </c>
      <c r="HY165">
        <v>2.8511797950890639E-2</v>
      </c>
      <c r="HZ165">
        <v>9.197354177706658E-4</v>
      </c>
    </row>
    <row r="166" spans="1:234" x14ac:dyDescent="0.35">
      <c r="A166" t="s">
        <v>351</v>
      </c>
      <c r="B166">
        <v>3.1</v>
      </c>
      <c r="C166">
        <v>1.1000000000000001</v>
      </c>
      <c r="D166">
        <v>10.1</v>
      </c>
      <c r="E166">
        <v>2.1</v>
      </c>
      <c r="F166" s="1">
        <v>2.1</v>
      </c>
      <c r="G166" s="1">
        <v>2.1</v>
      </c>
      <c r="H166">
        <v>2.1</v>
      </c>
      <c r="I166">
        <v>2.1</v>
      </c>
      <c r="J166">
        <v>2.1</v>
      </c>
      <c r="K166" s="1">
        <v>2.1</v>
      </c>
      <c r="L166" s="1">
        <v>2.1</v>
      </c>
      <c r="M166">
        <v>0.19090909090909089</v>
      </c>
      <c r="N166">
        <v>2.1</v>
      </c>
      <c r="O166">
        <v>2.1</v>
      </c>
      <c r="P166" s="1">
        <v>0.19090909090909089</v>
      </c>
      <c r="Q166" s="1">
        <v>0.19090909090909089</v>
      </c>
      <c r="R166">
        <v>2.1</v>
      </c>
      <c r="S166">
        <v>5.9181818181818189</v>
      </c>
      <c r="T166">
        <v>0.19090909090909089</v>
      </c>
      <c r="U166" s="1">
        <v>19.281818181818181</v>
      </c>
      <c r="V166" s="1">
        <v>19.281818181818181</v>
      </c>
      <c r="W166">
        <v>2.1</v>
      </c>
      <c r="X166">
        <v>2.1</v>
      </c>
      <c r="Y166">
        <v>0.19090909090909089</v>
      </c>
      <c r="Z166" s="1">
        <v>2.1</v>
      </c>
      <c r="AA166" s="1">
        <v>2.1</v>
      </c>
      <c r="AB166">
        <v>4.11764705882353E-2</v>
      </c>
      <c r="AC166">
        <v>4.11764705882353E-2</v>
      </c>
      <c r="AD166">
        <v>1.6882352941176471</v>
      </c>
      <c r="AE166" s="1">
        <v>18.570588235294121</v>
      </c>
      <c r="AF166" s="1">
        <v>18.570588235294121</v>
      </c>
      <c r="AG166">
        <v>0.88431372549019727</v>
      </c>
      <c r="AH166">
        <v>0.88431372549019727</v>
      </c>
      <c r="AI166">
        <v>2.4921568627450981</v>
      </c>
      <c r="AJ166" s="1">
        <v>8.0392156862745007E-2</v>
      </c>
      <c r="AK166" s="1">
        <v>8.0392156862745007E-2</v>
      </c>
      <c r="AL166">
        <v>8.0392156862745007E-2</v>
      </c>
      <c r="AM166">
        <v>1.6882352941176451</v>
      </c>
      <c r="AN166">
        <v>8.0392156862745007E-2</v>
      </c>
      <c r="AO166" s="1">
        <v>8.0392156862745007E-2</v>
      </c>
      <c r="AP166" s="1">
        <v>8.0392156862745007E-2</v>
      </c>
      <c r="AQ166">
        <v>8.0392156862745007E-2</v>
      </c>
      <c r="AR166">
        <v>8.0392156862745007E-2</v>
      </c>
      <c r="AS166">
        <v>8.0392156862745007E-2</v>
      </c>
      <c r="AT166" s="1">
        <v>8.0392156862745007E-2</v>
      </c>
      <c r="AU166" s="1">
        <v>8.0392156862745007E-2</v>
      </c>
      <c r="AV166">
        <v>8.0392156862745007E-2</v>
      </c>
      <c r="AW166">
        <v>3.2960784313725449</v>
      </c>
      <c r="AX166">
        <v>8.0392156862745007E-2</v>
      </c>
      <c r="AY166" s="1">
        <v>8.0392156862745007E-2</v>
      </c>
      <c r="AZ166" s="1">
        <v>8.0392156862745007E-2</v>
      </c>
      <c r="BA166">
        <v>8.9235294117646955</v>
      </c>
      <c r="BB166">
        <v>8.0392156862745007E-2</v>
      </c>
      <c r="BC166">
        <v>0.88431372549019505</v>
      </c>
      <c r="BD166" s="1">
        <v>0.88431372549019505</v>
      </c>
      <c r="BE166" s="1">
        <v>0.88431372549019505</v>
      </c>
      <c r="BF166">
        <v>0.1640582024665066</v>
      </c>
      <c r="BG166">
        <v>0.44415757253127408</v>
      </c>
      <c r="BH166">
        <v>4.001419572353824E-3</v>
      </c>
      <c r="BI166" s="1">
        <v>4.001419572353824E-3</v>
      </c>
      <c r="BJ166" s="1">
        <v>4.001419572353824E-3</v>
      </c>
      <c r="BK166">
        <v>4.001419572353824E-3</v>
      </c>
      <c r="BL166">
        <v>4.001419572353824E-3</v>
      </c>
      <c r="BM166">
        <v>4.001419572353824E-3</v>
      </c>
      <c r="BN166" s="1">
        <v>4.001419572353824E-3</v>
      </c>
      <c r="BO166" s="1">
        <v>4.001419572353824E-3</v>
      </c>
      <c r="BP166">
        <v>4.001419572353824E-3</v>
      </c>
      <c r="BQ166">
        <v>0.40414337680773621</v>
      </c>
      <c r="BR166">
        <v>4.4015615295892069E-2</v>
      </c>
      <c r="BS166" s="1">
        <v>4.001419572353824E-3</v>
      </c>
      <c r="BT166" s="1">
        <v>4.001419572353824E-3</v>
      </c>
      <c r="BU166">
        <v>0.16405820246650679</v>
      </c>
      <c r="BV166">
        <v>4.001419572353824E-3</v>
      </c>
      <c r="BW166">
        <v>4.001419572353824E-3</v>
      </c>
      <c r="BX166" s="1">
        <v>4.4015615295892069E-2</v>
      </c>
      <c r="BY166" s="1">
        <v>4.4015615295892069E-2</v>
      </c>
      <c r="BZ166">
        <v>1.3297768971568579E-4</v>
      </c>
      <c r="CA166">
        <v>1.3297768971568579E-4</v>
      </c>
      <c r="CB166">
        <v>1.3297768971568579E-4</v>
      </c>
      <c r="CC166" s="1">
        <v>1.3297768971568579E-4</v>
      </c>
      <c r="CD166" s="1">
        <v>1.3297768971568579E-4</v>
      </c>
      <c r="CE166">
        <v>4.1223083811862604E-3</v>
      </c>
      <c r="CF166">
        <v>1.462754586872544E-3</v>
      </c>
      <c r="CG166">
        <v>1.3297768971568579E-4</v>
      </c>
      <c r="CH166" s="1">
        <v>6.7818621754999761E-3</v>
      </c>
      <c r="CI166" s="1">
        <v>6.7818621754999761E-3</v>
      </c>
      <c r="CJ166">
        <v>2.5277849926863539E-2</v>
      </c>
      <c r="CK166">
        <v>6.1653292504545293E-4</v>
      </c>
      <c r="CL166">
        <v>6.1653292504545293E-4</v>
      </c>
      <c r="CM166" s="1">
        <v>6.1653292504545293E-4</v>
      </c>
      <c r="CN166" s="1">
        <v>6.1653292504545293E-4</v>
      </c>
      <c r="CO166">
        <v>6.1653292504545293E-4</v>
      </c>
      <c r="CP166">
        <v>6.1653292504545293E-4</v>
      </c>
      <c r="CQ166">
        <v>6.1653292504545293E-4</v>
      </c>
      <c r="CR166" s="1">
        <v>6.1653292504545293E-4</v>
      </c>
      <c r="CS166" s="1">
        <v>6.1653292504545293E-4</v>
      </c>
      <c r="CT166">
        <v>6.1653292504545293E-4</v>
      </c>
      <c r="CU166">
        <v>6.1653292504545293E-4</v>
      </c>
      <c r="CV166">
        <v>6.7818621754999831E-3</v>
      </c>
      <c r="CW166" s="1">
        <v>6.2269825429590753E-2</v>
      </c>
      <c r="CX166" s="1">
        <v>6.2269825429590753E-2</v>
      </c>
      <c r="CY166">
        <v>6.1653292504545293E-4</v>
      </c>
      <c r="CZ166">
        <v>6.1653292504545293E-4</v>
      </c>
      <c r="DA166">
        <v>6.1653292504545293E-4</v>
      </c>
      <c r="DB166" s="1">
        <v>6.1653292504545293E-4</v>
      </c>
      <c r="DC166" s="1">
        <v>6.1653292504545293E-4</v>
      </c>
      <c r="DD166">
        <v>6.1653292504545293E-4</v>
      </c>
      <c r="DE166">
        <v>6.1653292504545293E-4</v>
      </c>
      <c r="DF166">
        <v>6.1653292504545293E-4</v>
      </c>
      <c r="DG166" s="1">
        <v>6.7818621754999831E-3</v>
      </c>
      <c r="DH166" s="1">
        <v>6.7818621754999831E-3</v>
      </c>
      <c r="DI166">
        <v>1.9112520676409041E-2</v>
      </c>
      <c r="DJ166">
        <v>6.1653292504545293E-4</v>
      </c>
      <c r="DK166">
        <v>4.9939166928681687E-2</v>
      </c>
      <c r="DL166" s="1">
        <v>6.1653292504545293E-4</v>
      </c>
      <c r="DM166" s="1">
        <v>6.1653292504545293E-4</v>
      </c>
      <c r="DN166">
        <v>2.527784992686357E-2</v>
      </c>
      <c r="DO166">
        <v>6.1653292504545293E-4</v>
      </c>
      <c r="DP166">
        <v>6.1653292504545293E-4</v>
      </c>
      <c r="DQ166" s="1">
        <v>3.1443179177318099E-2</v>
      </c>
      <c r="DR166" s="1">
        <v>3.1443179177318099E-2</v>
      </c>
      <c r="DS166">
        <v>6.1653292504545293E-4</v>
      </c>
      <c r="DT166">
        <v>6.1653292504545293E-4</v>
      </c>
      <c r="DU166">
        <v>6.1653292504545293E-4</v>
      </c>
      <c r="DV166" s="1">
        <v>1.294719142595451E-2</v>
      </c>
      <c r="DW166" s="1">
        <v>1.294719142595451E-2</v>
      </c>
      <c r="DX166">
        <v>1.1770174023595021E-3</v>
      </c>
      <c r="DY166">
        <v>1.1770174023595021E-3</v>
      </c>
      <c r="DZ166">
        <v>2.4717365449549521E-2</v>
      </c>
      <c r="EA166" s="1">
        <v>1.1770174023595021E-3</v>
      </c>
      <c r="EB166" s="1">
        <v>1.1770174023595021E-3</v>
      </c>
      <c r="EC166">
        <v>1.1770174023595021E-3</v>
      </c>
      <c r="ED166">
        <v>0.1188787576383097</v>
      </c>
      <c r="EE166">
        <v>1.294719142595452E-2</v>
      </c>
      <c r="EF166" s="1">
        <v>1.294719142595452E-2</v>
      </c>
      <c r="EG166" s="1">
        <v>1.294719142595452E-2</v>
      </c>
      <c r="EH166">
        <v>6.1653292504545347E-4</v>
      </c>
      <c r="EI166">
        <v>6.1653292504545347E-4</v>
      </c>
      <c r="EJ166">
        <v>6.1653292504545347E-4</v>
      </c>
      <c r="EK166" s="1">
        <v>6.1653292504545347E-4</v>
      </c>
      <c r="EL166" s="1">
        <v>6.1653292504545347E-4</v>
      </c>
      <c r="EM166">
        <v>6.1653292504545347E-4</v>
      </c>
      <c r="EN166">
        <v>6.1653292504545347E-4</v>
      </c>
      <c r="EO166">
        <v>6.1653292504545347E-4</v>
      </c>
      <c r="EP166" s="1">
        <v>1.9112520676409062E-2</v>
      </c>
      <c r="EQ166" s="1">
        <v>1.9112520676409062E-2</v>
      </c>
      <c r="ER166">
        <v>6.7818621754999883E-3</v>
      </c>
      <c r="ES166">
        <v>6.1653292504545347E-4</v>
      </c>
      <c r="ET166">
        <v>6.7818621754999883E-3</v>
      </c>
      <c r="EU166" s="1">
        <v>4.9939166928681729E-2</v>
      </c>
      <c r="EV166" s="1">
        <v>4.9939166928681729E-2</v>
      </c>
      <c r="EW166">
        <v>1.9896082441705901E-4</v>
      </c>
      <c r="EX166">
        <v>1.9896082441705901E-4</v>
      </c>
      <c r="EY166">
        <v>4.1781773127582298E-3</v>
      </c>
      <c r="EZ166" s="1">
        <v>1.9896082441705901E-4</v>
      </c>
      <c r="FA166" s="1">
        <v>1.9896082441705901E-4</v>
      </c>
      <c r="FB166">
        <v>1.9896082441705901E-4</v>
      </c>
      <c r="FC166">
        <v>1.014700204527001E-2</v>
      </c>
      <c r="FD166">
        <v>1.9896082441705901E-4</v>
      </c>
      <c r="FE166" s="1">
        <v>1.2136610289440601E-2</v>
      </c>
      <c r="FF166" s="1">
        <v>1.2136610289440601E-2</v>
      </c>
      <c r="FG166">
        <v>1.2136610289440601E-2</v>
      </c>
      <c r="FH166">
        <v>1.1033282081309641E-3</v>
      </c>
      <c r="FI166">
        <v>0.34313507272872878</v>
      </c>
      <c r="FJ166" s="1">
        <v>1.1033282081309641E-3</v>
      </c>
      <c r="FK166" s="1">
        <v>1.1033282081309641E-3</v>
      </c>
      <c r="FL166">
        <v>1.1033282081309641E-3</v>
      </c>
      <c r="FM166">
        <v>2.3169892370750251E-2</v>
      </c>
      <c r="FN166">
        <v>1.2136610289440609E-2</v>
      </c>
      <c r="FO166" s="1">
        <v>1.1033282081309641E-3</v>
      </c>
      <c r="FP166" s="1">
        <v>1.1033282081309641E-3</v>
      </c>
      <c r="FQ166">
        <v>1.1033282081309641E-3</v>
      </c>
      <c r="FR166">
        <v>1.1033282081309641E-3</v>
      </c>
      <c r="FS166">
        <v>1.1033282081309641E-3</v>
      </c>
      <c r="FT166" s="1">
        <v>3.4203174452059892E-2</v>
      </c>
      <c r="FU166" s="1">
        <v>3.4203174452059892E-2</v>
      </c>
      <c r="FV166">
        <v>1.1033282081309641E-3</v>
      </c>
      <c r="FW166">
        <v>1.1033282081309641E-3</v>
      </c>
      <c r="FX166">
        <v>0.18866912359039489</v>
      </c>
      <c r="FY166" s="1">
        <v>1.1033282081309641E-3</v>
      </c>
      <c r="FZ166" s="1">
        <v>1.1033282081309641E-3</v>
      </c>
      <c r="GA166">
        <v>1.1033282081309641E-3</v>
      </c>
      <c r="GB166">
        <v>1.1033282081309641E-3</v>
      </c>
      <c r="GC166">
        <v>1.1033282081309641E-3</v>
      </c>
      <c r="GD166" s="1">
        <v>1.1033282081309641E-3</v>
      </c>
      <c r="GE166" s="1">
        <v>1.1033282081309641E-3</v>
      </c>
      <c r="GF166">
        <v>1.1033282081309641E-3</v>
      </c>
      <c r="GG166">
        <v>4.5236456533369523E-2</v>
      </c>
      <c r="GH166">
        <v>1.1033282081309641E-3</v>
      </c>
      <c r="GI166" s="1">
        <v>1.1033282081309641E-3</v>
      </c>
      <c r="GJ166" s="1">
        <v>1.1033282081309641E-3</v>
      </c>
      <c r="GK166">
        <v>1.1033282081309641E-3</v>
      </c>
      <c r="GL166">
        <v>1.1033282081309641E-3</v>
      </c>
      <c r="GM166">
        <v>1.1033282081309641E-3</v>
      </c>
      <c r="GN166" s="1">
        <v>1.1033282081309641E-3</v>
      </c>
      <c r="GO166" s="1">
        <v>1.1033282081309641E-3</v>
      </c>
      <c r="GP166">
        <v>1.1033282081309641E-3</v>
      </c>
      <c r="GQ166">
        <v>1.1033282081309641E-3</v>
      </c>
      <c r="GR166">
        <v>1.1033282081309641E-3</v>
      </c>
      <c r="GS166" s="1">
        <v>1.1033282081309641E-3</v>
      </c>
      <c r="GT166" s="1">
        <v>1.1033282081309641E-3</v>
      </c>
      <c r="GU166">
        <v>5.6269738614679168E-2</v>
      </c>
      <c r="GV166">
        <v>1.1033282081309641E-3</v>
      </c>
      <c r="GW166">
        <v>1.1033282081309641E-3</v>
      </c>
      <c r="GX166" s="1">
        <v>1.1033282081309641E-3</v>
      </c>
      <c r="GY166" s="1">
        <v>1.1033282081309641E-3</v>
      </c>
      <c r="GZ166">
        <v>1.1033282081309641E-3</v>
      </c>
      <c r="HA166">
        <v>1.1033282081309641E-3</v>
      </c>
      <c r="HB166">
        <v>1.2136610289440609E-2</v>
      </c>
      <c r="HC166" s="1">
        <v>1.1033282081309641E-3</v>
      </c>
      <c r="HD166" s="1">
        <v>1.1033282081309641E-3</v>
      </c>
      <c r="HE166">
        <v>2.3169892370750251E-2</v>
      </c>
      <c r="HF166">
        <v>1.1033282081309641E-3</v>
      </c>
      <c r="HG166">
        <v>1.1033282081309641E-3</v>
      </c>
      <c r="HH166" s="1">
        <v>1.1033282081309641E-3</v>
      </c>
      <c r="HI166" s="1">
        <v>1.1033282081309641E-3</v>
      </c>
      <c r="HJ166">
        <v>1.1033282081309641E-3</v>
      </c>
      <c r="HK166">
        <v>1.1033282081309641E-3</v>
      </c>
      <c r="HL166">
        <v>1.1033282081309641E-3</v>
      </c>
      <c r="HM166" s="1">
        <v>1.1033282081309641E-3</v>
      </c>
      <c r="HN166" s="1">
        <v>1.1033282081309641E-3</v>
      </c>
      <c r="HO166">
        <v>1.1033282081309641E-3</v>
      </c>
      <c r="HP166">
        <v>1.1033282081309641E-3</v>
      </c>
      <c r="HQ166">
        <v>1.1033282081309641E-3</v>
      </c>
      <c r="HR166" s="1">
        <v>1.2136610289440609E-2</v>
      </c>
      <c r="HS166" s="1">
        <v>1.2136610289440609E-2</v>
      </c>
      <c r="HT166">
        <v>1.1033282081309641E-3</v>
      </c>
      <c r="HU166">
        <v>1.1033282081309641E-3</v>
      </c>
      <c r="HV166">
        <v>1.1033282081309641E-3</v>
      </c>
      <c r="HW166" s="1">
        <v>1.1033282081309641E-3</v>
      </c>
      <c r="HX166" s="1">
        <v>1.1033282081309641E-3</v>
      </c>
      <c r="HY166">
        <v>1.1033282081309641E-3</v>
      </c>
      <c r="HZ166">
        <v>1.1033282081309641E-3</v>
      </c>
    </row>
    <row r="167" spans="1:234" x14ac:dyDescent="0.35">
      <c r="A167" t="s">
        <v>352</v>
      </c>
      <c r="B167">
        <v>2.1</v>
      </c>
      <c r="C167">
        <v>1.1000000000000001</v>
      </c>
      <c r="D167">
        <v>10.1</v>
      </c>
      <c r="E167">
        <v>2.1</v>
      </c>
      <c r="F167" s="1">
        <v>2.1</v>
      </c>
      <c r="G167" s="1">
        <v>2.1</v>
      </c>
      <c r="H167">
        <v>2.1</v>
      </c>
      <c r="I167">
        <v>2.1</v>
      </c>
      <c r="J167">
        <v>2.1</v>
      </c>
      <c r="K167" s="1">
        <v>2.1</v>
      </c>
      <c r="L167" s="1">
        <v>2.1</v>
      </c>
      <c r="M167">
        <v>0.19090909090909089</v>
      </c>
      <c r="N167">
        <v>2.1</v>
      </c>
      <c r="O167">
        <v>2.1</v>
      </c>
      <c r="P167" s="1">
        <v>2.1</v>
      </c>
      <c r="Q167" s="1">
        <v>2.1</v>
      </c>
      <c r="R167">
        <v>2.1</v>
      </c>
      <c r="S167">
        <v>5.918181818181818</v>
      </c>
      <c r="T167">
        <v>2.1</v>
      </c>
      <c r="U167" s="1">
        <v>19.281818181818181</v>
      </c>
      <c r="V167" s="1">
        <v>19.281818181818181</v>
      </c>
      <c r="W167">
        <v>2.1</v>
      </c>
      <c r="X167">
        <v>2.1</v>
      </c>
      <c r="Y167">
        <v>0.19090909090909089</v>
      </c>
      <c r="Z167" s="1">
        <v>2.1</v>
      </c>
      <c r="AA167" s="1">
        <v>2.1</v>
      </c>
      <c r="AB167">
        <v>2.9577464788732442E-2</v>
      </c>
      <c r="AC167">
        <v>0.62112676056337957</v>
      </c>
      <c r="AD167">
        <v>1.2126760563380281</v>
      </c>
      <c r="AE167" s="1">
        <v>3.578873239436613</v>
      </c>
      <c r="AF167" s="1">
        <v>3.578873239436613</v>
      </c>
      <c r="AG167">
        <v>5.8670053105518268E-2</v>
      </c>
      <c r="AH167">
        <v>5.8670053105518268E-2</v>
      </c>
      <c r="AI167">
        <v>2.9921727083814451</v>
      </c>
      <c r="AJ167" s="1">
        <v>5.8670053105518268E-2</v>
      </c>
      <c r="AK167" s="1">
        <v>5.8670053105518261E-2</v>
      </c>
      <c r="AL167">
        <v>5.8670053105518261E-2</v>
      </c>
      <c r="AM167">
        <v>1.232071115215883</v>
      </c>
      <c r="AN167">
        <v>5.8670053105518261E-2</v>
      </c>
      <c r="AO167" s="1">
        <v>5.8670053105518261E-2</v>
      </c>
      <c r="AP167" s="1">
        <v>5.8670053105518261E-2</v>
      </c>
      <c r="AQ167">
        <v>5.8670053105518261E-2</v>
      </c>
      <c r="AR167">
        <v>5.8670053105518261E-2</v>
      </c>
      <c r="AS167">
        <v>5.8670053105518261E-2</v>
      </c>
      <c r="AT167" s="1">
        <v>5.8670053105518261E-2</v>
      </c>
      <c r="AU167" s="1">
        <v>5.8670053105518261E-2</v>
      </c>
      <c r="AV167">
        <v>5.8670053105518261E-2</v>
      </c>
      <c r="AW167">
        <v>2.405472177326248</v>
      </c>
      <c r="AX167">
        <v>5.8670053105518261E-2</v>
      </c>
      <c r="AY167" s="1">
        <v>5.8670053105518261E-2</v>
      </c>
      <c r="AZ167" s="1">
        <v>5.8670053105518261E-2</v>
      </c>
      <c r="BA167">
        <v>4.7522743015469793</v>
      </c>
      <c r="BB167">
        <v>5.8670053105518261E-2</v>
      </c>
      <c r="BC167">
        <v>0.64537058416070092</v>
      </c>
      <c r="BD167" s="1">
        <v>0.64537058416070092</v>
      </c>
      <c r="BE167" s="1">
        <v>0.64537058416070092</v>
      </c>
      <c r="BF167">
        <v>0.15083373806054701</v>
      </c>
      <c r="BG167">
        <v>0.1013800534505313</v>
      </c>
      <c r="BH167">
        <v>2.4726842305007688E-3</v>
      </c>
      <c r="BI167" s="1">
        <v>2.4726842305007688E-3</v>
      </c>
      <c r="BJ167" s="1">
        <v>2.4726842305007688E-3</v>
      </c>
      <c r="BK167">
        <v>2.4726842305007688E-3</v>
      </c>
      <c r="BL167">
        <v>2.4726842305007688E-3</v>
      </c>
      <c r="BM167">
        <v>7.6653211145523842E-2</v>
      </c>
      <c r="BN167" s="1">
        <v>2.4726842305007688E-3</v>
      </c>
      <c r="BO167" s="1">
        <v>2.4726842305007688E-3</v>
      </c>
      <c r="BP167">
        <v>2.4726842305007688E-3</v>
      </c>
      <c r="BQ167">
        <v>0.27446794958558529</v>
      </c>
      <c r="BR167">
        <v>2.7199526535508459E-2</v>
      </c>
      <c r="BS167" s="1">
        <v>0.17556058036555461</v>
      </c>
      <c r="BT167" s="1">
        <v>0.17556058036555461</v>
      </c>
      <c r="BU167">
        <v>0.49476163557565372</v>
      </c>
      <c r="BV167">
        <v>0.17556058036555461</v>
      </c>
      <c r="BW167">
        <v>1.5960052760504981E-2</v>
      </c>
      <c r="BX167" s="1">
        <v>0.17556058036555461</v>
      </c>
      <c r="BY167" s="1">
        <v>0.17556058036555461</v>
      </c>
      <c r="BZ167">
        <v>6.0520883829721067E-2</v>
      </c>
      <c r="CA167">
        <v>5.0017259363405804E-4</v>
      </c>
      <c r="CB167">
        <v>5.0017259363405804E-4</v>
      </c>
      <c r="CC167" s="1">
        <v>5.0017259363405804E-4</v>
      </c>
      <c r="CD167" s="1">
        <v>5.0017259363405804E-4</v>
      </c>
      <c r="CE167">
        <v>1.55053504026558E-2</v>
      </c>
      <c r="CF167">
        <v>5.0017259363405804E-4</v>
      </c>
      <c r="CG167">
        <v>5.0017259363405804E-4</v>
      </c>
      <c r="CH167" s="1">
        <v>2.0507076338996379E-2</v>
      </c>
      <c r="CI167" s="1">
        <v>2.0507076338996379E-2</v>
      </c>
      <c r="CJ167">
        <v>5.7792669682625877E-2</v>
      </c>
      <c r="CK167">
        <v>1.8642796671814899E-3</v>
      </c>
      <c r="CL167">
        <v>1.8642796671814899E-3</v>
      </c>
      <c r="CM167" s="1">
        <v>1.8642796671814899E-3</v>
      </c>
      <c r="CN167" s="1">
        <v>1.8642796671814899E-3</v>
      </c>
      <c r="CO167">
        <v>1.8642796671814899E-3</v>
      </c>
      <c r="CP167">
        <v>2.0507076338996389E-2</v>
      </c>
      <c r="CQ167">
        <v>1.8642796671814899E-3</v>
      </c>
      <c r="CR167" s="1">
        <v>2.0507076338996389E-2</v>
      </c>
      <c r="CS167" s="1">
        <v>2.0507076338996389E-2</v>
      </c>
      <c r="CT167">
        <v>1.8642796671814899E-3</v>
      </c>
      <c r="CU167">
        <v>1.8642796671814899E-3</v>
      </c>
      <c r="CV167">
        <v>2.0507076338996389E-2</v>
      </c>
      <c r="CW167" s="1">
        <v>0.26286343307259008</v>
      </c>
      <c r="CX167" s="1">
        <v>0.26286343307259008</v>
      </c>
      <c r="CY167">
        <v>1.8642796671814899E-3</v>
      </c>
      <c r="CZ167">
        <v>1.8642796671814899E-3</v>
      </c>
      <c r="DA167">
        <v>1.8642796671814899E-3</v>
      </c>
      <c r="DB167" s="1">
        <v>1.8642796671814899E-3</v>
      </c>
      <c r="DC167" s="1">
        <v>1.8642796671814899E-3</v>
      </c>
      <c r="DD167">
        <v>1.8642796671814899E-3</v>
      </c>
      <c r="DE167">
        <v>1.8642796671814899E-3</v>
      </c>
      <c r="DF167">
        <v>1.8642796671814899E-3</v>
      </c>
      <c r="DG167" s="1">
        <v>2.0507076338996389E-2</v>
      </c>
      <c r="DH167" s="1">
        <v>2.0507076338996389E-2</v>
      </c>
      <c r="DI167">
        <v>2.0507076338996389E-2</v>
      </c>
      <c r="DJ167">
        <v>1.8642796671814899E-3</v>
      </c>
      <c r="DK167">
        <v>5.7792669682626203E-2</v>
      </c>
      <c r="DL167" s="1">
        <v>1.8642796671814899E-3</v>
      </c>
      <c r="DM167" s="1">
        <v>1.8642796671814899E-3</v>
      </c>
      <c r="DN167">
        <v>0.13236385636988579</v>
      </c>
      <c r="DO167">
        <v>1.8642796671814899E-3</v>
      </c>
      <c r="DP167">
        <v>1.8642796671814899E-3</v>
      </c>
      <c r="DQ167" s="1">
        <v>0.16964944971351559</v>
      </c>
      <c r="DR167" s="1">
        <v>0.16964944971351559</v>
      </c>
      <c r="DS167">
        <v>1.8642796671814899E-3</v>
      </c>
      <c r="DT167">
        <v>1.8642796671814899E-3</v>
      </c>
      <c r="DU167">
        <v>1.8642796671814899E-3</v>
      </c>
      <c r="DV167" s="1">
        <v>7.6435466354441095E-2</v>
      </c>
      <c r="DW167" s="1">
        <v>7.6435466354441095E-2</v>
      </c>
      <c r="DX167">
        <v>6.948678759494651E-3</v>
      </c>
      <c r="DY167">
        <v>6.948678759494651E-3</v>
      </c>
      <c r="DZ167">
        <v>0.1459222539493876</v>
      </c>
      <c r="EA167" s="1">
        <v>6.948678759494651E-3</v>
      </c>
      <c r="EB167" s="1">
        <v>6.948678759494651E-3</v>
      </c>
      <c r="EC167">
        <v>6.948678759494651E-3</v>
      </c>
      <c r="ED167">
        <v>0.42386940432917358</v>
      </c>
      <c r="EE167">
        <v>7.6435466354441164E-2</v>
      </c>
      <c r="EF167" s="1">
        <v>7.6435466354441164E-2</v>
      </c>
      <c r="EG167" s="1">
        <v>7.6435466354441164E-2</v>
      </c>
      <c r="EH167">
        <v>6.948678759494651E-3</v>
      </c>
      <c r="EI167">
        <v>6.948678759494651E-3</v>
      </c>
      <c r="EJ167">
        <v>6.948678759494651E-3</v>
      </c>
      <c r="EK167" s="1">
        <v>6.948678759494651E-3</v>
      </c>
      <c r="EL167" s="1">
        <v>6.948678759494651E-3</v>
      </c>
      <c r="EM167">
        <v>6.948678759494651E-3</v>
      </c>
      <c r="EN167">
        <v>6.948678759494651E-3</v>
      </c>
      <c r="EO167">
        <v>6.948678759494651E-3</v>
      </c>
      <c r="EP167" s="1">
        <v>0.14592225394938771</v>
      </c>
      <c r="EQ167" s="1">
        <v>0.14592225394938771</v>
      </c>
      <c r="ER167">
        <v>7.6435466354441164E-2</v>
      </c>
      <c r="ES167">
        <v>6.948678759494651E-3</v>
      </c>
      <c r="ET167">
        <v>7.6435466354441164E-2</v>
      </c>
      <c r="EU167" s="1">
        <v>0.14592225394938771</v>
      </c>
      <c r="EV167" s="1">
        <v>0.14592225394938771</v>
      </c>
      <c r="EW167">
        <v>2.0552430133716579E-3</v>
      </c>
      <c r="EX167">
        <v>2.0552430133716579E-3</v>
      </c>
      <c r="EY167">
        <v>2.0552430133716579E-3</v>
      </c>
      <c r="EZ167" s="1">
        <v>2.0552430133716579E-3</v>
      </c>
      <c r="FA167" s="1">
        <v>2.0552430133716579E-3</v>
      </c>
      <c r="FB167">
        <v>8.4264963548237939E-2</v>
      </c>
      <c r="FC167">
        <v>0.12536982381567111</v>
      </c>
      <c r="FD167">
        <v>2.0552430133716579E-3</v>
      </c>
      <c r="FE167" s="1">
        <v>0.1048173936819545</v>
      </c>
      <c r="FF167" s="1">
        <v>0.1048173936819545</v>
      </c>
      <c r="FG167">
        <v>0.1048173936819545</v>
      </c>
      <c r="FH167">
        <v>9.5288539710867825E-3</v>
      </c>
      <c r="FI167">
        <v>0.67654863194716064</v>
      </c>
      <c r="FJ167" s="1">
        <v>9.5288539710867825E-3</v>
      </c>
      <c r="FK167" s="1">
        <v>9.5288539710867825E-3</v>
      </c>
      <c r="FL167">
        <v>0.1048173936819546</v>
      </c>
      <c r="FM167">
        <v>0.29539447310369021</v>
      </c>
      <c r="FN167">
        <v>0.48597155252542579</v>
      </c>
      <c r="FO167" s="1">
        <v>9.5288539710867825E-3</v>
      </c>
      <c r="FP167" s="1">
        <v>9.5288539710867825E-3</v>
      </c>
      <c r="FQ167">
        <v>9.5288539710867825E-3</v>
      </c>
      <c r="FR167">
        <v>9.5288539710867825E-3</v>
      </c>
      <c r="FS167">
        <v>9.5288539710867825E-3</v>
      </c>
      <c r="FT167" s="1">
        <v>0.2001059333928224</v>
      </c>
      <c r="FU167" s="1">
        <v>0.2001059333928224</v>
      </c>
      <c r="FV167">
        <v>9.5288539710867825E-3</v>
      </c>
      <c r="FW167">
        <v>9.5288539710867825E-3</v>
      </c>
      <c r="FX167">
        <v>0.39068301281455797</v>
      </c>
      <c r="FY167" s="1">
        <v>9.5288539710867825E-3</v>
      </c>
      <c r="FZ167" s="1">
        <v>9.5288539710867825E-3</v>
      </c>
      <c r="GA167">
        <v>1.0577027907906329</v>
      </c>
      <c r="GB167">
        <v>9.5288539710867825E-3</v>
      </c>
      <c r="GC167">
        <v>9.5288539710867825E-3</v>
      </c>
      <c r="GD167" s="1">
        <v>9.5288539710867825E-3</v>
      </c>
      <c r="GE167" s="1">
        <v>9.5288539710867825E-3</v>
      </c>
      <c r="GF167">
        <v>9.5288539710867825E-3</v>
      </c>
      <c r="GG167">
        <v>0.2001059333928224</v>
      </c>
      <c r="GH167">
        <v>0.2001059333928224</v>
      </c>
      <c r="GI167" s="1">
        <v>9.5288539710867825E-3</v>
      </c>
      <c r="GJ167" s="1">
        <v>9.5288539710867825E-3</v>
      </c>
      <c r="GK167">
        <v>9.5288539710867825E-3</v>
      </c>
      <c r="GL167">
        <v>0.2001059333928224</v>
      </c>
      <c r="GM167">
        <v>9.5288539710867825E-3</v>
      </c>
      <c r="GN167" s="1">
        <v>9.5288539710867825E-3</v>
      </c>
      <c r="GO167" s="1">
        <v>9.5288539710867825E-3</v>
      </c>
      <c r="GP167">
        <v>9.5288539710867825E-3</v>
      </c>
      <c r="GQ167">
        <v>9.5288539710867825E-3</v>
      </c>
      <c r="GR167">
        <v>9.5288539710867825E-3</v>
      </c>
      <c r="GS167" s="1">
        <v>9.5288539710867825E-3</v>
      </c>
      <c r="GT167" s="1">
        <v>9.5288539710867825E-3</v>
      </c>
      <c r="GU167">
        <v>9.5288539710867825E-3</v>
      </c>
      <c r="GV167">
        <v>9.5288539710867825E-3</v>
      </c>
      <c r="GW167">
        <v>9.5288539710867825E-3</v>
      </c>
      <c r="GX167" s="1">
        <v>9.5288539710867825E-3</v>
      </c>
      <c r="GY167" s="1">
        <v>9.5288539710867825E-3</v>
      </c>
      <c r="GZ167">
        <v>9.5288539710867825E-3</v>
      </c>
      <c r="HA167">
        <v>9.5288539710867825E-3</v>
      </c>
      <c r="HB167">
        <v>0.1048173936819546</v>
      </c>
      <c r="HC167" s="1">
        <v>9.5288539710867825E-3</v>
      </c>
      <c r="HD167" s="1">
        <v>9.5288539710867825E-3</v>
      </c>
      <c r="HE167">
        <v>0.2001059333928224</v>
      </c>
      <c r="HF167">
        <v>9.5288539710867825E-3</v>
      </c>
      <c r="HG167">
        <v>9.5288539710867825E-3</v>
      </c>
      <c r="HH167" s="1">
        <v>9.5288539710867825E-3</v>
      </c>
      <c r="HI167" s="1">
        <v>9.5288539710867825E-3</v>
      </c>
      <c r="HJ167">
        <v>9.5288539710867825E-3</v>
      </c>
      <c r="HK167">
        <v>9.5288539710867825E-3</v>
      </c>
      <c r="HL167">
        <v>9.5288539710867825E-3</v>
      </c>
      <c r="HM167" s="1">
        <v>9.5288539710867825E-3</v>
      </c>
      <c r="HN167" s="1">
        <v>9.5288539710867825E-3</v>
      </c>
      <c r="HO167">
        <v>9.5288539710867825E-3</v>
      </c>
      <c r="HP167">
        <v>9.5288539710867825E-3</v>
      </c>
      <c r="HQ167">
        <v>9.5288539710867825E-3</v>
      </c>
      <c r="HR167" s="1">
        <v>9.5288539710867825E-3</v>
      </c>
      <c r="HS167" s="1">
        <v>9.5288539710867825E-3</v>
      </c>
      <c r="HT167">
        <v>9.5288539710867825E-3</v>
      </c>
      <c r="HU167">
        <v>0.1048173936819546</v>
      </c>
      <c r="HV167">
        <v>9.5288539710867825E-3</v>
      </c>
      <c r="HW167" s="1">
        <v>9.5288539710867825E-3</v>
      </c>
      <c r="HX167" s="1">
        <v>9.5288539710867825E-3</v>
      </c>
      <c r="HY167">
        <v>0.20010593339282243</v>
      </c>
      <c r="HZ167">
        <v>9.5288539710867825E-3</v>
      </c>
    </row>
    <row r="168" spans="1:234" x14ac:dyDescent="0.35">
      <c r="A168" t="s">
        <v>353</v>
      </c>
      <c r="B168">
        <v>3.1</v>
      </c>
      <c r="C168">
        <v>1.1000000000000001</v>
      </c>
      <c r="D168">
        <v>20.100000000000001</v>
      </c>
      <c r="E168">
        <v>2.1</v>
      </c>
      <c r="F168" s="1">
        <v>2.1</v>
      </c>
      <c r="G168" s="1">
        <v>2.1</v>
      </c>
      <c r="H168">
        <v>2.1</v>
      </c>
      <c r="I168">
        <v>2.1</v>
      </c>
      <c r="J168">
        <v>2.1</v>
      </c>
      <c r="K168" s="1">
        <v>2.1</v>
      </c>
      <c r="L168" s="1">
        <v>2.1</v>
      </c>
      <c r="M168">
        <v>0.19090909090909089</v>
      </c>
      <c r="N168">
        <v>2.1</v>
      </c>
      <c r="O168">
        <v>2.1</v>
      </c>
      <c r="P168" s="1">
        <v>2.1</v>
      </c>
      <c r="Q168" s="1">
        <v>2.1</v>
      </c>
      <c r="R168">
        <v>2.1</v>
      </c>
      <c r="S168">
        <v>7.8272727272727263</v>
      </c>
      <c r="T168">
        <v>0.19090909090909089</v>
      </c>
      <c r="U168" s="1">
        <v>21.190909090909091</v>
      </c>
      <c r="V168" s="1">
        <v>21.190909090909091</v>
      </c>
      <c r="W168">
        <v>2.1</v>
      </c>
      <c r="X168">
        <v>2.1</v>
      </c>
      <c r="Y168">
        <v>0.19090909090909089</v>
      </c>
      <c r="Z168" s="1">
        <v>2.1</v>
      </c>
      <c r="AA168" s="1">
        <v>2.1</v>
      </c>
      <c r="AB168">
        <v>2.9577464788732442E-2</v>
      </c>
      <c r="AC168">
        <v>2.9577464788732442E-2</v>
      </c>
      <c r="AD168">
        <v>1.508450704225353</v>
      </c>
      <c r="AE168" s="1">
        <v>2.1</v>
      </c>
      <c r="AF168" s="1">
        <v>2.1</v>
      </c>
      <c r="AG168">
        <v>6.7741935483870933E-2</v>
      </c>
      <c r="AH168">
        <v>6.7741935483870933E-2</v>
      </c>
      <c r="AI168">
        <v>2.7774193548387101</v>
      </c>
      <c r="AJ168" s="1">
        <v>6.7741935483870933E-2</v>
      </c>
      <c r="AK168" s="1">
        <v>6.7741935483870933E-2</v>
      </c>
      <c r="AL168">
        <v>6.7741935483870933E-2</v>
      </c>
      <c r="AM168">
        <v>1.4225806451612899</v>
      </c>
      <c r="AN168">
        <v>6.7741935483870933E-2</v>
      </c>
      <c r="AO168" s="1">
        <v>6.7741935483870933E-2</v>
      </c>
      <c r="AP168" s="1">
        <v>6.7741935483870933E-2</v>
      </c>
      <c r="AQ168">
        <v>0.74516129032258027</v>
      </c>
      <c r="AR168">
        <v>6.7741935483870933E-2</v>
      </c>
      <c r="AS168">
        <v>6.7741935483870933E-2</v>
      </c>
      <c r="AT168" s="1">
        <v>6.7741935483870933E-2</v>
      </c>
      <c r="AU168" s="1">
        <v>6.7741935483870933E-2</v>
      </c>
      <c r="AV168">
        <v>6.7741935483870933E-2</v>
      </c>
      <c r="AW168">
        <v>2.7774193548387078</v>
      </c>
      <c r="AX168">
        <v>6.7741935483870933E-2</v>
      </c>
      <c r="AY168" s="1">
        <v>6.7741935483870933E-2</v>
      </c>
      <c r="AZ168" s="1">
        <v>6.7741935483870933E-2</v>
      </c>
      <c r="BA168">
        <v>4.1322580645161269</v>
      </c>
      <c r="BB168">
        <v>6.7741935483870933E-2</v>
      </c>
      <c r="BC168">
        <v>0.74516129032258027</v>
      </c>
      <c r="BD168" s="1">
        <v>0.74516129032258027</v>
      </c>
      <c r="BE168" s="1">
        <v>0.74516129032258027</v>
      </c>
      <c r="BF168">
        <v>0.13524279646424051</v>
      </c>
      <c r="BG168">
        <v>0.161760991849386</v>
      </c>
      <c r="BH168">
        <v>2.65181953851452E-3</v>
      </c>
      <c r="BI168" s="1">
        <v>2.65181953851452E-3</v>
      </c>
      <c r="BJ168" s="1">
        <v>2.65181953851452E-3</v>
      </c>
      <c r="BK168">
        <v>2.65181953851452E-3</v>
      </c>
      <c r="BL168">
        <v>2.65181953851452E-3</v>
      </c>
      <c r="BM168">
        <v>2.65181953851452E-3</v>
      </c>
      <c r="BN168" s="1">
        <v>2.65181953851452E-3</v>
      </c>
      <c r="BO168" s="1">
        <v>2.65181953851452E-3</v>
      </c>
      <c r="BP168">
        <v>2.65181953851452E-3</v>
      </c>
      <c r="BQ168">
        <v>0.24131557800482131</v>
      </c>
      <c r="BR168">
        <v>2.9170014923659719E-2</v>
      </c>
      <c r="BS168" s="1">
        <v>0.16176099184938569</v>
      </c>
      <c r="BT168" s="1">
        <v>0.16176099184938569</v>
      </c>
      <c r="BU168">
        <v>0.45587188612099627</v>
      </c>
      <c r="BV168">
        <v>0.16176099184938569</v>
      </c>
      <c r="BW168">
        <v>1.4705544713580531E-2</v>
      </c>
      <c r="BX168" s="1">
        <v>0.16176099184938569</v>
      </c>
      <c r="BY168" s="1">
        <v>0.16176099184938569</v>
      </c>
      <c r="BZ168">
        <v>4.4809139016450288E-4</v>
      </c>
      <c r="CA168">
        <v>4.4809139016450288E-4</v>
      </c>
      <c r="CB168">
        <v>4.4809139016450288E-4</v>
      </c>
      <c r="CC168" s="1">
        <v>4.4809139016450288E-4</v>
      </c>
      <c r="CD168" s="1">
        <v>4.4809139016450277E-4</v>
      </c>
      <c r="CE168">
        <v>1.389083309509959E-2</v>
      </c>
      <c r="CF168">
        <v>4.4809139016450277E-4</v>
      </c>
      <c r="CG168">
        <v>4.4809139016450277E-4</v>
      </c>
      <c r="CH168" s="1">
        <v>3.1814488701679702E-2</v>
      </c>
      <c r="CI168" s="1">
        <v>3.1814488701679702E-2</v>
      </c>
      <c r="CJ168">
        <v>0.10756327132472659</v>
      </c>
      <c r="CK168">
        <v>1.5149756524609379E-3</v>
      </c>
      <c r="CL168">
        <v>1.5149756524609379E-3</v>
      </c>
      <c r="CM168" s="1">
        <v>1.5149756524609379E-3</v>
      </c>
      <c r="CN168" s="1">
        <v>1.5149756524609379E-3</v>
      </c>
      <c r="CO168">
        <v>1.5149756524609379E-3</v>
      </c>
      <c r="CP168">
        <v>1.6664732177070311E-2</v>
      </c>
      <c r="CQ168">
        <v>1.5149756524609379E-3</v>
      </c>
      <c r="CR168" s="1">
        <v>4.6964245226289072E-2</v>
      </c>
      <c r="CS168" s="1">
        <v>4.6964245226289072E-2</v>
      </c>
      <c r="CT168">
        <v>2.2363926298232949E-3</v>
      </c>
      <c r="CU168">
        <v>2.4600318928056121E-2</v>
      </c>
      <c r="CV168">
        <v>2.4600318928056121E-2</v>
      </c>
      <c r="CW168" s="1">
        <v>0.74024596047150926</v>
      </c>
      <c r="CX168" s="1">
        <v>0.74024596047150926</v>
      </c>
      <c r="CY168">
        <v>2.236392629823291E-3</v>
      </c>
      <c r="CZ168">
        <v>2.236392629823291E-3</v>
      </c>
      <c r="DA168">
        <v>2.236392629823291E-3</v>
      </c>
      <c r="DB168" s="1">
        <v>2.4600318928056201E-2</v>
      </c>
      <c r="DC168" s="1">
        <v>2.4600318928056201E-2</v>
      </c>
      <c r="DD168">
        <v>2.236392629823291E-3</v>
      </c>
      <c r="DE168">
        <v>2.236392629823291E-3</v>
      </c>
      <c r="DF168">
        <v>2.236392629823291E-3</v>
      </c>
      <c r="DG168" s="1">
        <v>2.236392629823291E-3</v>
      </c>
      <c r="DH168" s="1">
        <v>2.236392629823291E-3</v>
      </c>
      <c r="DI168">
        <v>2.236392629823291E-3</v>
      </c>
      <c r="DJ168">
        <v>2.236392629823291E-3</v>
      </c>
      <c r="DK168">
        <v>6.9328171524522003E-2</v>
      </c>
      <c r="DL168" s="1">
        <v>2.236392629823291E-3</v>
      </c>
      <c r="DM168" s="1">
        <v>2.236392629823291E-3</v>
      </c>
      <c r="DN168">
        <v>0.1364199504192207</v>
      </c>
      <c r="DO168">
        <v>2.236392629823291E-3</v>
      </c>
      <c r="DP168">
        <v>9.1692097822754892E-2</v>
      </c>
      <c r="DQ168" s="1">
        <v>0.1811478030156865</v>
      </c>
      <c r="DR168" s="1">
        <v>0.1811478030156865</v>
      </c>
      <c r="DS168">
        <v>2.236392629823291E-3</v>
      </c>
      <c r="DT168">
        <v>4.69642452262891E-2</v>
      </c>
      <c r="DU168">
        <v>2.236392629823291E-3</v>
      </c>
      <c r="DV168" s="1">
        <v>9.1692097822754892E-2</v>
      </c>
      <c r="DW168" s="1">
        <v>9.1692097822754892E-2</v>
      </c>
      <c r="DX168">
        <v>8.3356452566140885E-3</v>
      </c>
      <c r="DY168">
        <v>8.3356452566140885E-3</v>
      </c>
      <c r="DZ168">
        <v>9.1692097822754892E-2</v>
      </c>
      <c r="EA168" s="1">
        <v>8.3356452566140885E-3</v>
      </c>
      <c r="EB168" s="1">
        <v>8.3356452566140885E-3</v>
      </c>
      <c r="EC168">
        <v>8.3356452566140885E-3</v>
      </c>
      <c r="ED168">
        <v>0.25840500295503682</v>
      </c>
      <c r="EE168">
        <v>9.1692097822754975E-2</v>
      </c>
      <c r="EF168" s="1">
        <v>9.1692097822754975E-2</v>
      </c>
      <c r="EG168" s="1">
        <v>9.1692097822754975E-2</v>
      </c>
      <c r="EH168">
        <v>8.3356452566140885E-3</v>
      </c>
      <c r="EI168">
        <v>8.3356452566140885E-3</v>
      </c>
      <c r="EJ168">
        <v>8.3356452566140885E-3</v>
      </c>
      <c r="EK168" s="1">
        <v>8.3356452566140885E-3</v>
      </c>
      <c r="EL168" s="1">
        <v>8.3356452566140885E-3</v>
      </c>
      <c r="EM168">
        <v>8.3356452566140885E-3</v>
      </c>
      <c r="EN168">
        <v>8.3356452566140885E-3</v>
      </c>
      <c r="EO168">
        <v>8.3356452566140885E-3</v>
      </c>
      <c r="EP168" s="1">
        <v>0.25840500295503682</v>
      </c>
      <c r="EQ168" s="1">
        <v>0.25840500295503682</v>
      </c>
      <c r="ER168">
        <v>9.1692097822754989E-2</v>
      </c>
      <c r="ES168">
        <v>8.3356452566140903E-3</v>
      </c>
      <c r="ET168">
        <v>8.3356452566140903E-3</v>
      </c>
      <c r="EU168" s="1">
        <v>9.1692097822754989E-2</v>
      </c>
      <c r="EV168" s="1">
        <v>9.1692097822754989E-2</v>
      </c>
      <c r="EW168">
        <v>6.2114001750898568E-2</v>
      </c>
      <c r="EX168">
        <v>2.9578096071856421E-3</v>
      </c>
      <c r="EY168">
        <v>0.12127019389461149</v>
      </c>
      <c r="EZ168" s="1">
        <v>2.9578096071856421E-3</v>
      </c>
      <c r="FA168" s="1">
        <v>2.9578096071856421E-3</v>
      </c>
      <c r="FB168">
        <v>2.9578096071856421E-3</v>
      </c>
      <c r="FC168">
        <v>0.2100044821101805</v>
      </c>
      <c r="FD168">
        <v>2.9578096071856421E-3</v>
      </c>
      <c r="FE168" s="1">
        <v>0.2100044821101805</v>
      </c>
      <c r="FF168" s="1">
        <v>0.2100044821101805</v>
      </c>
      <c r="FG168">
        <v>0.2100044821101805</v>
      </c>
      <c r="FH168">
        <v>1.9091316555470968E-2</v>
      </c>
      <c r="FI168">
        <v>1.7373098065478561</v>
      </c>
      <c r="FJ168" s="1">
        <v>1.9091316555470968E-2</v>
      </c>
      <c r="FK168" s="1">
        <v>1.9091316555470968E-2</v>
      </c>
      <c r="FL168">
        <v>1.9091316555470968E-2</v>
      </c>
      <c r="FM168">
        <v>0.40091764766489041</v>
      </c>
      <c r="FN168">
        <v>1.9282229721025681</v>
      </c>
      <c r="FO168" s="1">
        <v>1.9091316555470968E-2</v>
      </c>
      <c r="FP168" s="1">
        <v>1.9091316555470968E-2</v>
      </c>
      <c r="FQ168">
        <v>1.9091316555470968E-2</v>
      </c>
      <c r="FR168">
        <v>1.9091316555470968E-2</v>
      </c>
      <c r="FS168">
        <v>1.9091316555470968E-2</v>
      </c>
      <c r="FT168" s="1">
        <v>1.9091316555470968E-2</v>
      </c>
      <c r="FU168" s="1">
        <v>1.9091316555470968E-2</v>
      </c>
      <c r="FV168">
        <v>1.9091316555470968E-2</v>
      </c>
      <c r="FW168">
        <v>1.9091316555470968E-2</v>
      </c>
      <c r="FX168">
        <v>0.78274397877430979</v>
      </c>
      <c r="FY168" s="1">
        <v>1.9091316555470968E-2</v>
      </c>
      <c r="FZ168" s="1">
        <v>1.9091316555470968E-2</v>
      </c>
      <c r="GA168">
        <v>1.9091316555470968E-2</v>
      </c>
      <c r="GB168">
        <v>1.9091316555470968E-2</v>
      </c>
      <c r="GC168">
        <v>1.9091316555470968E-2</v>
      </c>
      <c r="GD168" s="1">
        <v>1.9091316555470968E-2</v>
      </c>
      <c r="GE168" s="1">
        <v>1.9091316555470968E-2</v>
      </c>
      <c r="GF168">
        <v>1.9091316555470968E-2</v>
      </c>
      <c r="GG168">
        <v>1.164570309883729</v>
      </c>
      <c r="GH168">
        <v>0.40091764766489041</v>
      </c>
      <c r="GI168" s="1">
        <v>1.9091316555470968E-2</v>
      </c>
      <c r="GJ168" s="1">
        <v>1.9091316555470968E-2</v>
      </c>
      <c r="GK168">
        <v>1.9091316555470968E-2</v>
      </c>
      <c r="GL168">
        <v>0.78274397877430979</v>
      </c>
      <c r="GM168">
        <v>1.9091316555470968E-2</v>
      </c>
      <c r="GN168" s="1">
        <v>1.9091316555470968E-2</v>
      </c>
      <c r="GO168" s="1">
        <v>1.9091316555470968E-2</v>
      </c>
      <c r="GP168">
        <v>1.9091316555470968E-2</v>
      </c>
      <c r="GQ168">
        <v>1.9091316555470968E-2</v>
      </c>
      <c r="GR168">
        <v>1.9091316555470968E-2</v>
      </c>
      <c r="GS168" s="1">
        <v>1.9091316555470968E-2</v>
      </c>
      <c r="GT168" s="1">
        <v>1.9091316555470968E-2</v>
      </c>
      <c r="GU168">
        <v>1.9091316555470968E-2</v>
      </c>
      <c r="GV168">
        <v>1.9091316555470968E-2</v>
      </c>
      <c r="GW168">
        <v>1.9091316555470968E-2</v>
      </c>
      <c r="GX168" s="1">
        <v>1.9091316555470968E-2</v>
      </c>
      <c r="GY168" s="1">
        <v>1.9091316555470968E-2</v>
      </c>
      <c r="GZ168">
        <v>1.9091316555470968E-2</v>
      </c>
      <c r="HA168">
        <v>1.9091316555470968E-2</v>
      </c>
      <c r="HB168">
        <v>0.21000448211018069</v>
      </c>
      <c r="HC168" s="1">
        <v>1.9091316555470968E-2</v>
      </c>
      <c r="HD168" s="1">
        <v>1.9091316555470968E-2</v>
      </c>
      <c r="HE168">
        <v>0.40091764766489041</v>
      </c>
      <c r="HF168">
        <v>0.21000448211018069</v>
      </c>
      <c r="HG168">
        <v>1.9091316555470968E-2</v>
      </c>
      <c r="HH168" s="1">
        <v>1.9091316555470968E-2</v>
      </c>
      <c r="HI168" s="1">
        <v>1.9091316555470968E-2</v>
      </c>
      <c r="HJ168">
        <v>1.9091316555470968E-2</v>
      </c>
      <c r="HK168">
        <v>1.9091316555470968E-2</v>
      </c>
      <c r="HL168">
        <v>1.9091316555470968E-2</v>
      </c>
      <c r="HM168" s="1">
        <v>1.9091316555470968E-2</v>
      </c>
      <c r="HN168" s="1">
        <v>1.9091316555470968E-2</v>
      </c>
      <c r="HO168">
        <v>1.9091316555470968E-2</v>
      </c>
      <c r="HP168">
        <v>1.9091316555470968E-2</v>
      </c>
      <c r="HQ168">
        <v>1.9091316555470968E-2</v>
      </c>
      <c r="HR168" s="1">
        <v>1.9091316555470968E-2</v>
      </c>
      <c r="HS168" s="1">
        <v>1.9091316555470968E-2</v>
      </c>
      <c r="HT168">
        <v>1.9091316555470968E-2</v>
      </c>
      <c r="HU168">
        <v>0.21000448211018069</v>
      </c>
      <c r="HV168">
        <v>1.9091316555470968E-2</v>
      </c>
      <c r="HW168" s="1">
        <v>1.9091316555470968E-2</v>
      </c>
      <c r="HX168" s="1">
        <v>1.9091316555470968E-2</v>
      </c>
      <c r="HY168">
        <v>0.4009176476648903</v>
      </c>
      <c r="HZ168">
        <v>1.9091316555470968E-2</v>
      </c>
    </row>
    <row r="169" spans="1:234" x14ac:dyDescent="0.35">
      <c r="A169" t="s">
        <v>354</v>
      </c>
      <c r="B169">
        <v>3.1</v>
      </c>
      <c r="C169">
        <v>1.1000000000000001</v>
      </c>
      <c r="D169">
        <v>18.100000000000001</v>
      </c>
      <c r="E169">
        <v>1.1000000000000001</v>
      </c>
      <c r="F169" s="1">
        <v>2.1</v>
      </c>
      <c r="G169" s="1">
        <v>2.1</v>
      </c>
      <c r="H169">
        <v>2.1</v>
      </c>
      <c r="I169">
        <v>2.1</v>
      </c>
      <c r="J169">
        <v>2.1</v>
      </c>
      <c r="K169" s="1">
        <v>2.1</v>
      </c>
      <c r="L169" s="1">
        <v>2.1</v>
      </c>
      <c r="M169">
        <v>0.19090909090909089</v>
      </c>
      <c r="N169">
        <v>2.1</v>
      </c>
      <c r="O169">
        <v>2.1</v>
      </c>
      <c r="P169" s="1">
        <v>0.19090909090909089</v>
      </c>
      <c r="Q169" s="1">
        <v>0.19090909090909089</v>
      </c>
      <c r="R169">
        <v>2.1</v>
      </c>
      <c r="S169">
        <v>9.7363636363636363</v>
      </c>
      <c r="T169">
        <v>2.1</v>
      </c>
      <c r="U169" s="1">
        <v>19.281818181818181</v>
      </c>
      <c r="V169" s="1">
        <v>19.281818181818181</v>
      </c>
      <c r="W169">
        <v>2.1</v>
      </c>
      <c r="X169">
        <v>2.1</v>
      </c>
      <c r="Y169">
        <v>0.19090909090909089</v>
      </c>
      <c r="Z169" s="1">
        <v>2.1</v>
      </c>
      <c r="AA169" s="1">
        <v>2.1</v>
      </c>
      <c r="AB169">
        <v>2.0792079207920811E-2</v>
      </c>
      <c r="AC169">
        <v>2.0792079207920811E-2</v>
      </c>
      <c r="AD169">
        <v>1.476237623762376</v>
      </c>
      <c r="AE169" s="1">
        <v>1.268316831683167</v>
      </c>
      <c r="AF169" s="1">
        <v>1.268316831683167</v>
      </c>
      <c r="AG169">
        <v>4.0913446183327963E-2</v>
      </c>
      <c r="AH169">
        <v>4.0913446183327963E-2</v>
      </c>
      <c r="AI169">
        <v>1.677451293516447</v>
      </c>
      <c r="AJ169" s="1">
        <v>4.0913446183327963E-2</v>
      </c>
      <c r="AK169" s="1">
        <v>4.0913446183327963E-2</v>
      </c>
      <c r="AL169">
        <v>4.0913446183327963E-2</v>
      </c>
      <c r="AM169">
        <v>1.268316831683167</v>
      </c>
      <c r="AN169">
        <v>4.0913446183327963E-2</v>
      </c>
      <c r="AO169" s="1">
        <v>4.0913446183327963E-2</v>
      </c>
      <c r="AP169" s="1">
        <v>4.0913446183327963E-2</v>
      </c>
      <c r="AQ169">
        <v>4.0913446183327963E-2</v>
      </c>
      <c r="AR169">
        <v>4.0913446183327963E-2</v>
      </c>
      <c r="AS169">
        <v>4.0913446183327963E-2</v>
      </c>
      <c r="AT169" s="1">
        <v>4.0913446183327963E-2</v>
      </c>
      <c r="AU169" s="1">
        <v>4.0913446183327963E-2</v>
      </c>
      <c r="AV169">
        <v>1.268316831683167</v>
      </c>
      <c r="AW169">
        <v>4.0913446183327963E-2</v>
      </c>
      <c r="AX169">
        <v>4.0913446183327963E-2</v>
      </c>
      <c r="AY169" s="1">
        <v>4.0913446183327963E-2</v>
      </c>
      <c r="AZ169" s="1">
        <v>4.0913446183327963E-2</v>
      </c>
      <c r="BA169">
        <v>2.4957202171830049</v>
      </c>
      <c r="BB169">
        <v>4.0913446183327963E-2</v>
      </c>
      <c r="BC169">
        <v>0.4500479080166076</v>
      </c>
      <c r="BD169" s="1">
        <v>0.4500479080166076</v>
      </c>
      <c r="BE169" s="1">
        <v>0.4500479080166076</v>
      </c>
      <c r="BF169">
        <v>9.1205722222634719E-2</v>
      </c>
      <c r="BG169">
        <v>6.1302206739803543E-2</v>
      </c>
      <c r="BH169">
        <v>1.495175774141555E-3</v>
      </c>
      <c r="BI169" s="1">
        <v>1.495175774141555E-3</v>
      </c>
      <c r="BJ169" s="1">
        <v>1.495175774141555E-3</v>
      </c>
      <c r="BK169">
        <v>1.495175774141555E-3</v>
      </c>
      <c r="BL169">
        <v>1.495175774141555E-3</v>
      </c>
      <c r="BM169">
        <v>1.495175774141555E-3</v>
      </c>
      <c r="BN169" s="1">
        <v>1.495175774141555E-3</v>
      </c>
      <c r="BO169" s="1">
        <v>1.495175774141555E-3</v>
      </c>
      <c r="BP169">
        <v>1.495175774141555E-3</v>
      </c>
      <c r="BQ169">
        <v>0.25567505737820578</v>
      </c>
      <c r="BR169">
        <v>1.6446933515557101E-2</v>
      </c>
      <c r="BS169" s="1">
        <v>4.6350448998388187E-2</v>
      </c>
      <c r="BT169" s="1">
        <v>4.6350448998388187E-2</v>
      </c>
      <c r="BU169">
        <v>0.13062399263182131</v>
      </c>
      <c r="BV169">
        <v>4.2136771816716559E-3</v>
      </c>
      <c r="BW169">
        <v>4.2136771816716559E-3</v>
      </c>
      <c r="BX169" s="1">
        <v>4.6350448998388187E-2</v>
      </c>
      <c r="BY169" s="1">
        <v>4.6350448998388187E-2</v>
      </c>
      <c r="BZ169">
        <v>1.1009607838096969E-4</v>
      </c>
      <c r="CA169">
        <v>1.1009607838096969E-4</v>
      </c>
      <c r="CB169">
        <v>1.1009607838096969E-4</v>
      </c>
      <c r="CC169" s="1">
        <v>1.1009607838096969E-4</v>
      </c>
      <c r="CD169" s="1">
        <v>1.1009607838096969E-4</v>
      </c>
      <c r="CE169">
        <v>4.5139392136197588E-3</v>
      </c>
      <c r="CF169">
        <v>1.1009607838096969E-4</v>
      </c>
      <c r="CG169">
        <v>1.1009607838096969E-4</v>
      </c>
      <c r="CH169" s="1">
        <v>8.9177823488585471E-3</v>
      </c>
      <c r="CI169" s="1">
        <v>8.9177823488585471E-3</v>
      </c>
      <c r="CJ169">
        <v>3.4397160488454363E-2</v>
      </c>
      <c r="CK169">
        <v>4.6712193255925702E-3</v>
      </c>
      <c r="CL169">
        <v>4.2465630232659782E-4</v>
      </c>
      <c r="CM169" s="1">
        <v>4.2465630232659782E-4</v>
      </c>
      <c r="CN169" s="1">
        <v>4.2465630232659782E-4</v>
      </c>
      <c r="CO169">
        <v>4.2465630232659782E-4</v>
      </c>
      <c r="CP169">
        <v>1.316434537212453E-2</v>
      </c>
      <c r="CQ169">
        <v>4.2465630232659782E-4</v>
      </c>
      <c r="CR169" s="1">
        <v>4.6712193255925762E-3</v>
      </c>
      <c r="CS169" s="1">
        <v>4.6712193255925762E-3</v>
      </c>
      <c r="CT169">
        <v>4.2465630232659782E-4</v>
      </c>
      <c r="CU169">
        <v>4.2465630232659782E-4</v>
      </c>
      <c r="CV169">
        <v>8.917782348858554E-3</v>
      </c>
      <c r="CW169" s="1">
        <v>8.5355916767646159E-2</v>
      </c>
      <c r="CX169" s="1">
        <v>8.5355916767646159E-2</v>
      </c>
      <c r="CY169">
        <v>4.2465630232659782E-4</v>
      </c>
      <c r="CZ169">
        <v>4.2465630232659782E-4</v>
      </c>
      <c r="DA169">
        <v>4.2465630232659782E-4</v>
      </c>
      <c r="DB169" s="1">
        <v>4.6712193255925762E-3</v>
      </c>
      <c r="DC169" s="1">
        <v>4.6712193255925762E-3</v>
      </c>
      <c r="DD169">
        <v>4.2465630232659782E-4</v>
      </c>
      <c r="DE169">
        <v>4.2465630232659782E-4</v>
      </c>
      <c r="DF169">
        <v>4.2465630232659782E-4</v>
      </c>
      <c r="DG169" s="1">
        <v>4.6712193255925762E-3</v>
      </c>
      <c r="DH169" s="1">
        <v>4.6712193255925762E-3</v>
      </c>
      <c r="DI169">
        <v>8.917782348858554E-3</v>
      </c>
      <c r="DJ169">
        <v>4.2465630232659782E-4</v>
      </c>
      <c r="DK169">
        <v>2.590403444192246E-2</v>
      </c>
      <c r="DL169" s="1">
        <v>4.2465630232659782E-4</v>
      </c>
      <c r="DM169" s="1">
        <v>4.2465630232659782E-4</v>
      </c>
      <c r="DN169">
        <v>3.4397160488454419E-2</v>
      </c>
      <c r="DO169">
        <v>1.316434537212453E-2</v>
      </c>
      <c r="DP169">
        <v>4.2465630232659782E-4</v>
      </c>
      <c r="DQ169" s="1">
        <v>7.686279072111421E-2</v>
      </c>
      <c r="DR169" s="1">
        <v>7.686279072111421E-2</v>
      </c>
      <c r="DS169">
        <v>4.2465630232659782E-4</v>
      </c>
      <c r="DT169">
        <v>1.316434537212453E-2</v>
      </c>
      <c r="DU169">
        <v>4.2465630232659782E-4</v>
      </c>
      <c r="DV169" s="1">
        <v>4.2465630232659782E-4</v>
      </c>
      <c r="DW169" s="1">
        <v>4.2465630232659782E-4</v>
      </c>
      <c r="DX169">
        <v>4.2465630232659782E-4</v>
      </c>
      <c r="DY169">
        <v>4.2465630232659782E-4</v>
      </c>
      <c r="DZ169">
        <v>8.917782348858554E-3</v>
      </c>
      <c r="EA169" s="1">
        <v>4.6712193255925762E-3</v>
      </c>
      <c r="EB169" s="1">
        <v>4.6712193255925762E-3</v>
      </c>
      <c r="EC169">
        <v>4.2465630232659782E-4</v>
      </c>
      <c r="ED169">
        <v>1.316434537212453E-2</v>
      </c>
      <c r="EE169">
        <v>4.6712193255925762E-3</v>
      </c>
      <c r="EF169" s="1">
        <v>4.6712193255925762E-3</v>
      </c>
      <c r="EG169" s="1">
        <v>4.6712193255925762E-3</v>
      </c>
      <c r="EH169">
        <v>2.2243901550440839E-4</v>
      </c>
      <c r="EI169">
        <v>2.2243901550440839E-4</v>
      </c>
      <c r="EJ169">
        <v>2.2243901550440839E-4</v>
      </c>
      <c r="EK169" s="1">
        <v>2.2243901550440839E-4</v>
      </c>
      <c r="EL169" s="1">
        <v>2.224390155044085E-4</v>
      </c>
      <c r="EM169">
        <v>2.4468291705484931E-3</v>
      </c>
      <c r="EN169">
        <v>2.224390155044085E-4</v>
      </c>
      <c r="EO169">
        <v>2.224390155044085E-4</v>
      </c>
      <c r="EP169" s="1">
        <v>9.1199996356807461E-3</v>
      </c>
      <c r="EQ169" s="1">
        <v>9.1199996356807461E-3</v>
      </c>
      <c r="ER169">
        <v>2.4468291705484931E-3</v>
      </c>
      <c r="ES169">
        <v>2.224390155044085E-4</v>
      </c>
      <c r="ET169">
        <v>2.4468291705484931E-3</v>
      </c>
      <c r="EU169" s="1">
        <v>2.4468291705484931E-3</v>
      </c>
      <c r="EV169" s="1">
        <v>2.4468291705484931E-3</v>
      </c>
      <c r="EW169">
        <v>1.657529438113496E-3</v>
      </c>
      <c r="EX169">
        <v>7.8929973243499696E-5</v>
      </c>
      <c r="EY169">
        <v>1.657529438113496E-3</v>
      </c>
      <c r="EZ169" s="1">
        <v>7.8929973243499696E-5</v>
      </c>
      <c r="FA169" s="1">
        <v>7.8929973243499696E-5</v>
      </c>
      <c r="FB169">
        <v>7.8929973243499696E-5</v>
      </c>
      <c r="FC169">
        <v>6.3933278327234751E-3</v>
      </c>
      <c r="FD169">
        <v>7.8929973243499696E-5</v>
      </c>
      <c r="FE169" s="1">
        <v>4.8147283678534811E-3</v>
      </c>
      <c r="FF169" s="1">
        <v>4.8147283678534811E-3</v>
      </c>
      <c r="FG169">
        <v>4.8147283678534811E-3</v>
      </c>
      <c r="FH169">
        <v>4.3770257889577143E-4</v>
      </c>
      <c r="FI169">
        <v>2.669985731264201E-2</v>
      </c>
      <c r="FJ169" s="1">
        <v>4.3770257889577143E-4</v>
      </c>
      <c r="FK169" s="1">
        <v>4.3770257889577132E-4</v>
      </c>
      <c r="FL169">
        <v>4.3770257889577132E-4</v>
      </c>
      <c r="FM169">
        <v>9.1917541568111976E-3</v>
      </c>
      <c r="FN169">
        <v>2.6699857312642052E-2</v>
      </c>
      <c r="FO169" s="1">
        <v>4.8147283678534854E-3</v>
      </c>
      <c r="FP169" s="1">
        <v>4.8147283678534854E-3</v>
      </c>
      <c r="FQ169">
        <v>1.553138183178542E-4</v>
      </c>
      <c r="FR169">
        <v>1.553138183178542E-4</v>
      </c>
      <c r="FS169">
        <v>1.553138183178542E-4</v>
      </c>
      <c r="FT169" s="1">
        <v>6.3678665510320306E-3</v>
      </c>
      <c r="FU169" s="1">
        <v>6.3678665510320306E-3</v>
      </c>
      <c r="FV169">
        <v>1.5531381831785439E-4</v>
      </c>
      <c r="FW169">
        <v>6.3678665510320306E-3</v>
      </c>
      <c r="FX169">
        <v>1.5686695650103291E-2</v>
      </c>
      <c r="FY169" s="1">
        <v>1.5531381831785439E-4</v>
      </c>
      <c r="FZ169" s="1">
        <v>1.5531381831785439E-4</v>
      </c>
      <c r="GA169">
        <v>6.3678665510320306E-3</v>
      </c>
      <c r="GB169">
        <v>1.5531381831785439E-4</v>
      </c>
      <c r="GC169">
        <v>1.5531381831785439E-4</v>
      </c>
      <c r="GD169" s="1">
        <v>1.5531381831785439E-4</v>
      </c>
      <c r="GE169" s="1">
        <v>1.5531381831785439E-4</v>
      </c>
      <c r="GF169">
        <v>1.5531381831785439E-4</v>
      </c>
      <c r="GG169">
        <v>9.4741429173891192E-3</v>
      </c>
      <c r="GH169">
        <v>1.5531381831785439E-4</v>
      </c>
      <c r="GI169" s="1">
        <v>3.2615901846749428E-3</v>
      </c>
      <c r="GJ169" s="1">
        <v>3.2615901846749428E-3</v>
      </c>
      <c r="GK169">
        <v>2.9650819860681308E-4</v>
      </c>
      <c r="GL169">
        <v>9.1917541568112045E-3</v>
      </c>
      <c r="GM169">
        <v>3.2615901846749428E-3</v>
      </c>
      <c r="GN169" s="1">
        <v>2.9650819860681308E-4</v>
      </c>
      <c r="GO169" s="1">
        <v>2.9650819860681308E-4</v>
      </c>
      <c r="GP169">
        <v>2.9650819860681308E-4</v>
      </c>
      <c r="GQ169">
        <v>2.9650819860681308E-4</v>
      </c>
      <c r="GR169">
        <v>2.9650819860681308E-4</v>
      </c>
      <c r="GS169" s="1">
        <v>2.9650819860681308E-4</v>
      </c>
      <c r="GT169" s="1">
        <v>2.9650819860681308E-4</v>
      </c>
      <c r="GU169">
        <v>1.2156836142879339E-2</v>
      </c>
      <c r="GV169">
        <v>2.9650819860681308E-4</v>
      </c>
      <c r="GW169">
        <v>2.9650819860681308E-4</v>
      </c>
      <c r="GX169" s="1">
        <v>2.9650819860681308E-4</v>
      </c>
      <c r="GY169" s="1">
        <v>2.9650819860681308E-4</v>
      </c>
      <c r="GZ169">
        <v>2.9650819860681308E-4</v>
      </c>
      <c r="HA169">
        <v>2.9650819860681308E-4</v>
      </c>
      <c r="HB169">
        <v>3.2615901846749441E-3</v>
      </c>
      <c r="HC169" s="1">
        <v>2.9650819860681308E-4</v>
      </c>
      <c r="HD169" s="1">
        <v>2.9650819860681308E-4</v>
      </c>
      <c r="HE169">
        <v>6.226672170743075E-3</v>
      </c>
      <c r="HF169">
        <v>2.9650819860681308E-4</v>
      </c>
      <c r="HG169">
        <v>2.9650819860681308E-4</v>
      </c>
      <c r="HH169" s="1">
        <v>2.9650819860681308E-4</v>
      </c>
      <c r="HI169" s="1">
        <v>2.9650819860681308E-4</v>
      </c>
      <c r="HJ169">
        <v>2.9650819860681308E-4</v>
      </c>
      <c r="HK169">
        <v>2.9650819860681308E-4</v>
      </c>
      <c r="HL169">
        <v>2.9650819860681308E-4</v>
      </c>
      <c r="HM169" s="1">
        <v>2.9650819860681308E-4</v>
      </c>
      <c r="HN169" s="1">
        <v>2.9650819860681308E-4</v>
      </c>
      <c r="HO169">
        <v>2.9650819860681308E-4</v>
      </c>
      <c r="HP169">
        <v>2.9650819860681308E-4</v>
      </c>
      <c r="HQ169">
        <v>2.9650819860681308E-4</v>
      </c>
      <c r="HR169" s="1">
        <v>2.9650819860681308E-4</v>
      </c>
      <c r="HS169" s="1">
        <v>2.9650819860681308E-4</v>
      </c>
      <c r="HT169">
        <v>2.9650819860681308E-4</v>
      </c>
      <c r="HU169">
        <v>3.2615901846749441E-3</v>
      </c>
      <c r="HV169">
        <v>2.9650819860681308E-4</v>
      </c>
      <c r="HW169" s="1">
        <v>2.9650819860681308E-4</v>
      </c>
      <c r="HX169" s="1">
        <v>2.9650819860681308E-4</v>
      </c>
      <c r="HY169">
        <v>1.5121918128947467E-2</v>
      </c>
      <c r="HZ169">
        <v>2.9650819860681308E-4</v>
      </c>
    </row>
    <row r="170" spans="1:234" x14ac:dyDescent="0.35">
      <c r="A170" t="s">
        <v>355</v>
      </c>
      <c r="B170">
        <v>3.1</v>
      </c>
      <c r="C170">
        <v>1.1000000000000001</v>
      </c>
      <c r="D170">
        <v>15.1</v>
      </c>
      <c r="E170">
        <v>2.1</v>
      </c>
      <c r="F170" s="1">
        <v>2.1</v>
      </c>
      <c r="G170" s="1">
        <v>2.1</v>
      </c>
      <c r="H170">
        <v>0.190909090909091</v>
      </c>
      <c r="I170">
        <v>2.1</v>
      </c>
      <c r="J170">
        <v>2.1</v>
      </c>
      <c r="K170" s="1">
        <v>4.0090909090909097</v>
      </c>
      <c r="L170" s="1">
        <v>4.0090909090909097</v>
      </c>
      <c r="M170">
        <v>0.19090909090909089</v>
      </c>
      <c r="N170">
        <v>2.100000000000001</v>
      </c>
      <c r="O170">
        <v>2.100000000000001</v>
      </c>
      <c r="P170" s="1">
        <v>2.100000000000001</v>
      </c>
      <c r="Q170" s="1">
        <v>2.100000000000001</v>
      </c>
      <c r="R170">
        <v>2.100000000000001</v>
      </c>
      <c r="S170">
        <v>7.827272727272728</v>
      </c>
      <c r="T170">
        <v>0.19090909090909089</v>
      </c>
      <c r="U170" s="1">
        <v>19.281818181818181</v>
      </c>
      <c r="V170" s="1">
        <v>19.281818181818181</v>
      </c>
      <c r="W170">
        <v>2.100000000000001</v>
      </c>
      <c r="X170">
        <v>2.100000000000001</v>
      </c>
      <c r="Y170">
        <v>0.19090909090909089</v>
      </c>
      <c r="Z170" s="1">
        <v>2.100000000000001</v>
      </c>
      <c r="AA170" s="1">
        <v>2.100000000000001</v>
      </c>
      <c r="AB170">
        <v>2.5925925925926029E-2</v>
      </c>
      <c r="AC170">
        <v>2.5925925925926029E-2</v>
      </c>
      <c r="AD170">
        <v>1.3222222222222231</v>
      </c>
      <c r="AE170" s="1">
        <v>1.0629629629629631</v>
      </c>
      <c r="AF170" s="1">
        <v>1.0629629629629631</v>
      </c>
      <c r="AG170">
        <v>5.0617283950617223E-2</v>
      </c>
      <c r="AH170">
        <v>5.0617283950617223E-2</v>
      </c>
      <c r="AI170">
        <v>1.5691358024691351</v>
      </c>
      <c r="AJ170" s="1">
        <v>5.0617283950617223E-2</v>
      </c>
      <c r="AK170" s="1">
        <v>5.0617283950617209E-2</v>
      </c>
      <c r="AL170">
        <v>5.0617283950617209E-2</v>
      </c>
      <c r="AM170">
        <v>1.0629629629629611</v>
      </c>
      <c r="AN170">
        <v>5.0617283950617209E-2</v>
      </c>
      <c r="AO170" s="1">
        <v>0.55679012345678935</v>
      </c>
      <c r="AP170" s="1">
        <v>0.55679012345678935</v>
      </c>
      <c r="AQ170">
        <v>5.0617283950617209E-2</v>
      </c>
      <c r="AR170">
        <v>5.0617283950617209E-2</v>
      </c>
      <c r="AS170">
        <v>5.0617283950617209E-2</v>
      </c>
      <c r="AT170" s="1">
        <v>5.0617283950617209E-2</v>
      </c>
      <c r="AU170" s="1">
        <v>5.0617283950617209E-2</v>
      </c>
      <c r="AV170">
        <v>8.6555555555555426</v>
      </c>
      <c r="AW170">
        <v>3.593827160493821</v>
      </c>
      <c r="AX170">
        <v>5.0617283950617209E-2</v>
      </c>
      <c r="AY170" s="1">
        <v>5.0617283950617209E-2</v>
      </c>
      <c r="AZ170" s="1">
        <v>5.0617283950617209E-2</v>
      </c>
      <c r="BA170">
        <v>3.087654320987649</v>
      </c>
      <c r="BB170">
        <v>5.0617283950617209E-2</v>
      </c>
      <c r="BC170">
        <v>0.55679012345678935</v>
      </c>
      <c r="BD170" s="1">
        <v>0.55679012345678935</v>
      </c>
      <c r="BE170" s="1">
        <v>0.55679012345678935</v>
      </c>
      <c r="BF170">
        <v>8.4237620153979162E-2</v>
      </c>
      <c r="BG170">
        <v>2.0545761013165639E-3</v>
      </c>
      <c r="BH170">
        <v>2.0545761013165639E-3</v>
      </c>
      <c r="BI170" s="1">
        <v>2.0545761013165639E-3</v>
      </c>
      <c r="BJ170" s="1">
        <v>2.0545761013165639E-3</v>
      </c>
      <c r="BK170">
        <v>6.3691859140813475E-2</v>
      </c>
      <c r="BL170">
        <v>2.0545761013165639E-3</v>
      </c>
      <c r="BM170">
        <v>2.0545761013165639E-3</v>
      </c>
      <c r="BN170" s="1">
        <v>2.0545761013165639E-3</v>
      </c>
      <c r="BO170" s="1">
        <v>2.0545761013165639E-3</v>
      </c>
      <c r="BP170">
        <v>2.0545761013165639E-3</v>
      </c>
      <c r="BQ170">
        <v>0.28969523028563549</v>
      </c>
      <c r="BR170">
        <v>2.26003371144822E-2</v>
      </c>
      <c r="BS170" s="1">
        <v>6.3691859140813475E-2</v>
      </c>
      <c r="BT170" s="1">
        <v>6.3691859140813475E-2</v>
      </c>
      <c r="BU170">
        <v>0.1215935492688258</v>
      </c>
      <c r="BV170">
        <v>5.7901690128012292E-3</v>
      </c>
      <c r="BW170">
        <v>5.7901690128012292E-3</v>
      </c>
      <c r="BX170" s="1">
        <v>6.3691859140813475E-2</v>
      </c>
      <c r="BY170" s="1">
        <v>6.3691859140813475E-2</v>
      </c>
      <c r="BZ170">
        <v>1.8677964557423289E-4</v>
      </c>
      <c r="CA170">
        <v>1.8677964557423289E-4</v>
      </c>
      <c r="CB170">
        <v>1.8677964557423289E-4</v>
      </c>
      <c r="CC170" s="1">
        <v>1.8677964557423289E-4</v>
      </c>
      <c r="CD170" s="1">
        <v>1.8677964557423289E-4</v>
      </c>
      <c r="CE170">
        <v>5.7901690128012188E-3</v>
      </c>
      <c r="CF170">
        <v>1.8677964557423289E-4</v>
      </c>
      <c r="CG170">
        <v>1.8677964557423289E-4</v>
      </c>
      <c r="CH170" s="1">
        <v>1.699694774725519E-2</v>
      </c>
      <c r="CI170" s="1">
        <v>1.699694774725519E-2</v>
      </c>
      <c r="CJ170">
        <v>8.174722487965598E-2</v>
      </c>
      <c r="CK170">
        <v>8.093784641550084E-4</v>
      </c>
      <c r="CL170">
        <v>8.093784641550084E-4</v>
      </c>
      <c r="CM170" s="1">
        <v>8.093784641550084E-4</v>
      </c>
      <c r="CN170" s="1">
        <v>8.093784641550084E-4</v>
      </c>
      <c r="CO170">
        <v>8.093784641550084E-4</v>
      </c>
      <c r="CP170">
        <v>8.9031631057050926E-3</v>
      </c>
      <c r="CQ170">
        <v>8.093784641550084E-4</v>
      </c>
      <c r="CR170" s="1">
        <v>8.093784641550084E-4</v>
      </c>
      <c r="CS170" s="1">
        <v>8.093784641550084E-4</v>
      </c>
      <c r="CT170">
        <v>8.093784641550084E-4</v>
      </c>
      <c r="CU170">
        <v>8.093784641550084E-4</v>
      </c>
      <c r="CV170">
        <v>8.9031631057050926E-3</v>
      </c>
      <c r="CW170" s="1">
        <v>0.10602857880430611</v>
      </c>
      <c r="CX170" s="1">
        <v>0.10602857880430611</v>
      </c>
      <c r="CY170">
        <v>8.093784641550084E-4</v>
      </c>
      <c r="CZ170">
        <v>8.093784641550084E-4</v>
      </c>
      <c r="DA170">
        <v>8.093784641550084E-4</v>
      </c>
      <c r="DB170" s="1">
        <v>8.9031631057050926E-3</v>
      </c>
      <c r="DC170" s="1">
        <v>8.9031631057050926E-3</v>
      </c>
      <c r="DD170">
        <v>8.093784641550084E-4</v>
      </c>
      <c r="DE170">
        <v>8.093784641550084E-4</v>
      </c>
      <c r="DF170">
        <v>8.093784641550084E-4</v>
      </c>
      <c r="DG170" s="1">
        <v>8.9031631057050926E-3</v>
      </c>
      <c r="DH170" s="1">
        <v>8.9031631057050926E-3</v>
      </c>
      <c r="DI170">
        <v>1.699694774725518E-2</v>
      </c>
      <c r="DJ170">
        <v>8.093784641550084E-4</v>
      </c>
      <c r="DK170">
        <v>1.699694774725518E-2</v>
      </c>
      <c r="DL170" s="1">
        <v>8.093784641550084E-4</v>
      </c>
      <c r="DM170" s="1">
        <v>8.093784641550084E-4</v>
      </c>
      <c r="DN170">
        <v>3.318451703035534E-2</v>
      </c>
      <c r="DO170">
        <v>8.093784641550084E-4</v>
      </c>
      <c r="DP170">
        <v>8.093784641550084E-4</v>
      </c>
      <c r="DQ170" s="1">
        <v>8.1747224879655842E-2</v>
      </c>
      <c r="DR170" s="1">
        <v>8.1747224879655842E-2</v>
      </c>
      <c r="DS170">
        <v>8.093784641550084E-4</v>
      </c>
      <c r="DT170">
        <v>2.509073238880526E-2</v>
      </c>
      <c r="DU170">
        <v>2.509073238880526E-2</v>
      </c>
      <c r="DV170" s="1">
        <v>8.093784641550084E-4</v>
      </c>
      <c r="DW170" s="1">
        <v>8.093784641550084E-4</v>
      </c>
      <c r="DX170">
        <v>8.093784641550084E-4</v>
      </c>
      <c r="DY170">
        <v>8.093784641550084E-4</v>
      </c>
      <c r="DZ170">
        <v>8.093784641550084E-4</v>
      </c>
      <c r="EA170" s="1">
        <v>8.093784641550084E-4</v>
      </c>
      <c r="EB170" s="1">
        <v>8.093784641550084E-4</v>
      </c>
      <c r="EC170">
        <v>8.093784641550084E-4</v>
      </c>
      <c r="ED170">
        <v>3.318451703035534E-2</v>
      </c>
      <c r="EE170">
        <v>8.9031631057050926E-3</v>
      </c>
      <c r="EF170" s="1">
        <v>8.9031631057050926E-3</v>
      </c>
      <c r="EG170" s="1">
        <v>8.9031631057050926E-3</v>
      </c>
      <c r="EH170">
        <v>8.093784641550084E-4</v>
      </c>
      <c r="EI170">
        <v>8.093784641550084E-4</v>
      </c>
      <c r="EJ170">
        <v>8.093784641550084E-4</v>
      </c>
      <c r="EK170" s="1">
        <v>8.093784641550084E-4</v>
      </c>
      <c r="EL170" s="1">
        <v>8.093784641550084E-4</v>
      </c>
      <c r="EM170">
        <v>8.9031631057050926E-3</v>
      </c>
      <c r="EN170">
        <v>8.093784641550084E-4</v>
      </c>
      <c r="EO170">
        <v>8.093784641550084E-4</v>
      </c>
      <c r="EP170" s="1">
        <v>4.1278301671905417E-2</v>
      </c>
      <c r="EQ170" s="1">
        <v>4.1278301671905417E-2</v>
      </c>
      <c r="ER170">
        <v>8.9031631057050926E-3</v>
      </c>
      <c r="ES170">
        <v>8.093784641550084E-4</v>
      </c>
      <c r="ET170">
        <v>8.093784641550084E-4</v>
      </c>
      <c r="EU170" s="1">
        <v>8.9031631057050926E-3</v>
      </c>
      <c r="EV170" s="1">
        <v>8.9031631057050926E-3</v>
      </c>
      <c r="EW170">
        <v>8.9031631057050926E-3</v>
      </c>
      <c r="EX170">
        <v>4.239601478907188E-4</v>
      </c>
      <c r="EY170">
        <v>8.9031631057050926E-3</v>
      </c>
      <c r="EZ170" s="1">
        <v>4.239601478907188E-4</v>
      </c>
      <c r="FA170" s="1">
        <v>4.239601478907188E-4</v>
      </c>
      <c r="FB170">
        <v>4.239601478907188E-4</v>
      </c>
      <c r="FC170">
        <v>4.2819974936962601E-2</v>
      </c>
      <c r="FD170">
        <v>4.239601478907188E-4</v>
      </c>
      <c r="FE170" s="1">
        <v>1.314276458461228E-2</v>
      </c>
      <c r="FF170" s="1">
        <v>1.314276458461228E-2</v>
      </c>
      <c r="FG170">
        <v>1.314276458461228E-2</v>
      </c>
      <c r="FH170">
        <v>1.194796780419299E-3</v>
      </c>
      <c r="FI170">
        <v>4.8986667997191008E-2</v>
      </c>
      <c r="FJ170" s="1">
        <v>1.194796780419299E-3</v>
      </c>
      <c r="FK170" s="1">
        <v>1.194796780419299E-3</v>
      </c>
      <c r="FL170">
        <v>1.314276458461229E-2</v>
      </c>
      <c r="FM170">
        <v>2.5090732388805291E-2</v>
      </c>
      <c r="FN170">
        <v>4.8986667997191272E-2</v>
      </c>
      <c r="FO170" s="1">
        <v>1.194796780419299E-3</v>
      </c>
      <c r="FP170" s="1">
        <v>1.194796780419299E-3</v>
      </c>
      <c r="FQ170">
        <v>3.7038700192998278E-2</v>
      </c>
      <c r="FR170">
        <v>1.194796780419299E-3</v>
      </c>
      <c r="FS170">
        <v>1.194796780419299E-3</v>
      </c>
      <c r="FT170" s="1">
        <v>3.7038700192998278E-2</v>
      </c>
      <c r="FU170" s="1">
        <v>3.7038700192998278E-2</v>
      </c>
      <c r="FV170">
        <v>1.1947967804193001E-3</v>
      </c>
      <c r="FW170">
        <v>1.1947967804193001E-3</v>
      </c>
      <c r="FX170">
        <v>0.1087265070181563</v>
      </c>
      <c r="FY170" s="1">
        <v>1.1947967804193001E-3</v>
      </c>
      <c r="FZ170" s="1">
        <v>1.1947967804193001E-3</v>
      </c>
      <c r="GA170">
        <v>1.1947967804193001E-3</v>
      </c>
      <c r="GB170">
        <v>1.1947967804193001E-3</v>
      </c>
      <c r="GC170">
        <v>1.1947967804193001E-3</v>
      </c>
      <c r="GD170" s="1">
        <v>1.1947967804193001E-3</v>
      </c>
      <c r="GE170" s="1">
        <v>1.1947967804193001E-3</v>
      </c>
      <c r="GF170">
        <v>1.1947967804193001E-3</v>
      </c>
      <c r="GG170">
        <v>2.5090732388805291E-2</v>
      </c>
      <c r="GH170">
        <v>1.1947967804193001E-3</v>
      </c>
      <c r="GI170" s="1">
        <v>1.1947967804193001E-3</v>
      </c>
      <c r="GJ170" s="1">
        <v>1.1947967804193001E-3</v>
      </c>
      <c r="GK170">
        <v>1.1947967804193001E-3</v>
      </c>
      <c r="GL170">
        <v>1.3142764584612301E-2</v>
      </c>
      <c r="GM170">
        <v>1.1947967804193001E-3</v>
      </c>
      <c r="GN170" s="1">
        <v>1.1947967804193001E-3</v>
      </c>
      <c r="GO170" s="1">
        <v>1.1947967804193001E-3</v>
      </c>
      <c r="GP170">
        <v>1.1947967804193001E-3</v>
      </c>
      <c r="GQ170">
        <v>1.1947967804193001E-3</v>
      </c>
      <c r="GR170">
        <v>1.1947967804193001E-3</v>
      </c>
      <c r="GS170" s="1">
        <v>1.1947967804193001E-3</v>
      </c>
      <c r="GT170" s="1">
        <v>1.1947967804193001E-3</v>
      </c>
      <c r="GU170">
        <v>1.1947967804193001E-3</v>
      </c>
      <c r="GV170">
        <v>1.1947967804193001E-3</v>
      </c>
      <c r="GW170">
        <v>1.1947967804193001E-3</v>
      </c>
      <c r="GX170" s="1">
        <v>1.1947967804193001E-3</v>
      </c>
      <c r="GY170" s="1">
        <v>1.1947967804193001E-3</v>
      </c>
      <c r="GZ170">
        <v>1.1947967804193001E-3</v>
      </c>
      <c r="HA170">
        <v>1.1947967804193001E-3</v>
      </c>
      <c r="HB170">
        <v>1.3142764584612301E-2</v>
      </c>
      <c r="HC170" s="1">
        <v>1.1947967804193001E-3</v>
      </c>
      <c r="HD170" s="1">
        <v>1.1947967804193001E-3</v>
      </c>
      <c r="HE170">
        <v>3.7038700192998278E-2</v>
      </c>
      <c r="HF170">
        <v>1.1947967804193001E-3</v>
      </c>
      <c r="HG170">
        <v>1.1947967804193001E-3</v>
      </c>
      <c r="HH170" s="1">
        <v>1.1947967804193001E-3</v>
      </c>
      <c r="HI170" s="1">
        <v>1.1947967804193001E-3</v>
      </c>
      <c r="HJ170">
        <v>1.1947967804193001E-3</v>
      </c>
      <c r="HK170">
        <v>1.1947967804193001E-3</v>
      </c>
      <c r="HL170">
        <v>1.1947967804193001E-3</v>
      </c>
      <c r="HM170" s="1">
        <v>1.1947967804193001E-3</v>
      </c>
      <c r="HN170" s="1">
        <v>1.1947967804193001E-3</v>
      </c>
      <c r="HO170">
        <v>1.1947967804193001E-3</v>
      </c>
      <c r="HP170">
        <v>1.1947967804193001E-3</v>
      </c>
      <c r="HQ170">
        <v>1.1947967804193001E-3</v>
      </c>
      <c r="HR170" s="1">
        <v>1.1947967804193001E-3</v>
      </c>
      <c r="HS170" s="1">
        <v>1.1947967804193001E-3</v>
      </c>
      <c r="HT170">
        <v>1.1947967804193001E-3</v>
      </c>
      <c r="HU170">
        <v>1.3142764584612301E-2</v>
      </c>
      <c r="HV170">
        <v>1.1947967804193001E-3</v>
      </c>
      <c r="HW170" s="1">
        <v>1.1947967804193001E-3</v>
      </c>
      <c r="HX170" s="1">
        <v>1.1947967804193001E-3</v>
      </c>
      <c r="HY170">
        <v>4.8986667997191299E-2</v>
      </c>
      <c r="HZ170">
        <v>1.1947967804193001E-3</v>
      </c>
    </row>
    <row r="171" spans="1:234" x14ac:dyDescent="0.35">
      <c r="A171" t="s">
        <v>356</v>
      </c>
      <c r="B171">
        <v>3.1</v>
      </c>
      <c r="C171">
        <v>1.1000000000000001</v>
      </c>
      <c r="D171">
        <v>15.1</v>
      </c>
      <c r="E171">
        <v>2.1</v>
      </c>
      <c r="F171" s="1">
        <v>2.1</v>
      </c>
      <c r="G171" s="1">
        <v>2.1</v>
      </c>
      <c r="H171">
        <v>2.1</v>
      </c>
      <c r="I171">
        <v>2.1</v>
      </c>
      <c r="J171">
        <v>2.1</v>
      </c>
      <c r="K171" s="1">
        <v>2.1</v>
      </c>
      <c r="L171" s="1">
        <v>2.1</v>
      </c>
      <c r="M171">
        <v>0.19090909090909089</v>
      </c>
      <c r="N171">
        <v>2.1</v>
      </c>
      <c r="O171">
        <v>2.1</v>
      </c>
      <c r="P171" s="1">
        <v>0.19090909090909089</v>
      </c>
      <c r="Q171" s="1">
        <v>0.19090909090909089</v>
      </c>
      <c r="R171">
        <v>2.1</v>
      </c>
      <c r="S171">
        <v>9.7363636363636363</v>
      </c>
      <c r="T171">
        <v>2.1</v>
      </c>
      <c r="U171" s="1">
        <v>17.372727272727271</v>
      </c>
      <c r="V171" s="1">
        <v>17.372727272727271</v>
      </c>
      <c r="W171">
        <v>2.1</v>
      </c>
      <c r="X171">
        <v>2.1</v>
      </c>
      <c r="Y171">
        <v>0.19090909090909089</v>
      </c>
      <c r="Z171" s="1">
        <v>2.1</v>
      </c>
      <c r="AA171" s="1">
        <v>2.1</v>
      </c>
      <c r="AB171">
        <v>2.9577464788732442E-2</v>
      </c>
      <c r="AC171">
        <v>0.62112676056337957</v>
      </c>
      <c r="AD171">
        <v>1.804225352112675</v>
      </c>
      <c r="AE171" s="1">
        <v>0.62112676056337957</v>
      </c>
      <c r="AF171" s="1">
        <v>0.62112676056337957</v>
      </c>
      <c r="AG171">
        <v>5.6466069142125437E-2</v>
      </c>
      <c r="AH171">
        <v>5.6466069142125437E-2</v>
      </c>
      <c r="AI171">
        <v>1.7504481434058881</v>
      </c>
      <c r="AJ171" s="1">
        <v>5.6466069142125437E-2</v>
      </c>
      <c r="AK171" s="1">
        <v>5.6466069142125437E-2</v>
      </c>
      <c r="AL171">
        <v>5.6466069142125437E-2</v>
      </c>
      <c r="AM171">
        <v>1.1857874519846341</v>
      </c>
      <c r="AN171">
        <v>5.6466069142125437E-2</v>
      </c>
      <c r="AO171" s="1">
        <v>5.6466069142125437E-2</v>
      </c>
      <c r="AP171" s="1">
        <v>5.6466069142125437E-2</v>
      </c>
      <c r="AQ171">
        <v>5.6466069142125437E-2</v>
      </c>
      <c r="AR171">
        <v>5.6466069142125437E-2</v>
      </c>
      <c r="AS171">
        <v>5.6466069142125437E-2</v>
      </c>
      <c r="AT171" s="1">
        <v>5.6466069142125437E-2</v>
      </c>
      <c r="AU171" s="1">
        <v>5.6466069142125437E-2</v>
      </c>
      <c r="AV171">
        <v>5.6466069142125437E-2</v>
      </c>
      <c r="AW171">
        <v>3.4444302176696522</v>
      </c>
      <c r="AX171">
        <v>5.6466069142125437E-2</v>
      </c>
      <c r="AY171" s="1">
        <v>5.6466069142125437E-2</v>
      </c>
      <c r="AZ171" s="1">
        <v>5.6466069142125437E-2</v>
      </c>
      <c r="BA171">
        <v>3.4444302176696522</v>
      </c>
      <c r="BB171">
        <v>5.6466069142125437E-2</v>
      </c>
      <c r="BC171">
        <v>0.6211267605633799</v>
      </c>
      <c r="BD171" s="1">
        <v>0.6211267605633799</v>
      </c>
      <c r="BE171" s="1">
        <v>0.6211267605633799</v>
      </c>
      <c r="BF171">
        <v>0.13738317757009319</v>
      </c>
      <c r="BG171">
        <v>1.9349743319731481E-3</v>
      </c>
      <c r="BH171">
        <v>1.9349743319731481E-3</v>
      </c>
      <c r="BI171" s="1">
        <v>1.9349743319731481E-3</v>
      </c>
      <c r="BJ171" s="1">
        <v>1.9349743319731481E-3</v>
      </c>
      <c r="BK171">
        <v>1.9349743319731481E-3</v>
      </c>
      <c r="BL171">
        <v>1.9349743319731481E-3</v>
      </c>
      <c r="BM171">
        <v>1.9349743319731481E-3</v>
      </c>
      <c r="BN171" s="1">
        <v>1.9349743319731481E-3</v>
      </c>
      <c r="BO171" s="1">
        <v>1.9349743319731481E-3</v>
      </c>
      <c r="BP171">
        <v>1.9349743319731481E-3</v>
      </c>
      <c r="BQ171">
        <v>0.1760826642095564</v>
      </c>
      <c r="BR171">
        <v>2.1284717651704629E-2</v>
      </c>
      <c r="BS171" s="1">
        <v>5.9984204291167582E-2</v>
      </c>
      <c r="BT171" s="1">
        <v>5.9984204291167582E-2</v>
      </c>
      <c r="BU171">
        <v>0.33263967834192942</v>
      </c>
      <c r="BV171">
        <v>5.4531094810152383E-3</v>
      </c>
      <c r="BW171">
        <v>5.4531094810152383E-3</v>
      </c>
      <c r="BX171" s="1">
        <v>5.9984204291167582E-2</v>
      </c>
      <c r="BY171" s="1">
        <v>5.9984204291167582E-2</v>
      </c>
      <c r="BZ171">
        <v>1.5743885640726401E-4</v>
      </c>
      <c r="CA171">
        <v>1.5743885640726401E-4</v>
      </c>
      <c r="CB171">
        <v>1.5743885640726401E-4</v>
      </c>
      <c r="CC171" s="1">
        <v>1.5743885640726401E-4</v>
      </c>
      <c r="CD171" s="1">
        <v>1.5743885640726401E-4</v>
      </c>
      <c r="CE171">
        <v>4.8806045486251854E-3</v>
      </c>
      <c r="CF171">
        <v>1.5743885640726401E-4</v>
      </c>
      <c r="CG171">
        <v>1.5743885640726401E-4</v>
      </c>
      <c r="CH171" s="1">
        <v>8.0293816767704647E-3</v>
      </c>
      <c r="CI171" s="1">
        <v>8.0293816767704647E-3</v>
      </c>
      <c r="CJ171">
        <v>4.4526571116636243E-2</v>
      </c>
      <c r="CK171">
        <v>8.0293816767704647E-3</v>
      </c>
      <c r="CL171">
        <v>7.2994378879731559E-4</v>
      </c>
      <c r="CM171" s="1">
        <v>7.2994378879731559E-4</v>
      </c>
      <c r="CN171" s="1">
        <v>7.2994378879731559E-4</v>
      </c>
      <c r="CO171">
        <v>7.2994378879731559E-4</v>
      </c>
      <c r="CP171">
        <v>1.5328819564743631E-2</v>
      </c>
      <c r="CQ171">
        <v>7.2994378879731559E-4</v>
      </c>
      <c r="CR171" s="1">
        <v>1.5328819564743631E-2</v>
      </c>
      <c r="CS171" s="1">
        <v>1.5328819564743631E-2</v>
      </c>
      <c r="CT171">
        <v>1.3935290513403299E-3</v>
      </c>
      <c r="CU171">
        <v>1.3935290513403299E-3</v>
      </c>
      <c r="CV171">
        <v>1.3935290513403299E-3</v>
      </c>
      <c r="CW171" s="1">
        <v>0.2243581772657928</v>
      </c>
      <c r="CX171" s="1">
        <v>0.2243581772657928</v>
      </c>
      <c r="CY171">
        <v>1.3935290513403279E-3</v>
      </c>
      <c r="CZ171">
        <v>1.3935290513403279E-3</v>
      </c>
      <c r="DA171">
        <v>1.3935290513403279E-3</v>
      </c>
      <c r="DB171" s="1">
        <v>1.3935290513403279E-3</v>
      </c>
      <c r="DC171" s="1">
        <v>1.3935290513403279E-3</v>
      </c>
      <c r="DD171">
        <v>1.3935290513403279E-3</v>
      </c>
      <c r="DE171">
        <v>1.3935290513403279E-3</v>
      </c>
      <c r="DF171">
        <v>1.3935290513403279E-3</v>
      </c>
      <c r="DG171" s="1">
        <v>1.532881956474361E-2</v>
      </c>
      <c r="DH171" s="1">
        <v>1.532881956474361E-2</v>
      </c>
      <c r="DI171">
        <v>1.532881956474361E-2</v>
      </c>
      <c r="DJ171">
        <v>1.3935290513403279E-3</v>
      </c>
      <c r="DK171">
        <v>0.18255230572558301</v>
      </c>
      <c r="DL171" s="1">
        <v>1.3935290513403279E-3</v>
      </c>
      <c r="DM171" s="1">
        <v>1.3935290513403279E-3</v>
      </c>
      <c r="DN171">
        <v>0.1128758531585666</v>
      </c>
      <c r="DO171">
        <v>1.3935290513403279E-3</v>
      </c>
      <c r="DP171">
        <v>1.3935290513403279E-3</v>
      </c>
      <c r="DQ171" s="1">
        <v>0.1128758531585666</v>
      </c>
      <c r="DR171" s="1">
        <v>0.1128758531585666</v>
      </c>
      <c r="DS171">
        <v>4.3199400591550169E-2</v>
      </c>
      <c r="DT171">
        <v>2.9264110078146891E-2</v>
      </c>
      <c r="DU171">
        <v>5.7134691104953443E-2</v>
      </c>
      <c r="DV171" s="1">
        <v>1.3935290513403279E-3</v>
      </c>
      <c r="DW171" s="1">
        <v>1.3935290513403279E-3</v>
      </c>
      <c r="DX171">
        <v>1.3935290513403279E-3</v>
      </c>
      <c r="DY171">
        <v>1.3935290513403279E-3</v>
      </c>
      <c r="DZ171">
        <v>1.532881956474361E-2</v>
      </c>
      <c r="EA171" s="1">
        <v>1.3935290513403279E-3</v>
      </c>
      <c r="EB171" s="1">
        <v>1.3935290513403279E-3</v>
      </c>
      <c r="EC171">
        <v>1.3935290513403279E-3</v>
      </c>
      <c r="ED171">
        <v>0.21042288675238949</v>
      </c>
      <c r="EE171">
        <v>1.532881956474361E-2</v>
      </c>
      <c r="EF171" s="1">
        <v>1.532881956474361E-2</v>
      </c>
      <c r="EG171" s="1">
        <v>1.532881956474361E-2</v>
      </c>
      <c r="EH171">
        <v>7.2994378879731494E-4</v>
      </c>
      <c r="EI171">
        <v>7.2994378879731494E-4</v>
      </c>
      <c r="EJ171">
        <v>8.0293816767704595E-3</v>
      </c>
      <c r="EK171" s="1">
        <v>7.2994378879731494E-4</v>
      </c>
      <c r="EL171" s="1">
        <v>7.2994378879731494E-4</v>
      </c>
      <c r="EM171">
        <v>7.2994378879731494E-4</v>
      </c>
      <c r="EN171">
        <v>7.2994378879731494E-4</v>
      </c>
      <c r="EO171">
        <v>7.2994378879731494E-4</v>
      </c>
      <c r="EP171" s="1">
        <v>4.4526571116636202E-2</v>
      </c>
      <c r="EQ171" s="1">
        <v>4.4526571116636202E-2</v>
      </c>
      <c r="ER171">
        <v>7.2994378879731483E-4</v>
      </c>
      <c r="ES171">
        <v>7.2994378879731483E-4</v>
      </c>
      <c r="ET171">
        <v>7.2994378879731483E-4</v>
      </c>
      <c r="EU171" s="1">
        <v>8.029381676770463E-3</v>
      </c>
      <c r="EV171" s="1">
        <v>8.029381676770463E-3</v>
      </c>
      <c r="EW171">
        <v>2.5901231215388562E-4</v>
      </c>
      <c r="EX171">
        <v>2.5901231215388562E-4</v>
      </c>
      <c r="EY171">
        <v>5.439258555231607E-3</v>
      </c>
      <c r="EZ171" s="1">
        <v>2.5901231215388562E-4</v>
      </c>
      <c r="FA171" s="1">
        <v>2.5901231215388562E-4</v>
      </c>
      <c r="FB171">
        <v>2.5901231215388562E-4</v>
      </c>
      <c r="FC171">
        <v>1.3209627919848159E-2</v>
      </c>
      <c r="FD171">
        <v>2.5901231215388562E-4</v>
      </c>
      <c r="FE171" s="1">
        <v>1.579975104138702E-2</v>
      </c>
      <c r="FF171" s="1">
        <v>1.579975104138702E-2</v>
      </c>
      <c r="FG171">
        <v>1.579975104138702E-2</v>
      </c>
      <c r="FH171">
        <v>1.4363410037624581E-3</v>
      </c>
      <c r="FI171">
        <v>5.8889981154260619E-2</v>
      </c>
      <c r="FJ171" s="1">
        <v>1.4363410037624581E-3</v>
      </c>
      <c r="FK171" s="1">
        <v>1.4363410037624581E-3</v>
      </c>
      <c r="FL171">
        <v>1.579975104138703E-2</v>
      </c>
      <c r="FM171">
        <v>1.4363410037624581E-3</v>
      </c>
      <c r="FN171">
        <v>4.4526571116636188E-2</v>
      </c>
      <c r="FO171" s="1">
        <v>1.579975104138703E-2</v>
      </c>
      <c r="FP171" s="1">
        <v>1.579975104138703E-2</v>
      </c>
      <c r="FQ171">
        <v>1.579975104138703E-2</v>
      </c>
      <c r="FR171">
        <v>1.579975104138703E-2</v>
      </c>
      <c r="FS171">
        <v>1.579975104138703E-2</v>
      </c>
      <c r="FT171" s="1">
        <v>0.48979228228299798</v>
      </c>
      <c r="FU171" s="1">
        <v>0.48979228228299798</v>
      </c>
      <c r="FV171">
        <v>1.579975104138703E-2</v>
      </c>
      <c r="FW171">
        <v>1.579975104138703E-2</v>
      </c>
      <c r="FX171">
        <v>3.1757499593187939</v>
      </c>
      <c r="FY171" s="1">
        <v>1.579975104138703E-2</v>
      </c>
      <c r="FZ171" s="1">
        <v>1.579975104138703E-2</v>
      </c>
      <c r="GA171">
        <v>0.80578730311073865</v>
      </c>
      <c r="GB171">
        <v>1.579975104138703E-2</v>
      </c>
      <c r="GC171">
        <v>1.579975104138703E-2</v>
      </c>
      <c r="GD171" s="1">
        <v>1.579975104138703E-2</v>
      </c>
      <c r="GE171" s="1">
        <v>1.579975104138703E-2</v>
      </c>
      <c r="GF171">
        <v>1.579975104138703E-2</v>
      </c>
      <c r="GG171">
        <v>0.3317947718691277</v>
      </c>
      <c r="GH171">
        <v>0.48979228228299798</v>
      </c>
      <c r="GI171" s="1">
        <v>0.3317947718691277</v>
      </c>
      <c r="GJ171" s="1">
        <v>0.3317947718691277</v>
      </c>
      <c r="GK171">
        <v>1.579975104138703E-2</v>
      </c>
      <c r="GL171">
        <v>0.1737972614552574</v>
      </c>
      <c r="GM171">
        <v>1.579975104138703E-2</v>
      </c>
      <c r="GN171" s="1">
        <v>1.579975104138703E-2</v>
      </c>
      <c r="GO171" s="1">
        <v>1.579975104138703E-2</v>
      </c>
      <c r="GP171">
        <v>1.579975104138703E-2</v>
      </c>
      <c r="GQ171">
        <v>1.579975104138703E-2</v>
      </c>
      <c r="GR171">
        <v>1.579975104138703E-2</v>
      </c>
      <c r="GS171" s="1">
        <v>1.579975104138703E-2</v>
      </c>
      <c r="GT171" s="1">
        <v>1.579975104138703E-2</v>
      </c>
      <c r="GU171">
        <v>1.579975104138703E-2</v>
      </c>
      <c r="GV171">
        <v>1.579975104138703E-2</v>
      </c>
      <c r="GW171">
        <v>1.579975104138703E-2</v>
      </c>
      <c r="GX171" s="1">
        <v>1.579975104138703E-2</v>
      </c>
      <c r="GY171" s="1">
        <v>1.579975104138703E-2</v>
      </c>
      <c r="GZ171">
        <v>1.579975104138703E-2</v>
      </c>
      <c r="HA171">
        <v>1.579975104138703E-2</v>
      </c>
      <c r="HB171">
        <v>0.1737972614552574</v>
      </c>
      <c r="HC171" s="1">
        <v>1.579975104138703E-2</v>
      </c>
      <c r="HD171" s="1">
        <v>1.579975104138703E-2</v>
      </c>
      <c r="HE171">
        <v>0.3317947718691277</v>
      </c>
      <c r="HF171">
        <v>1.579975104138703E-2</v>
      </c>
      <c r="HG171">
        <v>1.579975104138703E-2</v>
      </c>
      <c r="HH171" s="1">
        <v>1.579975104138703E-2</v>
      </c>
      <c r="HI171" s="1">
        <v>1.579975104138703E-2</v>
      </c>
      <c r="HJ171">
        <v>1.579975104138703E-2</v>
      </c>
      <c r="HK171">
        <v>1.579975104138703E-2</v>
      </c>
      <c r="HL171">
        <v>1.579975104138703E-2</v>
      </c>
      <c r="HM171" s="1">
        <v>1.579975104138703E-2</v>
      </c>
      <c r="HN171" s="1">
        <v>1.579975104138703E-2</v>
      </c>
      <c r="HO171">
        <v>1.579975104138703E-2</v>
      </c>
      <c r="HP171">
        <v>1.579975104138703E-2</v>
      </c>
      <c r="HQ171">
        <v>0.1737972614552574</v>
      </c>
      <c r="HR171" s="1">
        <v>1.579975104138703E-2</v>
      </c>
      <c r="HS171" s="1">
        <v>1.579975104138703E-2</v>
      </c>
      <c r="HT171">
        <v>1.579975104138703E-2</v>
      </c>
      <c r="HU171">
        <v>0.1737972614552574</v>
      </c>
      <c r="HV171">
        <v>1.579975104138703E-2</v>
      </c>
      <c r="HW171" s="1">
        <v>1.579975104138703E-2</v>
      </c>
      <c r="HX171" s="1">
        <v>1.579975104138703E-2</v>
      </c>
      <c r="HY171">
        <v>0.33179477186912759</v>
      </c>
      <c r="HZ171">
        <v>1.579975104138703E-2</v>
      </c>
    </row>
    <row r="172" spans="1:234" x14ac:dyDescent="0.35">
      <c r="A172" t="s">
        <v>357</v>
      </c>
      <c r="B172">
        <v>2.1</v>
      </c>
      <c r="C172">
        <v>1.1000000000000001</v>
      </c>
      <c r="D172">
        <v>14.1</v>
      </c>
      <c r="E172">
        <v>2.1</v>
      </c>
      <c r="F172" s="1">
        <v>2.1</v>
      </c>
      <c r="G172" s="1">
        <v>2.1</v>
      </c>
      <c r="H172">
        <v>2.1</v>
      </c>
      <c r="I172">
        <v>2.1</v>
      </c>
      <c r="J172">
        <v>2.1</v>
      </c>
      <c r="K172" s="1">
        <v>2.1</v>
      </c>
      <c r="L172" s="1">
        <v>2.1</v>
      </c>
      <c r="M172">
        <v>0.19090909090909089</v>
      </c>
      <c r="N172">
        <v>2.1</v>
      </c>
      <c r="O172">
        <v>2.1</v>
      </c>
      <c r="P172" s="1">
        <v>0.19090909090909089</v>
      </c>
      <c r="Q172" s="1">
        <v>0.19090909090909089</v>
      </c>
      <c r="R172">
        <v>2.1</v>
      </c>
      <c r="S172">
        <v>7.8272727272727272</v>
      </c>
      <c r="T172">
        <v>0.19090909090909089</v>
      </c>
      <c r="U172" s="1">
        <v>15.463636363636359</v>
      </c>
      <c r="V172" s="1">
        <v>15.463636363636359</v>
      </c>
      <c r="W172">
        <v>2.1</v>
      </c>
      <c r="X172">
        <v>2.1</v>
      </c>
      <c r="Y172">
        <v>0.19090909090909089</v>
      </c>
      <c r="Z172" s="1">
        <v>2.1</v>
      </c>
      <c r="AA172" s="1">
        <v>2.1</v>
      </c>
      <c r="AB172">
        <v>2.5925925925926029E-2</v>
      </c>
      <c r="AC172">
        <v>2.5925925925926029E-2</v>
      </c>
      <c r="AD172">
        <v>1.3222222222222231</v>
      </c>
      <c r="AE172" s="1">
        <v>2.5925925925926029E-2</v>
      </c>
      <c r="AF172" s="1">
        <v>2.5925925925926029E-2</v>
      </c>
      <c r="AG172">
        <v>2.5925925925926029E-2</v>
      </c>
      <c r="AH172">
        <v>2.5925925925926029E-2</v>
      </c>
      <c r="AI172">
        <v>0.54444444444444651</v>
      </c>
      <c r="AJ172" s="1">
        <v>2.5925925925926029E-2</v>
      </c>
      <c r="AK172" s="1">
        <v>2.5925925925926029E-2</v>
      </c>
      <c r="AL172">
        <v>2.5925925925926029E-2</v>
      </c>
      <c r="AM172">
        <v>0.80370370370370681</v>
      </c>
      <c r="AN172">
        <v>2.5925925925926029E-2</v>
      </c>
      <c r="AO172" s="1">
        <v>2.5925925925926029E-2</v>
      </c>
      <c r="AP172" s="1">
        <v>2.5925925925926029E-2</v>
      </c>
      <c r="AQ172">
        <v>2.5925925925926029E-2</v>
      </c>
      <c r="AR172">
        <v>0.28518518518518632</v>
      </c>
      <c r="AS172">
        <v>2.5925925925926029E-2</v>
      </c>
      <c r="AT172" s="1">
        <v>2.5925925925926029E-2</v>
      </c>
      <c r="AU172" s="1">
        <v>2.5925925925926029E-2</v>
      </c>
      <c r="AV172">
        <v>2.5925925925926029E-2</v>
      </c>
      <c r="AW172">
        <v>1.0629629629629671</v>
      </c>
      <c r="AX172">
        <v>2.5925925925926029E-2</v>
      </c>
      <c r="AY172" s="1">
        <v>2.5925925925926029E-2</v>
      </c>
      <c r="AZ172" s="1">
        <v>2.5925925925926029E-2</v>
      </c>
      <c r="BA172">
        <v>2.618518518518528</v>
      </c>
      <c r="BB172">
        <v>2.5925925925926029E-2</v>
      </c>
      <c r="BC172">
        <v>0.28518518518518632</v>
      </c>
      <c r="BD172" s="1">
        <v>0.28518518518518632</v>
      </c>
      <c r="BE172" s="1">
        <v>0.28518518518518632</v>
      </c>
      <c r="BF172">
        <v>4.1610649795703232E-2</v>
      </c>
      <c r="BG172">
        <v>1.014893897456179E-3</v>
      </c>
      <c r="BH172">
        <v>1.014893897456179E-3</v>
      </c>
      <c r="BI172" s="1">
        <v>3.1461710821141603E-2</v>
      </c>
      <c r="BJ172" s="1">
        <v>3.1461710821141603E-2</v>
      </c>
      <c r="BK172">
        <v>3.1461710821141603E-2</v>
      </c>
      <c r="BL172">
        <v>3.1461710821141603E-2</v>
      </c>
      <c r="BM172">
        <v>3.1461710821141603E-2</v>
      </c>
      <c r="BN172" s="1">
        <v>3.1461710821141603E-2</v>
      </c>
      <c r="BO172" s="1">
        <v>3.1461710821141603E-2</v>
      </c>
      <c r="BP172">
        <v>3.1461710821141603E-2</v>
      </c>
      <c r="BQ172">
        <v>2.8630156847238859</v>
      </c>
      <c r="BR172">
        <v>0.66069592724397375</v>
      </c>
      <c r="BS172" s="1">
        <v>0.97531303545538972</v>
      </c>
      <c r="BT172" s="1">
        <v>0.97531303545538972</v>
      </c>
      <c r="BU172">
        <v>3.6352576776064351</v>
      </c>
      <c r="BV172">
        <v>8.8664821405035496E-2</v>
      </c>
      <c r="BW172">
        <v>8.8664821405035496E-2</v>
      </c>
      <c r="BX172" s="1">
        <v>0.97531303545538972</v>
      </c>
      <c r="BY172" s="1">
        <v>0.97531303545538972</v>
      </c>
      <c r="BZ172">
        <v>2.494406740295111E-3</v>
      </c>
      <c r="CA172">
        <v>2.494406740295111E-3</v>
      </c>
      <c r="CB172">
        <v>2.494406740295111E-3</v>
      </c>
      <c r="CC172" s="1">
        <v>2.494406740295111E-3</v>
      </c>
      <c r="CD172" s="1">
        <v>2.494406740295111E-3</v>
      </c>
      <c r="CE172">
        <v>0.1022706763520996</v>
      </c>
      <c r="CF172">
        <v>2.494406740295111E-3</v>
      </c>
      <c r="CG172">
        <v>2.494406740295111E-3</v>
      </c>
      <c r="CH172" s="1">
        <v>0.27687914817275727</v>
      </c>
      <c r="CI172" s="1">
        <v>0.27687914817275727</v>
      </c>
      <c r="CJ172">
        <v>0.63414256516986378</v>
      </c>
      <c r="CK172">
        <v>8.9315854249276492E-3</v>
      </c>
      <c r="CL172">
        <v>8.9315854249276492E-3</v>
      </c>
      <c r="CM172" s="1">
        <v>8.9315854249276492E-3</v>
      </c>
      <c r="CN172" s="1">
        <v>8.9315854249276492E-3</v>
      </c>
      <c r="CO172">
        <v>8.9315854249276492E-3</v>
      </c>
      <c r="CP172">
        <v>9.8247439674204143E-2</v>
      </c>
      <c r="CQ172">
        <v>8.9315854249276492E-3</v>
      </c>
      <c r="CR172" s="1">
        <v>8.9315854249276492E-3</v>
      </c>
      <c r="CS172" s="1">
        <v>8.9315854249276492E-3</v>
      </c>
      <c r="CT172">
        <v>8.9315854249276492E-3</v>
      </c>
      <c r="CU172">
        <v>8.9315854249276492E-3</v>
      </c>
      <c r="CV172">
        <v>8.9315854249276492E-3</v>
      </c>
      <c r="CW172" s="1">
        <v>1.7059328161611811</v>
      </c>
      <c r="CX172" s="1">
        <v>1.7059328161611811</v>
      </c>
      <c r="CY172">
        <v>8.9315854249276492E-3</v>
      </c>
      <c r="CZ172">
        <v>8.9315854249276492E-3</v>
      </c>
      <c r="DA172">
        <v>8.9315854249276492E-3</v>
      </c>
      <c r="DB172" s="1">
        <v>9.8247439674204143E-2</v>
      </c>
      <c r="DC172" s="1">
        <v>9.8247439674204143E-2</v>
      </c>
      <c r="DD172">
        <v>8.9315854249276492E-3</v>
      </c>
      <c r="DE172">
        <v>8.9315854249276492E-3</v>
      </c>
      <c r="DF172">
        <v>8.9315854249276492E-3</v>
      </c>
      <c r="DG172" s="1">
        <v>0.18756329392348059</v>
      </c>
      <c r="DH172" s="1">
        <v>0.18756329392348059</v>
      </c>
      <c r="DI172">
        <v>9.8247439674204143E-2</v>
      </c>
      <c r="DJ172">
        <v>8.9315854249276492E-3</v>
      </c>
      <c r="DK172">
        <v>0.54482671092058654</v>
      </c>
      <c r="DL172" s="1">
        <v>8.9315854249276492E-3</v>
      </c>
      <c r="DM172" s="1">
        <v>8.9315854249276492E-3</v>
      </c>
      <c r="DN172">
        <v>0.36619500242203362</v>
      </c>
      <c r="DO172">
        <v>8.9315854249276492E-3</v>
      </c>
      <c r="DP172">
        <v>8.9315854249276492E-3</v>
      </c>
      <c r="DQ172" s="1">
        <v>0.54482671092058654</v>
      </c>
      <c r="DR172" s="1">
        <v>0.54482671092058654</v>
      </c>
      <c r="DS172">
        <v>8.9315854249276492E-3</v>
      </c>
      <c r="DT172">
        <v>8.9315854249276492E-3</v>
      </c>
      <c r="DU172">
        <v>8.9315854249276492E-3</v>
      </c>
      <c r="DV172" s="1">
        <v>8.9315854249276492E-3</v>
      </c>
      <c r="DW172" s="1">
        <v>8.9315854249276492E-3</v>
      </c>
      <c r="DX172">
        <v>8.9315854249276492E-3</v>
      </c>
      <c r="DY172">
        <v>8.9315854249276492E-3</v>
      </c>
      <c r="DZ172">
        <v>9.8247439674204143E-2</v>
      </c>
      <c r="EA172" s="1">
        <v>8.9315854249276492E-3</v>
      </c>
      <c r="EB172" s="1">
        <v>8.9315854249276492E-3</v>
      </c>
      <c r="EC172">
        <v>8.9315854249276492E-3</v>
      </c>
      <c r="ED172">
        <v>0.634142565169863</v>
      </c>
      <c r="EE172">
        <v>9.8247439674204143E-2</v>
      </c>
      <c r="EF172" s="1">
        <v>9.8247439674204143E-2</v>
      </c>
      <c r="EG172" s="1">
        <v>9.8247439674204143E-2</v>
      </c>
      <c r="EH172">
        <v>8.9315854249276492E-3</v>
      </c>
      <c r="EI172">
        <v>8.9315854249276492E-3</v>
      </c>
      <c r="EJ172">
        <v>8.9315854249276492E-3</v>
      </c>
      <c r="EK172" s="1">
        <v>8.9315854249276492E-3</v>
      </c>
      <c r="EL172" s="1">
        <v>8.9315854249276492E-3</v>
      </c>
      <c r="EM172">
        <v>8.9315854249276492E-3</v>
      </c>
      <c r="EN172">
        <v>9.8247439674204143E-2</v>
      </c>
      <c r="EO172">
        <v>8.9315854249276492E-3</v>
      </c>
      <c r="EP172" s="1">
        <v>0.54482671092058654</v>
      </c>
      <c r="EQ172" s="1">
        <v>0.54482671092058654</v>
      </c>
      <c r="ER172">
        <v>9.8247439674204143E-2</v>
      </c>
      <c r="ES172">
        <v>8.9315854249276492E-3</v>
      </c>
      <c r="ET172">
        <v>9.8247439674204143E-2</v>
      </c>
      <c r="EU172" s="1">
        <v>9.8247439674204143E-2</v>
      </c>
      <c r="EV172" s="1">
        <v>9.8247439674204143E-2</v>
      </c>
      <c r="EW172">
        <v>0.23860092492306709</v>
      </c>
      <c r="EX172">
        <v>4.6784495082954373E-3</v>
      </c>
      <c r="EY172">
        <v>5.1462944591249768E-2</v>
      </c>
      <c r="EZ172" s="1">
        <v>4.6784495082954373E-3</v>
      </c>
      <c r="FA172" s="1">
        <v>4.6784495082954373E-3</v>
      </c>
      <c r="FB172">
        <v>0.1450319347571585</v>
      </c>
      <c r="FC172">
        <v>0.37895441017193038</v>
      </c>
      <c r="FD172">
        <v>4.6784495082954373E-3</v>
      </c>
      <c r="FE172" s="1">
        <v>0.42573890525488473</v>
      </c>
      <c r="FF172" s="1">
        <v>0.42573890525488473</v>
      </c>
      <c r="FG172">
        <v>0.42573890525488473</v>
      </c>
      <c r="FH172">
        <v>3.8703536841353151E-2</v>
      </c>
      <c r="FI172">
        <v>1.586845010495479</v>
      </c>
      <c r="FJ172" s="1">
        <v>3.8703536841353151E-2</v>
      </c>
      <c r="FK172" s="1">
        <v>3.8703536841353151E-2</v>
      </c>
      <c r="FL172">
        <v>3.8703536841353151E-2</v>
      </c>
      <c r="FM172">
        <v>0.42573890525488473</v>
      </c>
      <c r="FN172">
        <v>1.586845010495479</v>
      </c>
      <c r="FO172" s="1">
        <v>3.8703536841353151E-2</v>
      </c>
      <c r="FP172" s="1">
        <v>3.8703536841353151E-2</v>
      </c>
      <c r="FQ172">
        <v>1.248501188430746E-3</v>
      </c>
      <c r="FR172">
        <v>1.248501188430746E-3</v>
      </c>
      <c r="FS172">
        <v>1.248501188430746E-3</v>
      </c>
      <c r="FT172" s="1">
        <v>7.6158572494275503E-2</v>
      </c>
      <c r="FU172" s="1">
        <v>7.6158572494275503E-2</v>
      </c>
      <c r="FV172">
        <v>1.248501188430746E-3</v>
      </c>
      <c r="FW172">
        <v>0.10112859626289041</v>
      </c>
      <c r="FX172">
        <v>6.3673560609968038E-2</v>
      </c>
      <c r="FY172" s="1">
        <v>1.248501188430746E-3</v>
      </c>
      <c r="FZ172" s="1">
        <v>1.248501188430746E-3</v>
      </c>
      <c r="GA172">
        <v>1.248501188430746E-3</v>
      </c>
      <c r="GB172">
        <v>1.248501188430746E-3</v>
      </c>
      <c r="GC172">
        <v>1.248501188430746E-3</v>
      </c>
      <c r="GD172" s="1">
        <v>1.248501188430746E-3</v>
      </c>
      <c r="GE172" s="1">
        <v>1.248501188430746E-3</v>
      </c>
      <c r="GF172">
        <v>1.248501188430746E-3</v>
      </c>
      <c r="GG172">
        <v>2.6218524957045661E-2</v>
      </c>
      <c r="GH172">
        <v>3.8703536841353123E-2</v>
      </c>
      <c r="GI172" s="1">
        <v>3.8703536841353123E-2</v>
      </c>
      <c r="GJ172" s="1">
        <v>3.8703536841353123E-2</v>
      </c>
      <c r="GK172">
        <v>1.248501188430746E-3</v>
      </c>
      <c r="GL172">
        <v>3.8703536841353123E-2</v>
      </c>
      <c r="GM172">
        <v>1.248501188430746E-3</v>
      </c>
      <c r="GN172" s="1">
        <v>1.248501188430746E-3</v>
      </c>
      <c r="GO172" s="1">
        <v>1.248501188430746E-3</v>
      </c>
      <c r="GP172">
        <v>1.248501188430746E-3</v>
      </c>
      <c r="GQ172">
        <v>1.248501188430746E-3</v>
      </c>
      <c r="GR172">
        <v>1.248501188430746E-3</v>
      </c>
      <c r="GS172" s="1">
        <v>1.248501188430746E-3</v>
      </c>
      <c r="GT172" s="1">
        <v>1.248501188430746E-3</v>
      </c>
      <c r="GU172">
        <v>1.248501188430746E-3</v>
      </c>
      <c r="GV172">
        <v>1.248501188430746E-3</v>
      </c>
      <c r="GW172">
        <v>1.248501188430746E-3</v>
      </c>
      <c r="GX172" s="1">
        <v>1.248501188430746E-3</v>
      </c>
      <c r="GY172" s="1">
        <v>1.248501188430746E-3</v>
      </c>
      <c r="GZ172">
        <v>1.248501188430746E-3</v>
      </c>
      <c r="HA172">
        <v>1.248501188430746E-3</v>
      </c>
      <c r="HB172">
        <v>1.3733513072738211E-2</v>
      </c>
      <c r="HC172" s="1">
        <v>1.248501188430746E-3</v>
      </c>
      <c r="HD172" s="1">
        <v>1.248501188430746E-3</v>
      </c>
      <c r="HE172">
        <v>2.6218524957045661E-2</v>
      </c>
      <c r="HF172">
        <v>1.3733513072738211E-2</v>
      </c>
      <c r="HG172">
        <v>1.248501188430746E-3</v>
      </c>
      <c r="HH172" s="1">
        <v>1.248501188430746E-3</v>
      </c>
      <c r="HI172" s="1">
        <v>1.248501188430746E-3</v>
      </c>
      <c r="HJ172">
        <v>1.248501188430746E-3</v>
      </c>
      <c r="HK172">
        <v>1.248501188430746E-3</v>
      </c>
      <c r="HL172">
        <v>1.248501188430746E-3</v>
      </c>
      <c r="HM172" s="1">
        <v>1.248501188430746E-3</v>
      </c>
      <c r="HN172" s="1">
        <v>1.248501188430746E-3</v>
      </c>
      <c r="HO172">
        <v>1.248501188430746E-3</v>
      </c>
      <c r="HP172">
        <v>1.248501188430746E-3</v>
      </c>
      <c r="HQ172">
        <v>1.248501188430746E-3</v>
      </c>
      <c r="HR172" s="1">
        <v>1.248501188430746E-3</v>
      </c>
      <c r="HS172" s="1">
        <v>1.248501188430746E-3</v>
      </c>
      <c r="HT172">
        <v>1.248501188430746E-3</v>
      </c>
      <c r="HU172">
        <v>1.3733513072738211E-2</v>
      </c>
      <c r="HV172">
        <v>1.248501188430746E-3</v>
      </c>
      <c r="HW172" s="1">
        <v>1.248501188430746E-3</v>
      </c>
      <c r="HX172" s="1">
        <v>1.248501188430746E-3</v>
      </c>
      <c r="HY172">
        <v>3.8703536841353123E-2</v>
      </c>
      <c r="HZ172">
        <v>1.248501188430746E-3</v>
      </c>
    </row>
    <row r="173" spans="1:234" x14ac:dyDescent="0.35">
      <c r="A173" t="s">
        <v>358</v>
      </c>
      <c r="B173">
        <v>3.1</v>
      </c>
      <c r="C173">
        <v>1.1000000000000001</v>
      </c>
      <c r="D173">
        <v>16.100000000000001</v>
      </c>
      <c r="E173">
        <v>1.1000000000000001</v>
      </c>
      <c r="F173" s="1">
        <v>2.1</v>
      </c>
      <c r="G173" s="1">
        <v>2.1</v>
      </c>
      <c r="H173">
        <v>2.1</v>
      </c>
      <c r="I173">
        <v>2.1</v>
      </c>
      <c r="J173">
        <v>2.1</v>
      </c>
      <c r="K173" s="1">
        <v>4.0090909090909097</v>
      </c>
      <c r="L173" s="1">
        <v>4.0090909090909097</v>
      </c>
      <c r="M173">
        <v>0.19090909090909089</v>
      </c>
      <c r="N173">
        <v>2.100000000000001</v>
      </c>
      <c r="O173">
        <v>2.100000000000001</v>
      </c>
      <c r="P173" s="1">
        <v>0.19090909090909089</v>
      </c>
      <c r="Q173" s="1">
        <v>0.19090909090909089</v>
      </c>
      <c r="R173">
        <v>2.100000000000001</v>
      </c>
      <c r="S173">
        <v>7.827272727272728</v>
      </c>
      <c r="T173">
        <v>0.19090909090909089</v>
      </c>
      <c r="U173" s="1">
        <v>19.281818181818181</v>
      </c>
      <c r="V173" s="1">
        <v>19.281818181818181</v>
      </c>
      <c r="W173">
        <v>2.100000000000001</v>
      </c>
      <c r="X173">
        <v>2.100000000000001</v>
      </c>
      <c r="Y173">
        <v>0.19090909090909089</v>
      </c>
      <c r="Z173" s="1">
        <v>2.100000000000001</v>
      </c>
      <c r="AA173" s="1">
        <v>2.100000000000001</v>
      </c>
      <c r="AB173">
        <v>5.1219512195121913E-2</v>
      </c>
      <c r="AC173">
        <v>5.1219512195121913E-2</v>
      </c>
      <c r="AD173">
        <v>1.587804878048781</v>
      </c>
      <c r="AE173" s="1">
        <v>5.1219512195121913E-2</v>
      </c>
      <c r="AF173" s="1">
        <v>5.1219512195121913E-2</v>
      </c>
      <c r="AG173">
        <v>5.1219512195121913E-2</v>
      </c>
      <c r="AH173">
        <v>5.1219512195121913E-2</v>
      </c>
      <c r="AI173">
        <v>1.0756097560975599</v>
      </c>
      <c r="AJ173" s="1">
        <v>5.1219512195121913E-2</v>
      </c>
      <c r="AK173" s="1">
        <v>5.1219512195121913E-2</v>
      </c>
      <c r="AL173">
        <v>5.1219512195121913E-2</v>
      </c>
      <c r="AM173">
        <v>1.587804878048779</v>
      </c>
      <c r="AN173">
        <v>5.1219512195121913E-2</v>
      </c>
      <c r="AO173" s="1">
        <v>5.1219512195121913E-2</v>
      </c>
      <c r="AP173" s="1">
        <v>5.1219512195121913E-2</v>
      </c>
      <c r="AQ173">
        <v>5.1219512195121913E-2</v>
      </c>
      <c r="AR173">
        <v>5.1219512195121913E-2</v>
      </c>
      <c r="AS173">
        <v>5.1219512195121913E-2</v>
      </c>
      <c r="AT173" s="1">
        <v>5.1219512195121913E-2</v>
      </c>
      <c r="AU173" s="1">
        <v>5.1219512195121913E-2</v>
      </c>
      <c r="AV173">
        <v>5.1219512195121913E-2</v>
      </c>
      <c r="AW173">
        <v>2.0999999999999979</v>
      </c>
      <c r="AX173">
        <v>5.1219512195121913E-2</v>
      </c>
      <c r="AY173" s="1">
        <v>5.1219512195121913E-2</v>
      </c>
      <c r="AZ173" s="1">
        <v>5.1219512195121913E-2</v>
      </c>
      <c r="BA173">
        <v>5.6853658536585314</v>
      </c>
      <c r="BB173">
        <v>5.1219512195121913E-2</v>
      </c>
      <c r="BC173">
        <v>0.56341463414634108</v>
      </c>
      <c r="BD173" s="1">
        <v>0.56341463414634108</v>
      </c>
      <c r="BE173" s="1">
        <v>0.56341463414634108</v>
      </c>
      <c r="BF173">
        <v>8.6894794321077287E-2</v>
      </c>
      <c r="BG173">
        <v>2.80305788132508E-3</v>
      </c>
      <c r="BH173">
        <v>2.80305788132508E-3</v>
      </c>
      <c r="BI173" s="1">
        <v>2.80305788132508E-3</v>
      </c>
      <c r="BJ173" s="1">
        <v>2.80305788132508E-3</v>
      </c>
      <c r="BK173">
        <v>2.80305788132508E-3</v>
      </c>
      <c r="BL173">
        <v>2.80305788132508E-3</v>
      </c>
      <c r="BM173">
        <v>2.80305788132508E-3</v>
      </c>
      <c r="BN173" s="1">
        <v>2.80305788132508E-3</v>
      </c>
      <c r="BO173" s="1">
        <v>2.80305788132508E-3</v>
      </c>
      <c r="BP173">
        <v>2.80305788132508E-3</v>
      </c>
      <c r="BQ173">
        <v>0.3111394248270839</v>
      </c>
      <c r="BR173">
        <v>3.0833636694575891E-2</v>
      </c>
      <c r="BS173" s="1">
        <v>0.1149253731343283</v>
      </c>
      <c r="BT173" s="1">
        <v>0.1149253731343283</v>
      </c>
      <c r="BU173">
        <v>0.4283582089552242</v>
      </c>
      <c r="BV173">
        <v>1.0447761194029849E-2</v>
      </c>
      <c r="BW173">
        <v>1.0447761194029849E-2</v>
      </c>
      <c r="BX173" s="1">
        <v>0.1149253731343283</v>
      </c>
      <c r="BY173" s="1">
        <v>0.1149253731343283</v>
      </c>
      <c r="BZ173">
        <v>3.0164139930269899E-4</v>
      </c>
      <c r="CA173">
        <v>3.0164139930269899E-4</v>
      </c>
      <c r="CB173">
        <v>3.0164139930269899E-4</v>
      </c>
      <c r="CC173" s="1">
        <v>3.0164139930269899E-4</v>
      </c>
      <c r="CD173" s="1">
        <v>3.0164139930269899E-4</v>
      </c>
      <c r="CE173">
        <v>1.236729737141066E-2</v>
      </c>
      <c r="CF173">
        <v>3.0164139930269899E-4</v>
      </c>
      <c r="CG173">
        <v>3.0164139930269899E-4</v>
      </c>
      <c r="CH173" s="1">
        <v>1.8400125357464641E-2</v>
      </c>
      <c r="CI173" s="1">
        <v>1.8400125357464641E-2</v>
      </c>
      <c r="CJ173">
        <v>6.8582285423277184E-2</v>
      </c>
      <c r="CK173">
        <v>1.672738668860423E-3</v>
      </c>
      <c r="CL173">
        <v>1.672738668860423E-3</v>
      </c>
      <c r="CM173" s="1">
        <v>1.672738668860423E-3</v>
      </c>
      <c r="CN173" s="1">
        <v>1.672738668860423E-3</v>
      </c>
      <c r="CO173">
        <v>1.672738668860423E-3</v>
      </c>
      <c r="CP173">
        <v>1.672738668860423E-3</v>
      </c>
      <c r="CQ173">
        <v>1.672738668860423E-3</v>
      </c>
      <c r="CR173" s="1">
        <v>1.672738668860423E-3</v>
      </c>
      <c r="CS173" s="1">
        <v>1.672738668860423E-3</v>
      </c>
      <c r="CT173">
        <v>1.672738668860423E-3</v>
      </c>
      <c r="CU173">
        <v>1.8400125357464658E-2</v>
      </c>
      <c r="CV173">
        <v>1.672738668860423E-3</v>
      </c>
      <c r="CW173" s="1">
        <v>0.31949308575234092</v>
      </c>
      <c r="CX173" s="1">
        <v>0.31949308575234092</v>
      </c>
      <c r="CY173">
        <v>1.672738668860423E-3</v>
      </c>
      <c r="CZ173">
        <v>1.672738668860423E-3</v>
      </c>
      <c r="DA173">
        <v>1.672738668860423E-3</v>
      </c>
      <c r="DB173" s="1">
        <v>1.8400125357464658E-2</v>
      </c>
      <c r="DC173" s="1">
        <v>1.8400125357464658E-2</v>
      </c>
      <c r="DD173">
        <v>1.672738668860423E-3</v>
      </c>
      <c r="DE173">
        <v>1.672738668860423E-3</v>
      </c>
      <c r="DF173">
        <v>1.672738668860423E-3</v>
      </c>
      <c r="DG173" s="1">
        <v>3.5127512046068891E-2</v>
      </c>
      <c r="DH173" s="1">
        <v>3.5127512046068891E-2</v>
      </c>
      <c r="DI173">
        <v>1.8400125357464658E-2</v>
      </c>
      <c r="DJ173">
        <v>1.672738668860423E-3</v>
      </c>
      <c r="DK173">
        <v>6.858228542327735E-2</v>
      </c>
      <c r="DL173" s="1">
        <v>1.672738668860423E-3</v>
      </c>
      <c r="DM173" s="1">
        <v>1.672738668860423E-3</v>
      </c>
      <c r="DN173">
        <v>0.1020370588004858</v>
      </c>
      <c r="DO173">
        <v>1.672738668860423E-3</v>
      </c>
      <c r="DP173">
        <v>8.5309672111881577E-2</v>
      </c>
      <c r="DQ173" s="1">
        <v>0.185673992243507</v>
      </c>
      <c r="DR173" s="1">
        <v>0.185673992243507</v>
      </c>
      <c r="DS173">
        <v>5.1854898734673117E-2</v>
      </c>
      <c r="DT173">
        <v>1.672738668860423E-3</v>
      </c>
      <c r="DU173">
        <v>6.858228542327735E-2</v>
      </c>
      <c r="DV173" s="1">
        <v>1.672738668860423E-3</v>
      </c>
      <c r="DW173" s="1">
        <v>1.672738668860423E-3</v>
      </c>
      <c r="DX173">
        <v>1.672738668860423E-3</v>
      </c>
      <c r="DY173">
        <v>1.672738668860423E-3</v>
      </c>
      <c r="DZ173">
        <v>5.1854898734673117E-2</v>
      </c>
      <c r="EA173" s="1">
        <v>1.672738668860423E-3</v>
      </c>
      <c r="EB173" s="1">
        <v>1.672738668860423E-3</v>
      </c>
      <c r="EC173">
        <v>1.672738668860423E-3</v>
      </c>
      <c r="ED173">
        <v>0.11876444548909</v>
      </c>
      <c r="EE173">
        <v>1.8400125357464658E-2</v>
      </c>
      <c r="EF173" s="1">
        <v>1.8400125357464658E-2</v>
      </c>
      <c r="EG173" s="1">
        <v>1.8400125357464658E-2</v>
      </c>
      <c r="EH173">
        <v>1.672738668860423E-3</v>
      </c>
      <c r="EI173">
        <v>1.672738668860423E-3</v>
      </c>
      <c r="EJ173">
        <v>1.672738668860423E-3</v>
      </c>
      <c r="EK173" s="1">
        <v>1.672738668860423E-3</v>
      </c>
      <c r="EL173" s="1">
        <v>1.672738668860423E-3</v>
      </c>
      <c r="EM173">
        <v>1.672738668860423E-3</v>
      </c>
      <c r="EN173">
        <v>1.8400125357464658E-2</v>
      </c>
      <c r="EO173">
        <v>1.672738668860423E-3</v>
      </c>
      <c r="EP173" s="1">
        <v>6.858228542327735E-2</v>
      </c>
      <c r="EQ173" s="1">
        <v>6.858228542327735E-2</v>
      </c>
      <c r="ER173">
        <v>1.8400125357464658E-2</v>
      </c>
      <c r="ES173">
        <v>1.672738668860423E-3</v>
      </c>
      <c r="ET173">
        <v>1.8400125357464658E-2</v>
      </c>
      <c r="EU173" s="1">
        <v>1.8400125357464658E-2</v>
      </c>
      <c r="EV173" s="1">
        <v>1.8400125357464658E-2</v>
      </c>
      <c r="EW173">
        <v>1.8400125357464658E-2</v>
      </c>
      <c r="EX173">
        <v>8.7619644559355542E-4</v>
      </c>
      <c r="EY173">
        <v>1.8400125357464658E-2</v>
      </c>
      <c r="EZ173" s="1">
        <v>8.7619644559355542E-4</v>
      </c>
      <c r="FA173" s="1">
        <v>8.7619644559355542E-4</v>
      </c>
      <c r="FB173">
        <v>3.5924054269335773E-2</v>
      </c>
      <c r="FC173">
        <v>5.3447983181206873E-2</v>
      </c>
      <c r="FD173">
        <v>8.7619644559355542E-4</v>
      </c>
      <c r="FE173" s="1">
        <v>2.7162089813400219E-2</v>
      </c>
      <c r="FF173" s="1">
        <v>2.7162089813400219E-2</v>
      </c>
      <c r="FG173">
        <v>2.7162089813400219E-2</v>
      </c>
      <c r="FH173">
        <v>2.4692808921272938E-3</v>
      </c>
      <c r="FI173">
        <v>7.6547707655946096E-2</v>
      </c>
      <c r="FJ173" s="1">
        <v>2.4692808921272938E-3</v>
      </c>
      <c r="FK173" s="1">
        <v>2.4692808921272938E-3</v>
      </c>
      <c r="FL173">
        <v>7.6547707655946109E-2</v>
      </c>
      <c r="FM173">
        <v>5.1854898734673173E-2</v>
      </c>
      <c r="FN173">
        <v>0.12593332549849201</v>
      </c>
      <c r="FO173" s="1">
        <v>2.4692808921272938E-3</v>
      </c>
      <c r="FP173" s="1">
        <v>2.4692808921272938E-3</v>
      </c>
      <c r="FQ173">
        <v>2.4692808921272938E-3</v>
      </c>
      <c r="FR173">
        <v>2.4692808921272938E-3</v>
      </c>
      <c r="FS173">
        <v>2.4692808921272938E-3</v>
      </c>
      <c r="FT173" s="1">
        <v>7.6547707655946109E-2</v>
      </c>
      <c r="FU173" s="1">
        <v>7.6547707655946109E-2</v>
      </c>
      <c r="FV173">
        <v>2.4692808921272938E-3</v>
      </c>
      <c r="FW173">
        <v>0.2000117522623108</v>
      </c>
      <c r="FX173">
        <v>0.15062613441976491</v>
      </c>
      <c r="FY173" s="1">
        <v>2.4692808921272938E-3</v>
      </c>
      <c r="FZ173" s="1">
        <v>2.4692808921272938E-3</v>
      </c>
      <c r="GA173">
        <v>2.4692808921272938E-3</v>
      </c>
      <c r="GB173">
        <v>2.4692808921272938E-3</v>
      </c>
      <c r="GC173">
        <v>2.4692808921272938E-3</v>
      </c>
      <c r="GD173" s="1">
        <v>2.4692808921272938E-3</v>
      </c>
      <c r="GE173" s="1">
        <v>2.4692808921272938E-3</v>
      </c>
      <c r="GF173">
        <v>2.4692808921272938E-3</v>
      </c>
      <c r="GG173">
        <v>7.6547707655946109E-2</v>
      </c>
      <c r="GH173">
        <v>7.6547707655946109E-2</v>
      </c>
      <c r="GI173" s="1">
        <v>5.1854898734673173E-2</v>
      </c>
      <c r="GJ173" s="1">
        <v>5.1854898734673173E-2</v>
      </c>
      <c r="GK173">
        <v>2.4692808921272938E-3</v>
      </c>
      <c r="GL173">
        <v>5.1854898734673173E-2</v>
      </c>
      <c r="GM173">
        <v>5.1854898734673173E-2</v>
      </c>
      <c r="GN173" s="1">
        <v>2.4692808921272938E-3</v>
      </c>
      <c r="GO173" s="1">
        <v>2.4692808921272938E-3</v>
      </c>
      <c r="GP173">
        <v>2.4692808921272938E-3</v>
      </c>
      <c r="GQ173">
        <v>2.4692808921272938E-3</v>
      </c>
      <c r="GR173">
        <v>2.4692808921272938E-3</v>
      </c>
      <c r="GS173" s="1">
        <v>2.4692808921272938E-3</v>
      </c>
      <c r="GT173" s="1">
        <v>2.4692808921272938E-3</v>
      </c>
      <c r="GU173">
        <v>0.101240516577219</v>
      </c>
      <c r="GV173">
        <v>2.4692808921272938E-3</v>
      </c>
      <c r="GW173">
        <v>2.4692808921272938E-3</v>
      </c>
      <c r="GX173" s="1">
        <v>0.17531894334103779</v>
      </c>
      <c r="GY173" s="1">
        <v>0.17531894334103779</v>
      </c>
      <c r="GZ173">
        <v>1.5938085758276179E-2</v>
      </c>
      <c r="HA173">
        <v>1.5938085758276179E-2</v>
      </c>
      <c r="HB173">
        <v>0.65346151608932379</v>
      </c>
      <c r="HC173" s="1">
        <v>1.5938085758276179E-2</v>
      </c>
      <c r="HD173" s="1">
        <v>1.5938085758276179E-2</v>
      </c>
      <c r="HE173">
        <v>0.33469980092379981</v>
      </c>
      <c r="HF173">
        <v>1.5938085758276179E-2</v>
      </c>
      <c r="HG173">
        <v>1.5938085758276179E-2</v>
      </c>
      <c r="HH173" s="1">
        <v>1.5938085758276179E-2</v>
      </c>
      <c r="HI173" s="1">
        <v>1.5938085758276179E-2</v>
      </c>
      <c r="HJ173">
        <v>1.5938085758276179E-2</v>
      </c>
      <c r="HK173">
        <v>0.33469980092379981</v>
      </c>
      <c r="HL173">
        <v>0.65346151608932324</v>
      </c>
      <c r="HM173" s="1">
        <v>1.5938085758276179E-2</v>
      </c>
      <c r="HN173" s="1">
        <v>1.5938085758276179E-2</v>
      </c>
      <c r="HO173">
        <v>1.5938085758276179E-2</v>
      </c>
      <c r="HP173">
        <v>1.5938085758276179E-2</v>
      </c>
      <c r="HQ173">
        <v>0.17531894334103801</v>
      </c>
      <c r="HR173" s="1">
        <v>1.5938085758276179E-2</v>
      </c>
      <c r="HS173" s="1">
        <v>1.5938085758276179E-2</v>
      </c>
      <c r="HT173">
        <v>1.5938085758276179E-2</v>
      </c>
      <c r="HU173">
        <v>0.17531894334103801</v>
      </c>
      <c r="HV173">
        <v>1.5938085758276179E-2</v>
      </c>
      <c r="HW173" s="1">
        <v>1.5938085758276179E-2</v>
      </c>
      <c r="HX173" s="1">
        <v>1.5938085758276179E-2</v>
      </c>
      <c r="HY173">
        <v>0.49408065850656152</v>
      </c>
      <c r="HZ173">
        <v>0.33469980092379975</v>
      </c>
    </row>
    <row r="174" spans="1:234" x14ac:dyDescent="0.35">
      <c r="A174" t="s">
        <v>359</v>
      </c>
      <c r="B174">
        <v>2.1</v>
      </c>
      <c r="C174">
        <v>1.1000000000000001</v>
      </c>
      <c r="D174">
        <v>34.1</v>
      </c>
      <c r="E174">
        <v>2.1</v>
      </c>
      <c r="F174" s="1">
        <v>3.1</v>
      </c>
      <c r="G174" s="1">
        <v>3.1</v>
      </c>
      <c r="H174">
        <v>1.62380952380952</v>
      </c>
      <c r="I174">
        <v>1.62380952380952</v>
      </c>
      <c r="J174">
        <v>1.62380952380952</v>
      </c>
      <c r="K174" s="1">
        <v>3.1</v>
      </c>
      <c r="L174" s="1">
        <v>3.1</v>
      </c>
      <c r="M174">
        <v>1.623809523809524</v>
      </c>
      <c r="N174">
        <v>1.623809523809524</v>
      </c>
      <c r="O174">
        <v>1.623809523809524</v>
      </c>
      <c r="P174" s="1">
        <v>1.623809523809524</v>
      </c>
      <c r="Q174" s="1">
        <v>1.623809523809524</v>
      </c>
      <c r="R174">
        <v>1.623809523809524</v>
      </c>
      <c r="S174">
        <v>6.0523809523809522</v>
      </c>
      <c r="T174">
        <v>0.14761904761904759</v>
      </c>
      <c r="U174" s="1">
        <v>14.90952380952381</v>
      </c>
      <c r="V174" s="1">
        <v>14.90952380952381</v>
      </c>
      <c r="W174">
        <v>1.623809523809524</v>
      </c>
      <c r="X174">
        <v>1.623809523809524</v>
      </c>
      <c r="Y174">
        <v>0.14761904761904759</v>
      </c>
      <c r="Z174" s="1">
        <v>1.623809523809524</v>
      </c>
      <c r="AA174" s="1">
        <v>1.623809523809524</v>
      </c>
      <c r="AB174">
        <v>2.6619828259172518E-2</v>
      </c>
      <c r="AC174">
        <v>2.6619828259172518E-2</v>
      </c>
      <c r="AD174">
        <v>1.091412958626073</v>
      </c>
      <c r="AE174" s="1">
        <v>2.6619828259172518E-2</v>
      </c>
      <c r="AF174" s="1">
        <v>2.6619828259172518E-2</v>
      </c>
      <c r="AG174">
        <v>2.6619828259172518E-2</v>
      </c>
      <c r="AH174">
        <v>2.6619828259172518E-2</v>
      </c>
      <c r="AI174">
        <v>0.55901639344262288</v>
      </c>
      <c r="AJ174" s="1">
        <v>2.6619828259172518E-2</v>
      </c>
      <c r="AK174" s="1">
        <v>2.6619828259172518E-2</v>
      </c>
      <c r="AL174">
        <v>2.6619828259172518E-2</v>
      </c>
      <c r="AM174">
        <v>0.82521467603434806</v>
      </c>
      <c r="AN174">
        <v>2.6619828259172518E-2</v>
      </c>
      <c r="AO174" s="1">
        <v>2.6619828259172518E-2</v>
      </c>
      <c r="AP174" s="1">
        <v>2.6619828259172518E-2</v>
      </c>
      <c r="AQ174">
        <v>2.6619828259172518E-2</v>
      </c>
      <c r="AR174">
        <v>0.29281811085089771</v>
      </c>
      <c r="AS174">
        <v>2.6619828259172518E-2</v>
      </c>
      <c r="AT174" s="1">
        <v>2.6619828259172518E-2</v>
      </c>
      <c r="AU174" s="1">
        <v>2.6619828259172518E-2</v>
      </c>
      <c r="AV174">
        <v>2.6619828259172518E-2</v>
      </c>
      <c r="AW174">
        <v>1.3576112412177981</v>
      </c>
      <c r="AX174">
        <v>2.6619828259172518E-2</v>
      </c>
      <c r="AY174" s="1">
        <v>2.6619828259172518E-2</v>
      </c>
      <c r="AZ174" s="1">
        <v>2.6619828259172518E-2</v>
      </c>
      <c r="BA174">
        <v>1.623809523809524</v>
      </c>
      <c r="BB174">
        <v>2.6619828259172518E-2</v>
      </c>
      <c r="BC174">
        <v>0.29281811085089771</v>
      </c>
      <c r="BD174" s="1">
        <v>0.29281811085089771</v>
      </c>
      <c r="BE174" s="1">
        <v>0.29281811085089771</v>
      </c>
      <c r="BF174">
        <v>3.7665400150945362E-2</v>
      </c>
      <c r="BG174">
        <v>0.14701656187949649</v>
      </c>
      <c r="BH174">
        <v>1.2150129080950129E-3</v>
      </c>
      <c r="BI174" s="1">
        <v>1.2150129080950129E-3</v>
      </c>
      <c r="BJ174" s="1">
        <v>1.2150129080950129E-3</v>
      </c>
      <c r="BK174">
        <v>1.2150129080950129E-3</v>
      </c>
      <c r="BL174">
        <v>1.2150129080950129E-3</v>
      </c>
      <c r="BM174">
        <v>1.2150129080950129E-3</v>
      </c>
      <c r="BN174" s="1">
        <v>1.2150129080950129E-3</v>
      </c>
      <c r="BO174" s="1">
        <v>1.2150129080950129E-3</v>
      </c>
      <c r="BP174">
        <v>1.2150129080950129E-3</v>
      </c>
      <c r="BQ174">
        <v>0.1105661746366461</v>
      </c>
      <c r="BR174">
        <v>1.336514198904514E-2</v>
      </c>
      <c r="BS174" s="1">
        <v>2.5515271069995259E-2</v>
      </c>
      <c r="BT174" s="1">
        <v>2.5515271069995259E-2</v>
      </c>
      <c r="BU174">
        <v>4.871097204271823E-2</v>
      </c>
      <c r="BV174">
        <v>2.319570097272297E-3</v>
      </c>
      <c r="BW174">
        <v>2.319570097272297E-3</v>
      </c>
      <c r="BX174" s="1">
        <v>2.5515271069995259E-2</v>
      </c>
      <c r="BY174" s="1">
        <v>2.5515271069995259E-2</v>
      </c>
      <c r="BZ174">
        <v>4.5643153526970966E-3</v>
      </c>
      <c r="CA174">
        <v>7.4824841847493368E-5</v>
      </c>
      <c r="CB174">
        <v>7.4824841847493368E-5</v>
      </c>
      <c r="CC174" s="1">
        <v>7.4824841847493368E-5</v>
      </c>
      <c r="CD174" s="1">
        <v>7.4824841847493368E-5</v>
      </c>
      <c r="CE174">
        <v>3.067818515747227E-3</v>
      </c>
      <c r="CF174">
        <v>7.4824841847493368E-5</v>
      </c>
      <c r="CG174">
        <v>7.4824841847493368E-5</v>
      </c>
      <c r="CH174" s="1">
        <v>4.5643153526970948E-3</v>
      </c>
      <c r="CI174" s="1">
        <v>4.5643153526970948E-3</v>
      </c>
      <c r="CJ174">
        <v>1.701244813278005E-2</v>
      </c>
      <c r="CK174">
        <v>4.149377593360999E-4</v>
      </c>
      <c r="CL174">
        <v>4.149377593360999E-4</v>
      </c>
      <c r="CM174" s="1">
        <v>4.149377593360999E-4</v>
      </c>
      <c r="CN174" s="1">
        <v>4.1493775933609979E-4</v>
      </c>
      <c r="CO174">
        <v>4.1493775933609979E-4</v>
      </c>
      <c r="CP174">
        <v>4.1493775933609979E-4</v>
      </c>
      <c r="CQ174">
        <v>4.1493775933609979E-4</v>
      </c>
      <c r="CR174" s="1">
        <v>8.7136929460580968E-3</v>
      </c>
      <c r="CS174" s="1">
        <v>8.7136929460580968E-3</v>
      </c>
      <c r="CT174">
        <v>7.9215390418710006E-4</v>
      </c>
      <c r="CU174">
        <v>7.9215390418710006E-4</v>
      </c>
      <c r="CV174">
        <v>7.9215390418710006E-4</v>
      </c>
      <c r="CW174" s="1">
        <v>0.25428140324405912</v>
      </c>
      <c r="CX174" s="1">
        <v>0.25428140324405912</v>
      </c>
      <c r="CY174">
        <v>7.9215390418709984E-4</v>
      </c>
      <c r="CZ174">
        <v>7.9215390418709984E-4</v>
      </c>
      <c r="DA174">
        <v>7.9215390418709984E-4</v>
      </c>
      <c r="DB174" s="1">
        <v>8.7136929460580985E-3</v>
      </c>
      <c r="DC174" s="1">
        <v>8.7136929460580985E-3</v>
      </c>
      <c r="DD174">
        <v>7.9215390418709984E-4</v>
      </c>
      <c r="DE174">
        <v>7.9215390418709984E-4</v>
      </c>
      <c r="DF174">
        <v>7.9215390418709984E-4</v>
      </c>
      <c r="DG174" s="1">
        <v>6.4164466239155074E-2</v>
      </c>
      <c r="DH174" s="1">
        <v>6.4164466239155074E-2</v>
      </c>
      <c r="DI174">
        <v>8.7136929460580985E-3</v>
      </c>
      <c r="DJ174">
        <v>7.9215390418709984E-4</v>
      </c>
      <c r="DK174">
        <v>3.2478310071671089E-2</v>
      </c>
      <c r="DL174" s="1">
        <v>7.9215390418709984E-4</v>
      </c>
      <c r="DM174" s="1">
        <v>7.9215390418709984E-4</v>
      </c>
      <c r="DN174">
        <v>3.2478310071671089E-2</v>
      </c>
      <c r="DO174">
        <v>7.9215390418709984E-4</v>
      </c>
      <c r="DP174">
        <v>7.9215390418709984E-4</v>
      </c>
      <c r="DQ174" s="1">
        <v>4.8321388155413092E-2</v>
      </c>
      <c r="DR174" s="1">
        <v>4.8321388155413092E-2</v>
      </c>
      <c r="DS174">
        <v>7.9215390418709984E-4</v>
      </c>
      <c r="DT174">
        <v>7.9215390418709984E-4</v>
      </c>
      <c r="DU174">
        <v>7.9215390418709984E-4</v>
      </c>
      <c r="DV174" s="1">
        <v>7.9215390418709984E-4</v>
      </c>
      <c r="DW174" s="1">
        <v>7.9215390418709984E-4</v>
      </c>
      <c r="DX174">
        <v>7.9215390418709984E-4</v>
      </c>
      <c r="DY174">
        <v>7.9215390418709984E-4</v>
      </c>
      <c r="DZ174">
        <v>1.66352319879291E-2</v>
      </c>
      <c r="EA174" s="1">
        <v>7.9215390418709984E-4</v>
      </c>
      <c r="EB174" s="1">
        <v>7.9215390418709984E-4</v>
      </c>
      <c r="EC174">
        <v>7.9215390418709984E-4</v>
      </c>
      <c r="ED174">
        <v>8.7929083364768068E-2</v>
      </c>
      <c r="EE174">
        <v>8.7136929460580985E-3</v>
      </c>
      <c r="EF174" s="1">
        <v>8.7136929460580985E-3</v>
      </c>
      <c r="EG174" s="1">
        <v>8.7136929460580985E-3</v>
      </c>
      <c r="EH174">
        <v>7.9215390418709984E-4</v>
      </c>
      <c r="EI174">
        <v>7.9215390418709984E-4</v>
      </c>
      <c r="EJ174">
        <v>7.9215390418709984E-4</v>
      </c>
      <c r="EK174" s="1">
        <v>7.9215390418709984E-4</v>
      </c>
      <c r="EL174" s="1">
        <v>7.9215390418709984E-4</v>
      </c>
      <c r="EM174">
        <v>7.9215390418709984E-4</v>
      </c>
      <c r="EN174">
        <v>8.7136929460580985E-3</v>
      </c>
      <c r="EO174">
        <v>7.9215390418709984E-4</v>
      </c>
      <c r="EP174" s="1">
        <v>4.8321388155413092E-2</v>
      </c>
      <c r="EQ174" s="1">
        <v>4.8321388155413092E-2</v>
      </c>
      <c r="ER174">
        <v>8.7136929460580985E-3</v>
      </c>
      <c r="ES174">
        <v>7.9215390418709984E-4</v>
      </c>
      <c r="ET174">
        <v>8.7136929460580985E-3</v>
      </c>
      <c r="EU174" s="1">
        <v>8.7136929460580985E-3</v>
      </c>
      <c r="EV174" s="1">
        <v>8.7136929460580985E-3</v>
      </c>
      <c r="EW174">
        <v>4.4631110211517128E-3</v>
      </c>
      <c r="EX174">
        <v>2.1252909624531921E-4</v>
      </c>
      <c r="EY174">
        <v>2.3378200586985131E-3</v>
      </c>
      <c r="EZ174" s="1">
        <v>2.3378200586985131E-3</v>
      </c>
      <c r="FA174" s="1">
        <v>2.3378200586985131E-3</v>
      </c>
      <c r="FB174">
        <v>2.3378200586985131E-3</v>
      </c>
      <c r="FC174">
        <v>7.9040582936949731E-3</v>
      </c>
      <c r="FD174">
        <v>1.113247646999292E-4</v>
      </c>
      <c r="FE174" s="1">
        <v>1.124380123469285E-2</v>
      </c>
      <c r="FF174" s="1">
        <v>1.124380123469285E-2</v>
      </c>
      <c r="FG174">
        <v>1.124380123469285E-2</v>
      </c>
      <c r="FH174">
        <v>1.02216374860844E-3</v>
      </c>
      <c r="FI174">
        <v>4.1908713692946013E-2</v>
      </c>
      <c r="FJ174" s="1">
        <v>1.02216374860844E-3</v>
      </c>
      <c r="FK174" s="1">
        <v>1.02216374860844E-3</v>
      </c>
      <c r="FL174">
        <v>1.124380123469285E-2</v>
      </c>
      <c r="FM174">
        <v>2.146543872077725E-2</v>
      </c>
      <c r="FN174">
        <v>3.1687076206861647E-2</v>
      </c>
      <c r="FO174" s="1">
        <v>1.02216374860844E-3</v>
      </c>
      <c r="FP174" s="1">
        <v>1.02216374860844E-3</v>
      </c>
      <c r="FQ174">
        <v>3.1687076206861647E-2</v>
      </c>
      <c r="FR174">
        <v>1.02216374860844E-3</v>
      </c>
      <c r="FS174">
        <v>1.02216374860844E-3</v>
      </c>
      <c r="FT174" s="1">
        <v>3.1687076206861647E-2</v>
      </c>
      <c r="FU174" s="1">
        <v>3.1687076206861647E-2</v>
      </c>
      <c r="FV174">
        <v>1.02216374860844E-3</v>
      </c>
      <c r="FW174">
        <v>0.11346017609553689</v>
      </c>
      <c r="FX174">
        <v>0.10323853860945249</v>
      </c>
      <c r="FY174" s="1">
        <v>1.02216374860844E-3</v>
      </c>
      <c r="FZ174" s="1">
        <v>1.02216374860844E-3</v>
      </c>
      <c r="GA174">
        <v>1.02216374860844E-3</v>
      </c>
      <c r="GB174">
        <v>1.02216374860844E-3</v>
      </c>
      <c r="GC174">
        <v>1.02216374860844E-3</v>
      </c>
      <c r="GD174" s="1">
        <v>1.02216374860844E-3</v>
      </c>
      <c r="GE174" s="1">
        <v>1.02216374860844E-3</v>
      </c>
      <c r="GF174">
        <v>1.02216374860844E-3</v>
      </c>
      <c r="GG174">
        <v>0.10323853860945249</v>
      </c>
      <c r="GH174">
        <v>4.1908713692946048E-2</v>
      </c>
      <c r="GI174" s="1">
        <v>1.02216374860844E-3</v>
      </c>
      <c r="GJ174" s="1">
        <v>1.02216374860844E-3</v>
      </c>
      <c r="GK174">
        <v>1.02216374860844E-3</v>
      </c>
      <c r="GL174">
        <v>1.124380123469285E-2</v>
      </c>
      <c r="GM174">
        <v>2.146543872077725E-2</v>
      </c>
      <c r="GN174" s="1">
        <v>1.02216374860844E-3</v>
      </c>
      <c r="GO174" s="1">
        <v>1.02216374860844E-3</v>
      </c>
      <c r="GP174">
        <v>1.02216374860844E-3</v>
      </c>
      <c r="GQ174">
        <v>1.02216374860844E-3</v>
      </c>
      <c r="GR174">
        <v>1.02216374860844E-3</v>
      </c>
      <c r="GS174" s="1">
        <v>1.02216374860844E-3</v>
      </c>
      <c r="GT174" s="1">
        <v>1.02216374860844E-3</v>
      </c>
      <c r="GU174">
        <v>1.02216374860844E-3</v>
      </c>
      <c r="GV174">
        <v>1.02216374860844E-3</v>
      </c>
      <c r="GW174">
        <v>1.02216374860844E-3</v>
      </c>
      <c r="GX174" s="1">
        <v>1.02216374860844E-3</v>
      </c>
      <c r="GY174" s="1">
        <v>1.02216374860844E-3</v>
      </c>
      <c r="GZ174">
        <v>1.02216374860844E-3</v>
      </c>
      <c r="HA174">
        <v>1.02216374860844E-3</v>
      </c>
      <c r="HB174">
        <v>1.124380123469285E-2</v>
      </c>
      <c r="HC174" s="1">
        <v>1.02216374860844E-3</v>
      </c>
      <c r="HD174" s="1">
        <v>1.02216374860844E-3</v>
      </c>
      <c r="HE174">
        <v>3.1687076206861647E-2</v>
      </c>
      <c r="HF174">
        <v>2.146543872077725E-2</v>
      </c>
      <c r="HG174">
        <v>1.02216374860844E-3</v>
      </c>
      <c r="HH174" s="1">
        <v>1.02216374860844E-3</v>
      </c>
      <c r="HI174" s="1">
        <v>1.02216374860844E-3</v>
      </c>
      <c r="HJ174">
        <v>1.02216374860844E-3</v>
      </c>
      <c r="HK174">
        <v>1.02216374860844E-3</v>
      </c>
      <c r="HL174">
        <v>1.02216374860844E-3</v>
      </c>
      <c r="HM174" s="1">
        <v>1.02216374860844E-3</v>
      </c>
      <c r="HN174" s="1">
        <v>1.02216374860844E-3</v>
      </c>
      <c r="HO174">
        <v>1.02216374860844E-3</v>
      </c>
      <c r="HP174">
        <v>1.02216374860844E-3</v>
      </c>
      <c r="HQ174">
        <v>1.02216374860844E-3</v>
      </c>
      <c r="HR174" s="1">
        <v>1.02216374860844E-3</v>
      </c>
      <c r="HS174" s="1">
        <v>1.02216374860844E-3</v>
      </c>
      <c r="HT174">
        <v>1.02216374860844E-3</v>
      </c>
      <c r="HU174">
        <v>2.146543872077725E-2</v>
      </c>
      <c r="HV174">
        <v>1.02216374860844E-3</v>
      </c>
      <c r="HW174" s="1">
        <v>1.02216374860844E-3</v>
      </c>
      <c r="HX174" s="1">
        <v>1.02216374860844E-3</v>
      </c>
      <c r="HY174">
        <v>2.146543872077724E-2</v>
      </c>
      <c r="HZ174">
        <v>1.02216374860844E-3</v>
      </c>
    </row>
    <row r="175" spans="1:234" x14ac:dyDescent="0.35">
      <c r="A175" t="s">
        <v>360</v>
      </c>
      <c r="B175">
        <v>3.1</v>
      </c>
      <c r="C175">
        <v>1.1000000000000001</v>
      </c>
      <c r="D175">
        <v>19.100000000000001</v>
      </c>
      <c r="E175">
        <v>2.1</v>
      </c>
      <c r="F175" s="1">
        <v>2.1</v>
      </c>
      <c r="G175" s="1">
        <v>2.1</v>
      </c>
      <c r="H175">
        <v>2.1</v>
      </c>
      <c r="I175">
        <v>2.1</v>
      </c>
      <c r="J175">
        <v>2.1</v>
      </c>
      <c r="K175" s="1">
        <v>4.0090909090909097</v>
      </c>
      <c r="L175" s="1">
        <v>4.0090909090909097</v>
      </c>
      <c r="M175">
        <v>2.100000000000001</v>
      </c>
      <c r="N175">
        <v>2.100000000000001</v>
      </c>
      <c r="O175">
        <v>2.100000000000001</v>
      </c>
      <c r="P175" s="1">
        <v>0.19090909090909089</v>
      </c>
      <c r="Q175" s="1">
        <v>0.19090909090909089</v>
      </c>
      <c r="R175">
        <v>2.100000000000001</v>
      </c>
      <c r="S175">
        <v>9.7363636363636381</v>
      </c>
      <c r="T175">
        <v>0.19090909090909089</v>
      </c>
      <c r="U175" s="1">
        <v>19.281818181818181</v>
      </c>
      <c r="V175" s="1">
        <v>19.281818181818181</v>
      </c>
      <c r="W175">
        <v>2.100000000000001</v>
      </c>
      <c r="X175">
        <v>2.100000000000001</v>
      </c>
      <c r="Y175">
        <v>0.19090909090909089</v>
      </c>
      <c r="Z175" s="1">
        <v>2.100000000000001</v>
      </c>
      <c r="AA175" s="1">
        <v>2.100000000000001</v>
      </c>
      <c r="AB175">
        <v>3.4426229508196723E-2</v>
      </c>
      <c r="AC175">
        <v>3.4426229508196723E-2</v>
      </c>
      <c r="AD175">
        <v>1.0672131147540991</v>
      </c>
      <c r="AE175" s="1">
        <v>3.4426229508196723E-2</v>
      </c>
      <c r="AF175" s="1">
        <v>3.4426229508196723E-2</v>
      </c>
      <c r="AG175">
        <v>3.4426229508196723E-2</v>
      </c>
      <c r="AH175">
        <v>3.4426229508196723E-2</v>
      </c>
      <c r="AI175">
        <v>0.72295081967213115</v>
      </c>
      <c r="AJ175" s="1">
        <v>3.4426229508196723E-2</v>
      </c>
      <c r="AK175" s="1">
        <v>3.4426229508196723E-2</v>
      </c>
      <c r="AL175">
        <v>3.4426229508196723E-2</v>
      </c>
      <c r="AM175">
        <v>1.7557377049180329</v>
      </c>
      <c r="AN175">
        <v>3.4426229508196723E-2</v>
      </c>
      <c r="AO175" s="1">
        <v>3.4426229508196723E-2</v>
      </c>
      <c r="AP175" s="1">
        <v>3.4426229508196723E-2</v>
      </c>
      <c r="AQ175">
        <v>3.4426229508196723E-2</v>
      </c>
      <c r="AR175">
        <v>0.37868852459016389</v>
      </c>
      <c r="AS175">
        <v>3.4426229508196723E-2</v>
      </c>
      <c r="AT175" s="1">
        <v>3.4426229508196723E-2</v>
      </c>
      <c r="AU175" s="1">
        <v>3.4426229508196723E-2</v>
      </c>
      <c r="AV175">
        <v>3.4426229508196723E-2</v>
      </c>
      <c r="AW175">
        <v>2.1</v>
      </c>
      <c r="AX175">
        <v>3.4426229508196723E-2</v>
      </c>
      <c r="AY175" s="1">
        <v>3.4426229508196723E-2</v>
      </c>
      <c r="AZ175" s="1">
        <v>3.4426229508196723E-2</v>
      </c>
      <c r="BA175">
        <v>2.7885245901639339</v>
      </c>
      <c r="BB175">
        <v>3.4426229508196723E-2</v>
      </c>
      <c r="BC175">
        <v>0.37868852459016389</v>
      </c>
      <c r="BD175" s="1">
        <v>0.37868852459016389</v>
      </c>
      <c r="BE175" s="1">
        <v>0.37868852459016389</v>
      </c>
      <c r="BF175">
        <v>0.11294219154443499</v>
      </c>
      <c r="BG175">
        <v>0.179378774805867</v>
      </c>
      <c r="BH175">
        <v>2.2145527753810769E-3</v>
      </c>
      <c r="BI175" s="1">
        <v>2.2145527753810769E-3</v>
      </c>
      <c r="BJ175" s="1">
        <v>2.2145527753810769E-3</v>
      </c>
      <c r="BK175">
        <v>2.2145527753810769E-3</v>
      </c>
      <c r="BL175">
        <v>2.2145527753810769E-3</v>
      </c>
      <c r="BM175">
        <v>6.8651136036813387E-2</v>
      </c>
      <c r="BN175" s="1">
        <v>2.2145527753810769E-3</v>
      </c>
      <c r="BO175" s="1">
        <v>2.2145527753810769E-3</v>
      </c>
      <c r="BP175">
        <v>2.2145527753810769E-3</v>
      </c>
      <c r="BQ175">
        <v>0.31225194132873191</v>
      </c>
      <c r="BR175">
        <v>2.4360080529191849E-2</v>
      </c>
      <c r="BS175" s="1">
        <v>6.8651136036813387E-2</v>
      </c>
      <c r="BT175" s="1">
        <v>6.8651136036813387E-2</v>
      </c>
      <c r="BU175">
        <v>0.25588150704630319</v>
      </c>
      <c r="BV175">
        <v>6.2410123669830392E-3</v>
      </c>
      <c r="BW175">
        <v>6.2410123669830392E-3</v>
      </c>
      <c r="BX175" s="1">
        <v>6.8651136036813387E-2</v>
      </c>
      <c r="BY175" s="1">
        <v>6.8651136036813387E-2</v>
      </c>
      <c r="BZ175">
        <v>1.8018670875804039E-4</v>
      </c>
      <c r="CA175">
        <v>1.8018670875804039E-4</v>
      </c>
      <c r="CB175">
        <v>1.8018670875804039E-4</v>
      </c>
      <c r="CC175" s="1">
        <v>1.8018670875804039E-4</v>
      </c>
      <c r="CD175" s="1">
        <v>1.8018670875804039E-4</v>
      </c>
      <c r="CE175">
        <v>5.5857879714992526E-3</v>
      </c>
      <c r="CF175">
        <v>1.8018670875804039E-4</v>
      </c>
      <c r="CG175">
        <v>1.8018670875804039E-4</v>
      </c>
      <c r="CH175" s="1">
        <v>1.0991389234240459E-2</v>
      </c>
      <c r="CI175" s="1">
        <v>1.0991389234240459E-2</v>
      </c>
      <c r="CJ175">
        <v>5.0960077358751278E-2</v>
      </c>
      <c r="CK175">
        <v>1.0991389234240459E-2</v>
      </c>
      <c r="CL175">
        <v>9.9921720311277025E-4</v>
      </c>
      <c r="CM175" s="1">
        <v>9.9921720311277025E-4</v>
      </c>
      <c r="CN175" s="1">
        <v>9.9921720311277025E-4</v>
      </c>
      <c r="CO175">
        <v>9.9921720311277025E-4</v>
      </c>
      <c r="CP175">
        <v>2.098356126536817E-2</v>
      </c>
      <c r="CQ175">
        <v>9.9921720311277025E-4</v>
      </c>
      <c r="CR175" s="1">
        <v>1.099138923424047E-2</v>
      </c>
      <c r="CS175" s="1">
        <v>1.099138923424047E-2</v>
      </c>
      <c r="CT175">
        <v>9.9921720311277025E-4</v>
      </c>
      <c r="CU175">
        <v>1.099138923424047E-2</v>
      </c>
      <c r="CV175">
        <v>1.099138923424047E-2</v>
      </c>
      <c r="CW175" s="1">
        <v>0.15088179767002829</v>
      </c>
      <c r="CX175" s="1">
        <v>0.15088179767002829</v>
      </c>
      <c r="CY175">
        <v>9.9921720311277025E-4</v>
      </c>
      <c r="CZ175">
        <v>9.9921720311277025E-4</v>
      </c>
      <c r="DA175">
        <v>9.9921720311277025E-4</v>
      </c>
      <c r="DB175" s="1">
        <v>2.098356126536817E-2</v>
      </c>
      <c r="DC175" s="1">
        <v>2.098356126536817E-2</v>
      </c>
      <c r="DD175">
        <v>1.907596478669835E-3</v>
      </c>
      <c r="DE175">
        <v>1.907596478669835E-3</v>
      </c>
      <c r="DF175">
        <v>1.907596478669835E-3</v>
      </c>
      <c r="DG175" s="1">
        <v>4.0059526052066523E-2</v>
      </c>
      <c r="DH175" s="1">
        <v>4.0059526052066523E-2</v>
      </c>
      <c r="DI175">
        <v>4.0059526052066523E-2</v>
      </c>
      <c r="DJ175">
        <v>1.9075964786698339E-3</v>
      </c>
      <c r="DK175">
        <v>0.13543934998555821</v>
      </c>
      <c r="DL175" s="1">
        <v>1.9075964786698339E-3</v>
      </c>
      <c r="DM175" s="1">
        <v>1.9075964786698339E-3</v>
      </c>
      <c r="DN175">
        <v>0.1735912795589549</v>
      </c>
      <c r="DO175">
        <v>1.9075964786698339E-3</v>
      </c>
      <c r="DP175">
        <v>1.9075964786698339E-3</v>
      </c>
      <c r="DQ175" s="1">
        <v>0.13543934998555821</v>
      </c>
      <c r="DR175" s="1">
        <v>0.13543934998555821</v>
      </c>
      <c r="DS175">
        <v>1.9075964786698339E-3</v>
      </c>
      <c r="DT175">
        <v>1.9075964786698339E-3</v>
      </c>
      <c r="DU175">
        <v>1.9075964786698339E-3</v>
      </c>
      <c r="DV175" s="1">
        <v>1.9075964786698339E-3</v>
      </c>
      <c r="DW175" s="1">
        <v>1.9075964786698339E-3</v>
      </c>
      <c r="DX175">
        <v>1.9075964786698339E-3</v>
      </c>
      <c r="DY175">
        <v>1.9075964786698339E-3</v>
      </c>
      <c r="DZ175">
        <v>4.0059526052066523E-2</v>
      </c>
      <c r="EA175" s="1">
        <v>1.9075964786698339E-3</v>
      </c>
      <c r="EB175" s="1">
        <v>1.9075964786698339E-3</v>
      </c>
      <c r="EC175">
        <v>2.098356126536817E-2</v>
      </c>
      <c r="ED175">
        <v>0.15451531477225661</v>
      </c>
      <c r="EE175">
        <v>2.098356126536817E-2</v>
      </c>
      <c r="EF175" s="1">
        <v>2.098356126536817E-2</v>
      </c>
      <c r="EG175" s="1">
        <v>2.098356126536817E-2</v>
      </c>
      <c r="EH175">
        <v>5.117941772041012E-4</v>
      </c>
      <c r="EI175">
        <v>5.117941772041012E-4</v>
      </c>
      <c r="EJ175">
        <v>5.117941772041012E-4</v>
      </c>
      <c r="EK175" s="1">
        <v>5.117941772041012E-4</v>
      </c>
      <c r="EL175" s="1">
        <v>5.117941772041012E-4</v>
      </c>
      <c r="EM175">
        <v>5.117941772041012E-4</v>
      </c>
      <c r="EN175">
        <v>5.117941772041012E-4</v>
      </c>
      <c r="EO175">
        <v>5.117941772041012E-4</v>
      </c>
      <c r="EP175" s="1">
        <v>3.6337386581491181E-2</v>
      </c>
      <c r="EQ175" s="1">
        <v>3.6337386581491181E-2</v>
      </c>
      <c r="ER175">
        <v>5.6297359492451134E-3</v>
      </c>
      <c r="ES175">
        <v>5.117941772041012E-4</v>
      </c>
      <c r="ET175">
        <v>5.6297359492451134E-3</v>
      </c>
      <c r="EU175" s="1">
        <v>5.6297359492451134E-3</v>
      </c>
      <c r="EV175" s="1">
        <v>5.6297359492451134E-3</v>
      </c>
      <c r="EW175">
        <v>1.8160438545951959E-4</v>
      </c>
      <c r="EX175">
        <v>1.8160438545951959E-4</v>
      </c>
      <c r="EY175">
        <v>1.997648240054716E-3</v>
      </c>
      <c r="EZ175" s="1">
        <v>3.8136920946499168E-3</v>
      </c>
      <c r="FA175" s="1">
        <v>3.8136920946499168E-3</v>
      </c>
      <c r="FB175">
        <v>1.9533544875036139E-3</v>
      </c>
      <c r="FC175">
        <v>6.6041985053693717E-3</v>
      </c>
      <c r="FD175">
        <v>9.3016880357315142E-5</v>
      </c>
      <c r="FE175" s="1">
        <v>4.7438608982230688E-3</v>
      </c>
      <c r="FF175" s="1">
        <v>4.7438608982230688E-3</v>
      </c>
      <c r="FG175">
        <v>9.0564617147894984E-3</v>
      </c>
      <c r="FH175">
        <v>4.3126008165664302E-4</v>
      </c>
      <c r="FI175">
        <v>1.768166334792234E-2</v>
      </c>
      <c r="FJ175" s="1">
        <v>4.3126008165664302E-4</v>
      </c>
      <c r="FK175" s="1">
        <v>4.3126008165664302E-4</v>
      </c>
      <c r="FL175">
        <v>1.3369062531355931E-2</v>
      </c>
      <c r="FM175">
        <v>2.199426416448879E-2</v>
      </c>
      <c r="FN175">
        <v>9.0564617147895019E-3</v>
      </c>
      <c r="FO175" s="1">
        <v>4.3126008165664302E-4</v>
      </c>
      <c r="FP175" s="1">
        <v>4.3126008165664302E-4</v>
      </c>
      <c r="FQ175">
        <v>1.3369062531355931E-2</v>
      </c>
      <c r="FR175">
        <v>4.3126008165664302E-4</v>
      </c>
      <c r="FS175">
        <v>4.3126008165664302E-4</v>
      </c>
      <c r="FT175" s="1">
        <v>5.2182469880453802E-2</v>
      </c>
      <c r="FU175" s="1">
        <v>5.2182469880453802E-2</v>
      </c>
      <c r="FV175">
        <v>4.3126008165664302E-4</v>
      </c>
      <c r="FW175">
        <v>4.3557268247320938E-2</v>
      </c>
      <c r="FX175">
        <v>4.3557268247320938E-2</v>
      </c>
      <c r="FY175" s="1">
        <v>4.3126008165664302E-4</v>
      </c>
      <c r="FZ175" s="1">
        <v>4.3126008165664302E-4</v>
      </c>
      <c r="GA175">
        <v>1.7681663347922361E-2</v>
      </c>
      <c r="GB175">
        <v>4.3126008165664302E-4</v>
      </c>
      <c r="GC175">
        <v>4.3126008165664302E-4</v>
      </c>
      <c r="GD175" s="1">
        <v>4.3126008165664302E-4</v>
      </c>
      <c r="GE175" s="1">
        <v>4.3126008165664302E-4</v>
      </c>
      <c r="GF175">
        <v>4.3126008165664302E-4</v>
      </c>
      <c r="GG175">
        <v>1.7681663347922361E-2</v>
      </c>
      <c r="GH175">
        <v>3.0619465797621651E-2</v>
      </c>
      <c r="GI175" s="1">
        <v>4.3126008165664302E-4</v>
      </c>
      <c r="GJ175" s="1">
        <v>4.3126008165664302E-4</v>
      </c>
      <c r="GK175">
        <v>4.3126008165664302E-4</v>
      </c>
      <c r="GL175">
        <v>9.0564617147895019E-3</v>
      </c>
      <c r="GM175">
        <v>2.199426416448879E-2</v>
      </c>
      <c r="GN175" s="1">
        <v>4.3126008165664302E-4</v>
      </c>
      <c r="GO175" s="1">
        <v>4.3126008165664302E-4</v>
      </c>
      <c r="GP175">
        <v>4.3126008165664302E-4</v>
      </c>
      <c r="GQ175">
        <v>4.3126008165664302E-4</v>
      </c>
      <c r="GR175">
        <v>4.3126008165664302E-4</v>
      </c>
      <c r="GS175" s="1">
        <v>4.7438608982230731E-3</v>
      </c>
      <c r="GT175" s="1">
        <v>4.7438608982230731E-3</v>
      </c>
      <c r="GU175">
        <v>3.5868216547540318E-3</v>
      </c>
      <c r="GV175">
        <v>1.157039243469041E-4</v>
      </c>
      <c r="GW175">
        <v>1.157039243469041E-4</v>
      </c>
      <c r="GX175" s="1">
        <v>1.157039243469041E-4</v>
      </c>
      <c r="GY175" s="1">
        <v>1.157039243469041E-4</v>
      </c>
      <c r="GZ175">
        <v>1.157039243469041E-4</v>
      </c>
      <c r="HA175">
        <v>1.157039243469041E-4</v>
      </c>
      <c r="HB175">
        <v>1.272743167815945E-3</v>
      </c>
      <c r="HC175" s="1">
        <v>1.157039243469041E-4</v>
      </c>
      <c r="HD175" s="1">
        <v>1.157039243469041E-4</v>
      </c>
      <c r="HE175">
        <v>3.5868216547540271E-3</v>
      </c>
      <c r="HF175">
        <v>1.272743167815945E-3</v>
      </c>
      <c r="HG175">
        <v>1.157039243469041E-4</v>
      </c>
      <c r="HH175" s="1">
        <v>1.157039243469041E-4</v>
      </c>
      <c r="HI175" s="1">
        <v>1.157039243469041E-4</v>
      </c>
      <c r="HJ175">
        <v>1.157039243469041E-4</v>
      </c>
      <c r="HK175">
        <v>1.157039243469041E-4</v>
      </c>
      <c r="HL175">
        <v>1.157039243469041E-4</v>
      </c>
      <c r="HM175" s="1">
        <v>1.157039243469041E-4</v>
      </c>
      <c r="HN175" s="1">
        <v>1.157039243469041E-4</v>
      </c>
      <c r="HO175">
        <v>1.157039243469041E-4</v>
      </c>
      <c r="HP175">
        <v>1.157039243469041E-4</v>
      </c>
      <c r="HQ175">
        <v>1.157039243469041E-4</v>
      </c>
      <c r="HR175" s="1">
        <v>1.272743167815945E-3</v>
      </c>
      <c r="HS175" s="1">
        <v>1.272743167815945E-3</v>
      </c>
      <c r="HT175">
        <v>1.157039243469041E-4</v>
      </c>
      <c r="HU175">
        <v>1.272743167815945E-3</v>
      </c>
      <c r="HV175">
        <v>1.157039243469041E-4</v>
      </c>
      <c r="HW175" s="1">
        <v>1.157039243469041E-4</v>
      </c>
      <c r="HX175" s="1">
        <v>1.1570392434690409E-4</v>
      </c>
      <c r="HY175">
        <v>1.1570392434690409E-4</v>
      </c>
      <c r="HZ175">
        <v>1.1570392434690409E-4</v>
      </c>
    </row>
    <row r="176" spans="1:234" x14ac:dyDescent="0.35">
      <c r="A176" t="s">
        <v>361</v>
      </c>
      <c r="B176">
        <v>3.1</v>
      </c>
      <c r="C176">
        <v>1.1000000000000001</v>
      </c>
      <c r="D176">
        <v>15.1</v>
      </c>
      <c r="E176">
        <v>2.1</v>
      </c>
      <c r="F176" s="1">
        <v>1.1000000000000001</v>
      </c>
      <c r="G176" s="1">
        <v>1.1000000000000001</v>
      </c>
      <c r="H176">
        <v>1.1000000000000001</v>
      </c>
      <c r="I176">
        <v>1.1000000000000001</v>
      </c>
      <c r="J176">
        <v>1.1000000000000001</v>
      </c>
      <c r="K176" s="1">
        <v>1.1000000000000001</v>
      </c>
      <c r="L176" s="1">
        <v>1.1000000000000001</v>
      </c>
      <c r="M176">
        <v>1.1000000000000001</v>
      </c>
      <c r="N176">
        <v>1.1000000000000001</v>
      </c>
      <c r="O176">
        <v>1.1000000000000001</v>
      </c>
      <c r="P176" s="1">
        <v>1.1000000000000001</v>
      </c>
      <c r="Q176" s="1">
        <v>1.1000000000000001</v>
      </c>
      <c r="R176">
        <v>1.1000000000000001</v>
      </c>
      <c r="S176">
        <v>3.1</v>
      </c>
      <c r="T176">
        <v>0.1</v>
      </c>
      <c r="U176" s="1">
        <v>13.1</v>
      </c>
      <c r="V176" s="1">
        <v>13.1</v>
      </c>
      <c r="W176">
        <v>1.1000000000000001</v>
      </c>
      <c r="X176">
        <v>1.1000000000000001</v>
      </c>
      <c r="Y176">
        <v>0.1</v>
      </c>
      <c r="Z176" s="1">
        <v>1.1000000000000001</v>
      </c>
      <c r="AA176" s="1">
        <v>1.1000000000000001</v>
      </c>
      <c r="AB176">
        <v>2.6829268292682899E-2</v>
      </c>
      <c r="AC176">
        <v>2.6829268292682899E-2</v>
      </c>
      <c r="AD176">
        <v>1.63658536585366</v>
      </c>
      <c r="AE176" s="1">
        <v>2.6829268292682899E-2</v>
      </c>
      <c r="AF176" s="1">
        <v>2.6829268292682899E-2</v>
      </c>
      <c r="AG176">
        <v>0.29512195121951179</v>
      </c>
      <c r="AH176">
        <v>2.6829268292682899E-2</v>
      </c>
      <c r="AI176">
        <v>0.56341463414634085</v>
      </c>
      <c r="AJ176" s="1">
        <v>2.6829268292682899E-2</v>
      </c>
      <c r="AK176" s="1">
        <v>2.6829268292682899E-2</v>
      </c>
      <c r="AL176">
        <v>2.6829268292682899E-2</v>
      </c>
      <c r="AM176">
        <v>0.56341463414634085</v>
      </c>
      <c r="AN176">
        <v>2.6829268292682899E-2</v>
      </c>
      <c r="AO176" s="1">
        <v>2.6829268292682899E-2</v>
      </c>
      <c r="AP176" s="1">
        <v>2.6829268292682899E-2</v>
      </c>
      <c r="AQ176">
        <v>2.6829268292682899E-2</v>
      </c>
      <c r="AR176">
        <v>2.6829268292682899E-2</v>
      </c>
      <c r="AS176">
        <v>2.6829268292682899E-2</v>
      </c>
      <c r="AT176" s="1">
        <v>2.6829268292682899E-2</v>
      </c>
      <c r="AU176" s="1">
        <v>2.6829268292682899E-2</v>
      </c>
      <c r="AV176">
        <v>2.6829268292682899E-2</v>
      </c>
      <c r="AW176">
        <v>1.099999999999999</v>
      </c>
      <c r="AX176">
        <v>2.6829268292682899E-2</v>
      </c>
      <c r="AY176" s="1">
        <v>2.6829268292682899E-2</v>
      </c>
      <c r="AZ176" s="1">
        <v>2.6829268292682899E-2</v>
      </c>
      <c r="BA176">
        <v>2.7097560975609718</v>
      </c>
      <c r="BB176">
        <v>2.6829268292682899E-2</v>
      </c>
      <c r="BC176">
        <v>0.29512195121951179</v>
      </c>
      <c r="BD176" s="1">
        <v>0.29512195121951179</v>
      </c>
      <c r="BE176" s="1">
        <v>0.29512195121951179</v>
      </c>
      <c r="BF176">
        <v>0.12515642957476689</v>
      </c>
      <c r="BG176">
        <v>4.789937428170099E-2</v>
      </c>
      <c r="BH176">
        <v>1.5451411058613181E-3</v>
      </c>
      <c r="BI176" s="1">
        <v>1.5451411058613181E-3</v>
      </c>
      <c r="BJ176" s="1">
        <v>1.5451411058613181E-3</v>
      </c>
      <c r="BK176">
        <v>1.5451411058613181E-3</v>
      </c>
      <c r="BL176">
        <v>1.5451411058613181E-3</v>
      </c>
      <c r="BM176">
        <v>1.5451411058613181E-3</v>
      </c>
      <c r="BN176" s="1">
        <v>1.5451411058613181E-3</v>
      </c>
      <c r="BO176" s="1">
        <v>1.5451411058613181E-3</v>
      </c>
      <c r="BP176">
        <v>1.5451411058613181E-3</v>
      </c>
      <c r="BQ176">
        <v>0.1251564295747668</v>
      </c>
      <c r="BR176">
        <v>1.5451411058613181E-3</v>
      </c>
      <c r="BS176" s="1">
        <v>7.8802196398927229E-2</v>
      </c>
      <c r="BT176" s="1">
        <v>7.8802196398927229E-2</v>
      </c>
      <c r="BU176">
        <v>0.15044055676158841</v>
      </c>
      <c r="BV176">
        <v>7.1638360362661184E-3</v>
      </c>
      <c r="BW176">
        <v>7.1638360362661184E-3</v>
      </c>
      <c r="BX176" s="1">
        <v>7.8802196398927229E-2</v>
      </c>
      <c r="BY176" s="1">
        <v>7.8802196398927229E-2</v>
      </c>
      <c r="BZ176">
        <v>2.310914850408421E-4</v>
      </c>
      <c r="CA176">
        <v>2.310914850408421E-4</v>
      </c>
      <c r="CB176">
        <v>2.310914850408421E-4</v>
      </c>
      <c r="CC176" s="1">
        <v>2.310914850408421E-4</v>
      </c>
      <c r="CD176" s="1">
        <v>2.310914850408421E-4</v>
      </c>
      <c r="CE176">
        <v>2.5420063354492629E-3</v>
      </c>
      <c r="CF176">
        <v>2.310914850408421E-4</v>
      </c>
      <c r="CG176">
        <v>2.310914850408421E-4</v>
      </c>
      <c r="CH176" s="1">
        <v>9.4747508866745243E-3</v>
      </c>
      <c r="CI176" s="1">
        <v>9.4747508866745243E-3</v>
      </c>
      <c r="CJ176">
        <v>2.6701570680628079E-2</v>
      </c>
      <c r="CK176">
        <v>9.4747508866745243E-3</v>
      </c>
      <c r="CL176">
        <v>8.6134098969768474E-4</v>
      </c>
      <c r="CM176" s="1">
        <v>8.6134098969768474E-4</v>
      </c>
      <c r="CN176" s="1">
        <v>8.6134098969768485E-4</v>
      </c>
      <c r="CO176">
        <v>9.4747508866745329E-3</v>
      </c>
      <c r="CP176">
        <v>3.5314980577605071E-2</v>
      </c>
      <c r="CQ176">
        <v>8.6134098969768485E-4</v>
      </c>
      <c r="CR176" s="1">
        <v>9.4747508866745329E-3</v>
      </c>
      <c r="CS176" s="1">
        <v>9.4747508866745329E-3</v>
      </c>
      <c r="CT176">
        <v>8.6134098969768485E-4</v>
      </c>
      <c r="CU176">
        <v>8.6134098969768485E-4</v>
      </c>
      <c r="CV176">
        <v>8.6134098969768485E-4</v>
      </c>
      <c r="CW176" s="1">
        <v>0.10422225975341989</v>
      </c>
      <c r="CX176" s="1">
        <v>0.10422225975341989</v>
      </c>
      <c r="CY176">
        <v>8.6134098969768485E-4</v>
      </c>
      <c r="CZ176">
        <v>8.6134098969768485E-4</v>
      </c>
      <c r="DA176">
        <v>8.6134098969768485E-4</v>
      </c>
      <c r="DB176" s="1">
        <v>1.8088160783651379E-2</v>
      </c>
      <c r="DC176" s="1">
        <v>1.8088160783651379E-2</v>
      </c>
      <c r="DD176">
        <v>1.644378253059217E-3</v>
      </c>
      <c r="DE176">
        <v>1.644378253059217E-3</v>
      </c>
      <c r="DF176">
        <v>1.644378253059217E-3</v>
      </c>
      <c r="DG176" s="1">
        <v>5.0975725844835722E-2</v>
      </c>
      <c r="DH176" s="1">
        <v>5.0975725844835722E-2</v>
      </c>
      <c r="DI176">
        <v>1.8088160783651389E-2</v>
      </c>
      <c r="DJ176">
        <v>1.644378253059217E-3</v>
      </c>
      <c r="DK176">
        <v>5.0975725844835722E-2</v>
      </c>
      <c r="DL176" s="1">
        <v>1.644378253059217E-3</v>
      </c>
      <c r="DM176" s="1">
        <v>1.644378253059217E-3</v>
      </c>
      <c r="DN176">
        <v>0.1003070734366122</v>
      </c>
      <c r="DO176">
        <v>1.644378253059217E-3</v>
      </c>
      <c r="DP176">
        <v>1.644378253059217E-3</v>
      </c>
      <c r="DQ176" s="1">
        <v>8.3863290906020058E-2</v>
      </c>
      <c r="DR176" s="1">
        <v>8.3863290906020058E-2</v>
      </c>
      <c r="DS176">
        <v>5.0975725844835722E-2</v>
      </c>
      <c r="DT176">
        <v>1.644378253059217E-3</v>
      </c>
      <c r="DU176">
        <v>1.644378253059217E-3</v>
      </c>
      <c r="DV176" s="1">
        <v>1.644378253059217E-3</v>
      </c>
      <c r="DW176" s="1">
        <v>1.644378253059217E-3</v>
      </c>
      <c r="DX176">
        <v>1.644378253059217E-3</v>
      </c>
      <c r="DY176">
        <v>1.644378253059217E-3</v>
      </c>
      <c r="DZ176">
        <v>1.8088160783651389E-2</v>
      </c>
      <c r="EA176" s="1">
        <v>1.644378253059217E-3</v>
      </c>
      <c r="EB176" s="1">
        <v>1.644378253059217E-3</v>
      </c>
      <c r="EC176">
        <v>1.8088160783651389E-2</v>
      </c>
      <c r="ED176">
        <v>0.2483011162119417</v>
      </c>
      <c r="EE176">
        <v>1.8088160783651389E-2</v>
      </c>
      <c r="EF176" s="1">
        <v>1.8088160783651389E-2</v>
      </c>
      <c r="EG176" s="1">
        <v>1.8088160783651389E-2</v>
      </c>
      <c r="EH176">
        <v>1.644378253059217E-3</v>
      </c>
      <c r="EI176">
        <v>1.644378253059217E-3</v>
      </c>
      <c r="EJ176">
        <v>1.644378253059217E-3</v>
      </c>
      <c r="EK176" s="1">
        <v>1.644378253059217E-3</v>
      </c>
      <c r="EL176" s="1">
        <v>1.644378253059217E-3</v>
      </c>
      <c r="EM176">
        <v>1.644378253059217E-3</v>
      </c>
      <c r="EN176">
        <v>1.8088160783651389E-2</v>
      </c>
      <c r="EO176">
        <v>1.644378253059217E-3</v>
      </c>
      <c r="EP176" s="1">
        <v>6.7419508375427886E-2</v>
      </c>
      <c r="EQ176" s="1">
        <v>6.7419508375427886E-2</v>
      </c>
      <c r="ER176">
        <v>1.8088160783651389E-2</v>
      </c>
      <c r="ES176">
        <v>1.8088160783651389E-2</v>
      </c>
      <c r="ET176">
        <v>3.4531943314243557E-2</v>
      </c>
      <c r="EU176" s="1">
        <v>1.8088160783651389E-2</v>
      </c>
      <c r="EV176" s="1">
        <v>1.8088160783651389E-2</v>
      </c>
      <c r="EW176">
        <v>5.8348905753714093E-4</v>
      </c>
      <c r="EX176">
        <v>5.8348905753714093E-4</v>
      </c>
      <c r="EY176">
        <v>1.225327020827998E-2</v>
      </c>
      <c r="EZ176" s="1">
        <v>5.8348905753714093E-4</v>
      </c>
      <c r="FA176" s="1">
        <v>5.8348905753714093E-4</v>
      </c>
      <c r="FB176">
        <v>1.8088160783651368E-2</v>
      </c>
      <c r="FC176">
        <v>1.8088160783651368E-2</v>
      </c>
      <c r="FD176">
        <v>5.8348905753714093E-4</v>
      </c>
      <c r="FE176" s="1">
        <v>5.8348905753714093E-4</v>
      </c>
      <c r="FF176" s="1">
        <v>5.8348905753714093E-4</v>
      </c>
      <c r="FG176">
        <v>6.4183796329085503E-3</v>
      </c>
      <c r="FH176">
        <v>5.8348905753714093E-4</v>
      </c>
      <c r="FI176">
        <v>2.975794193439418E-2</v>
      </c>
      <c r="FJ176" s="1">
        <v>5.8348905753714093E-4</v>
      </c>
      <c r="FK176" s="1">
        <v>5.8348905753714093E-4</v>
      </c>
      <c r="FL176">
        <v>5.8348905753714093E-4</v>
      </c>
      <c r="FM176">
        <v>6.4183796329085503E-3</v>
      </c>
      <c r="FN176">
        <v>1.2253270208279959E-2</v>
      </c>
      <c r="FO176" s="1">
        <v>5.8348905753714093E-4</v>
      </c>
      <c r="FP176" s="1">
        <v>5.8348905753714093E-4</v>
      </c>
      <c r="FQ176">
        <v>1.8088160783651368E-2</v>
      </c>
      <c r="FR176">
        <v>5.8348905753714093E-4</v>
      </c>
      <c r="FS176">
        <v>5.8348905753714093E-4</v>
      </c>
      <c r="FT176" s="1">
        <v>2.3923051359022771E-2</v>
      </c>
      <c r="FU176" s="1">
        <v>2.3923051359022771E-2</v>
      </c>
      <c r="FV176">
        <v>5.8348905753714093E-4</v>
      </c>
      <c r="FW176">
        <v>3.5592832509765603E-2</v>
      </c>
      <c r="FX176">
        <v>2.3923051359022771E-2</v>
      </c>
      <c r="FY176" s="1">
        <v>5.8348905753714093E-4</v>
      </c>
      <c r="FZ176" s="1">
        <v>5.8348905753714093E-4</v>
      </c>
      <c r="GA176">
        <v>5.8348905753714093E-4</v>
      </c>
      <c r="GB176">
        <v>5.8348905753714093E-4</v>
      </c>
      <c r="GC176">
        <v>5.8348905753714093E-4</v>
      </c>
      <c r="GD176" s="1">
        <v>5.8348905753714093E-4</v>
      </c>
      <c r="GE176" s="1">
        <v>5.8348905753714093E-4</v>
      </c>
      <c r="GF176">
        <v>5.8348905753714093E-4</v>
      </c>
      <c r="GG176">
        <v>1.2253270208279959E-2</v>
      </c>
      <c r="GH176">
        <v>1.8088160783651368E-2</v>
      </c>
      <c r="GI176" s="1">
        <v>5.8348905753714093E-4</v>
      </c>
      <c r="GJ176" s="1">
        <v>5.8348905753714093E-4</v>
      </c>
      <c r="GK176">
        <v>5.8348905753714093E-4</v>
      </c>
      <c r="GL176">
        <v>5.8348905753714093E-4</v>
      </c>
      <c r="GM176">
        <v>1.2253270208279959E-2</v>
      </c>
      <c r="GN176" s="1">
        <v>5.8348905753714093E-4</v>
      </c>
      <c r="GO176" s="1">
        <v>5.8348905753714093E-4</v>
      </c>
      <c r="GP176">
        <v>5.8348905753714093E-4</v>
      </c>
      <c r="GQ176">
        <v>5.8348905753714093E-4</v>
      </c>
      <c r="GR176">
        <v>5.8348905753714093E-4</v>
      </c>
      <c r="GS176" s="1">
        <v>5.8348905753714093E-4</v>
      </c>
      <c r="GT176" s="1">
        <v>5.8348905753714093E-4</v>
      </c>
      <c r="GU176">
        <v>5.8348905753714093E-4</v>
      </c>
      <c r="GV176">
        <v>2.975794193439418E-2</v>
      </c>
      <c r="GW176">
        <v>5.8348905753714093E-4</v>
      </c>
      <c r="GX176" s="1">
        <v>5.8348905753714093E-4</v>
      </c>
      <c r="GY176" s="1">
        <v>5.8348905753714093E-4</v>
      </c>
      <c r="GZ176">
        <v>5.8348905753714093E-4</v>
      </c>
      <c r="HA176">
        <v>5.8348905753714093E-4</v>
      </c>
      <c r="HB176">
        <v>6.4183796329085503E-3</v>
      </c>
      <c r="HC176" s="1">
        <v>5.8348905753714093E-4</v>
      </c>
      <c r="HD176" s="1">
        <v>5.8348905753714093E-4</v>
      </c>
      <c r="HE176">
        <v>1.2253270208279959E-2</v>
      </c>
      <c r="HF176">
        <v>5.8348905753714093E-4</v>
      </c>
      <c r="HG176">
        <v>5.8348905753714093E-4</v>
      </c>
      <c r="HH176" s="1">
        <v>5.8348905753714093E-4</v>
      </c>
      <c r="HI176" s="1">
        <v>5.8348905753714093E-4</v>
      </c>
      <c r="HJ176">
        <v>5.8348905753714093E-4</v>
      </c>
      <c r="HK176">
        <v>5.8348905753714093E-4</v>
      </c>
      <c r="HL176">
        <v>5.8348905753714093E-4</v>
      </c>
      <c r="HM176" s="1">
        <v>5.8348905753714093E-4</v>
      </c>
      <c r="HN176" s="1">
        <v>5.8348905753714093E-4</v>
      </c>
      <c r="HO176">
        <v>5.8348905753714093E-4</v>
      </c>
      <c r="HP176">
        <v>5.8348905753714093E-4</v>
      </c>
      <c r="HQ176">
        <v>5.8348905753714093E-4</v>
      </c>
      <c r="HR176" s="1">
        <v>6.4183796329085503E-3</v>
      </c>
      <c r="HS176" s="1">
        <v>6.4183796329085503E-3</v>
      </c>
      <c r="HT176">
        <v>5.8348905753714093E-4</v>
      </c>
      <c r="HU176">
        <v>6.4183796329085503E-3</v>
      </c>
      <c r="HV176">
        <v>5.8348905753714093E-4</v>
      </c>
      <c r="HW176" s="1">
        <v>5.8348905753714093E-4</v>
      </c>
      <c r="HX176" s="1">
        <v>5.8348905753714093E-4</v>
      </c>
      <c r="HY176">
        <v>6.4183796329085503E-3</v>
      </c>
      <c r="HZ176">
        <v>5.8348905753714093E-4</v>
      </c>
    </row>
    <row r="177" spans="1:234" x14ac:dyDescent="0.35">
      <c r="A177" t="s">
        <v>362</v>
      </c>
      <c r="B177">
        <v>2.1</v>
      </c>
      <c r="C177">
        <v>1.1000000000000001</v>
      </c>
      <c r="D177">
        <v>13.1</v>
      </c>
      <c r="E177">
        <v>1.1000000000000001</v>
      </c>
      <c r="F177" s="1">
        <v>1.1000000000000001</v>
      </c>
      <c r="G177" s="1">
        <v>1.1000000000000001</v>
      </c>
      <c r="H177">
        <v>1.1000000000000001</v>
      </c>
      <c r="I177">
        <v>1.1000000000000001</v>
      </c>
      <c r="J177">
        <v>1.1000000000000001</v>
      </c>
      <c r="K177" s="1">
        <v>1.1000000000000001</v>
      </c>
      <c r="L177" s="1">
        <v>1.1000000000000001</v>
      </c>
      <c r="M177">
        <v>0.1</v>
      </c>
      <c r="N177">
        <v>1.1000000000000001</v>
      </c>
      <c r="O177">
        <v>1.1000000000000001</v>
      </c>
      <c r="P177" s="1">
        <v>0.1</v>
      </c>
      <c r="Q177" s="1">
        <v>0.1</v>
      </c>
      <c r="R177">
        <v>1.1000000000000001</v>
      </c>
      <c r="S177">
        <v>3.1</v>
      </c>
      <c r="T177">
        <v>0.1</v>
      </c>
      <c r="U177" s="1">
        <v>7.1</v>
      </c>
      <c r="V177" s="1">
        <v>7.1</v>
      </c>
      <c r="W177">
        <v>1.1000000000000001</v>
      </c>
      <c r="X177">
        <v>1.1000000000000001</v>
      </c>
      <c r="Y177">
        <v>0.1</v>
      </c>
      <c r="Z177" s="1">
        <v>1.1000000000000001</v>
      </c>
      <c r="AA177" s="1">
        <v>1.1000000000000001</v>
      </c>
      <c r="AB177">
        <v>2.1568627450980399E-2</v>
      </c>
      <c r="AC177">
        <v>2.1568627450980399E-2</v>
      </c>
      <c r="AD177">
        <v>1.1000000000000001</v>
      </c>
      <c r="AE177" s="1">
        <v>2.1568627450980399E-2</v>
      </c>
      <c r="AF177" s="1">
        <v>2.1568627450980399E-2</v>
      </c>
      <c r="AG177">
        <v>2.1568627450980399E-2</v>
      </c>
      <c r="AH177">
        <v>2.1568627450980399E-2</v>
      </c>
      <c r="AI177">
        <v>0.66862745098039233</v>
      </c>
      <c r="AJ177" s="1">
        <v>2.1568627450980399E-2</v>
      </c>
      <c r="AK177" s="1">
        <v>2.1568627450980399E-2</v>
      </c>
      <c r="AL177">
        <v>2.1568627450980399E-2</v>
      </c>
      <c r="AM177">
        <v>0.66862745098039233</v>
      </c>
      <c r="AN177">
        <v>2.1568627450980399E-2</v>
      </c>
      <c r="AO177" s="1">
        <v>2.1568627450980399E-2</v>
      </c>
      <c r="AP177" s="1">
        <v>2.1568627450980399E-2</v>
      </c>
      <c r="AQ177">
        <v>2.1568627450980399E-2</v>
      </c>
      <c r="AR177">
        <v>2.1568627450980399E-2</v>
      </c>
      <c r="AS177">
        <v>2.1568627450980399E-2</v>
      </c>
      <c r="AT177" s="1">
        <v>2.1568627450980399E-2</v>
      </c>
      <c r="AU177" s="1">
        <v>2.1568627450980399E-2</v>
      </c>
      <c r="AV177">
        <v>2.1568627450980399E-2</v>
      </c>
      <c r="AW177">
        <v>0.66862745098039233</v>
      </c>
      <c r="AX177">
        <v>2.1568627450980399E-2</v>
      </c>
      <c r="AY177" s="1">
        <v>2.1568627450980399E-2</v>
      </c>
      <c r="AZ177" s="1">
        <v>2.1568627450980399E-2</v>
      </c>
      <c r="BA177">
        <v>0.88431372549019627</v>
      </c>
      <c r="BB177">
        <v>2.1568627450980399E-2</v>
      </c>
      <c r="BC177">
        <v>0.23725490196078439</v>
      </c>
      <c r="BD177" s="1">
        <v>0.23725490196078439</v>
      </c>
      <c r="BE177" s="1">
        <v>0.23725490196078439</v>
      </c>
      <c r="BF177">
        <v>7.9958834362474321E-2</v>
      </c>
      <c r="BG177">
        <v>1.31080056331925E-3</v>
      </c>
      <c r="BH177">
        <v>1.31080056331925E-3</v>
      </c>
      <c r="BI177" s="1">
        <v>1.31080056331925E-3</v>
      </c>
      <c r="BJ177" s="1">
        <v>1.31080056331925E-3</v>
      </c>
      <c r="BK177">
        <v>1.31080056331925E-3</v>
      </c>
      <c r="BL177">
        <v>1.31080056331925E-3</v>
      </c>
      <c r="BM177">
        <v>1.31080056331925E-3</v>
      </c>
      <c r="BN177" s="1">
        <v>1.31080056331925E-3</v>
      </c>
      <c r="BO177" s="1">
        <v>1.31080056331925E-3</v>
      </c>
      <c r="BP177">
        <v>1.31080056331925E-3</v>
      </c>
      <c r="BQ177">
        <v>0.14549886252843669</v>
      </c>
      <c r="BR177">
        <v>1.4418806196511751E-2</v>
      </c>
      <c r="BS177" s="1">
        <v>2.7526811829704251E-2</v>
      </c>
      <c r="BT177" s="1">
        <v>2.7526811829704251E-2</v>
      </c>
      <c r="BU177">
        <v>5.2551186220344492E-2</v>
      </c>
      <c r="BV177">
        <v>2.502437439064024E-3</v>
      </c>
      <c r="BW177">
        <v>2.502437439064024E-3</v>
      </c>
      <c r="BX177" s="1">
        <v>2.7526811829704251E-2</v>
      </c>
      <c r="BY177" s="1">
        <v>2.7526811829704251E-2</v>
      </c>
      <c r="BZ177">
        <v>9.4593855084894405E-5</v>
      </c>
      <c r="CA177">
        <v>9.4593855084894405E-5</v>
      </c>
      <c r="CB177">
        <v>9.4593855084894405E-5</v>
      </c>
      <c r="CC177" s="1">
        <v>9.4593855084894405E-5</v>
      </c>
      <c r="CD177" s="1">
        <v>9.4593855084894405E-5</v>
      </c>
      <c r="CE177">
        <v>1.040532405933838E-3</v>
      </c>
      <c r="CF177">
        <v>9.4593855084894405E-5</v>
      </c>
      <c r="CG177">
        <v>9.4593855084894405E-5</v>
      </c>
      <c r="CH177" s="1">
        <v>4.8242866093296142E-3</v>
      </c>
      <c r="CI177" s="1">
        <v>4.8242866093296142E-3</v>
      </c>
      <c r="CJ177">
        <v>1.359571680811076E-2</v>
      </c>
      <c r="CK177">
        <v>4.3857150993905622E-4</v>
      </c>
      <c r="CL177">
        <v>4.3857150993905622E-4</v>
      </c>
      <c r="CM177" s="1">
        <v>4.3857150993905622E-4</v>
      </c>
      <c r="CN177" s="1">
        <v>4.3857150993905622E-4</v>
      </c>
      <c r="CO177">
        <v>4.8242866093296194E-3</v>
      </c>
      <c r="CP177">
        <v>9.2100017087201804E-3</v>
      </c>
      <c r="CQ177">
        <v>4.3857150993905622E-4</v>
      </c>
      <c r="CR177" s="1">
        <v>4.3857150993905622E-4</v>
      </c>
      <c r="CS177" s="1">
        <v>4.3857150993905622E-4</v>
      </c>
      <c r="CT177">
        <v>4.3857150993905622E-4</v>
      </c>
      <c r="CU177">
        <v>4.3857150993905622E-4</v>
      </c>
      <c r="CV177">
        <v>4.3857150993905622E-4</v>
      </c>
      <c r="CW177" s="1">
        <v>6.1838582901406917E-2</v>
      </c>
      <c r="CX177" s="1">
        <v>6.1838582901406917E-2</v>
      </c>
      <c r="CY177">
        <v>4.3857150993905622E-4</v>
      </c>
      <c r="CZ177">
        <v>4.3857150993905622E-4</v>
      </c>
      <c r="DA177">
        <v>4.3857150993905622E-4</v>
      </c>
      <c r="DB177" s="1">
        <v>4.8242866093296194E-3</v>
      </c>
      <c r="DC177" s="1">
        <v>4.8242866093296194E-3</v>
      </c>
      <c r="DD177">
        <v>4.3857150993905622E-4</v>
      </c>
      <c r="DE177">
        <v>4.3857150993905622E-4</v>
      </c>
      <c r="DF177">
        <v>4.3857150993905622E-4</v>
      </c>
      <c r="DG177" s="1">
        <v>9.2100017087201804E-3</v>
      </c>
      <c r="DH177" s="1">
        <v>9.2100017087201804E-3</v>
      </c>
      <c r="DI177">
        <v>4.8242866093296194E-3</v>
      </c>
      <c r="DJ177">
        <v>4.3857150993905622E-4</v>
      </c>
      <c r="DK177">
        <v>9.2100017087201804E-3</v>
      </c>
      <c r="DL177" s="1">
        <v>4.3857150993905622E-4</v>
      </c>
      <c r="DM177" s="1">
        <v>4.3857150993905622E-4</v>
      </c>
      <c r="DN177">
        <v>1.7981431907501299E-2</v>
      </c>
      <c r="DO177">
        <v>4.3857150993905622E-4</v>
      </c>
      <c r="DP177">
        <v>4.3857150993905622E-4</v>
      </c>
      <c r="DQ177" s="1">
        <v>3.113857720567299E-2</v>
      </c>
      <c r="DR177" s="1">
        <v>3.113857720567299E-2</v>
      </c>
      <c r="DS177">
        <v>4.3857150993905622E-4</v>
      </c>
      <c r="DT177">
        <v>4.3857150993905622E-4</v>
      </c>
      <c r="DU177">
        <v>4.3857150993905622E-4</v>
      </c>
      <c r="DV177" s="1">
        <v>4.3857150993905622E-4</v>
      </c>
      <c r="DW177" s="1">
        <v>4.3857150993905622E-4</v>
      </c>
      <c r="DX177">
        <v>4.3857150993905622E-4</v>
      </c>
      <c r="DY177">
        <v>4.3857150993905622E-4</v>
      </c>
      <c r="DZ177">
        <v>4.8242866093296194E-3</v>
      </c>
      <c r="EA177" s="1">
        <v>4.8242866093296194E-3</v>
      </c>
      <c r="EB177" s="1">
        <v>4.8242866093296194E-3</v>
      </c>
      <c r="EC177">
        <v>4.8242866093296194E-3</v>
      </c>
      <c r="ED177">
        <v>2.675286210628243E-2</v>
      </c>
      <c r="EE177">
        <v>4.8242866093296194E-3</v>
      </c>
      <c r="EF177" s="1">
        <v>4.8242866093296194E-3</v>
      </c>
      <c r="EG177" s="1">
        <v>4.8242866093296194E-3</v>
      </c>
      <c r="EH177">
        <v>4.3857150993905622E-4</v>
      </c>
      <c r="EI177">
        <v>4.3857150993905622E-4</v>
      </c>
      <c r="EJ177">
        <v>4.8242866093296194E-3</v>
      </c>
      <c r="EK177" s="1">
        <v>4.3857150993905622E-4</v>
      </c>
      <c r="EL177" s="1">
        <v>4.3857150993905622E-4</v>
      </c>
      <c r="EM177">
        <v>4.3857150993905622E-4</v>
      </c>
      <c r="EN177">
        <v>4.8242866093296194E-3</v>
      </c>
      <c r="EO177">
        <v>4.3857150993905622E-4</v>
      </c>
      <c r="EP177" s="1">
        <v>1.3595716808110741E-2</v>
      </c>
      <c r="EQ177" s="1">
        <v>1.3595716808110741E-2</v>
      </c>
      <c r="ER177">
        <v>4.8242866093296194E-3</v>
      </c>
      <c r="ES177">
        <v>4.3857150993905622E-4</v>
      </c>
      <c r="ET177">
        <v>4.8242866093296194E-3</v>
      </c>
      <c r="EU177" s="1">
        <v>4.8242866093296194E-3</v>
      </c>
      <c r="EV177" s="1">
        <v>4.8242866093296194E-3</v>
      </c>
      <c r="EW177">
        <v>2.29727933777601E-4</v>
      </c>
      <c r="EX177">
        <v>2.29727933777601E-4</v>
      </c>
      <c r="EY177">
        <v>2.29727933777601E-4</v>
      </c>
      <c r="EZ177" s="1">
        <v>2.29727933777601E-4</v>
      </c>
      <c r="FA177" s="1">
        <v>2.29727933777601E-4</v>
      </c>
      <c r="FB177">
        <v>2.29727933777601E-4</v>
      </c>
      <c r="FC177">
        <v>9.4188452848816377E-3</v>
      </c>
      <c r="FD177">
        <v>2.29727933777601E-4</v>
      </c>
      <c r="FE177" s="1">
        <v>2.29727933777601E-4</v>
      </c>
      <c r="FF177" s="1">
        <v>2.29727933777601E-4</v>
      </c>
      <c r="FG177">
        <v>2.5270072715536111E-3</v>
      </c>
      <c r="FH177">
        <v>2.29727933777601E-4</v>
      </c>
      <c r="FI177">
        <v>4.3878035351521787E-2</v>
      </c>
      <c r="FJ177" s="1">
        <v>2.29727933777601E-4</v>
      </c>
      <c r="FK177" s="1">
        <v>2.29727933777601E-4</v>
      </c>
      <c r="FL177">
        <v>2.29727933777601E-4</v>
      </c>
      <c r="FM177">
        <v>2.5270072715536111E-3</v>
      </c>
      <c r="FN177">
        <v>2.5270072715536111E-3</v>
      </c>
      <c r="FO177" s="1">
        <v>2.29727933777601E-4</v>
      </c>
      <c r="FP177" s="1">
        <v>2.29727933777601E-4</v>
      </c>
      <c r="FQ177">
        <v>2.29727933777601E-4</v>
      </c>
      <c r="FR177">
        <v>2.29727933777601E-4</v>
      </c>
      <c r="FS177">
        <v>2.29727933777601E-4</v>
      </c>
      <c r="FT177" s="1">
        <v>1.1716124622657651E-2</v>
      </c>
      <c r="FU177" s="1">
        <v>1.1716124622657651E-2</v>
      </c>
      <c r="FV177">
        <v>2.29727933777601E-4</v>
      </c>
      <c r="FW177">
        <v>9.4188452848816377E-3</v>
      </c>
      <c r="FX177">
        <v>9.4188452848816377E-3</v>
      </c>
      <c r="FY177" s="1">
        <v>2.29727933777601E-4</v>
      </c>
      <c r="FZ177" s="1">
        <v>2.29727933777601E-4</v>
      </c>
      <c r="GA177">
        <v>2.29727933777601E-4</v>
      </c>
      <c r="GB177">
        <v>2.0905241973761691E-2</v>
      </c>
      <c r="GC177">
        <v>2.29727933777601E-4</v>
      </c>
      <c r="GD177" s="1">
        <v>2.29727933777601E-4</v>
      </c>
      <c r="GE177" s="1">
        <v>2.29727933777601E-4</v>
      </c>
      <c r="GF177">
        <v>2.29727933777601E-4</v>
      </c>
      <c r="GG177">
        <v>4.8242866093296203E-3</v>
      </c>
      <c r="GH177">
        <v>2.29727933777601E-4</v>
      </c>
      <c r="GI177" s="1">
        <v>2.29727933777601E-4</v>
      </c>
      <c r="GJ177" s="1">
        <v>2.29727933777601E-4</v>
      </c>
      <c r="GK177">
        <v>2.29727933777601E-4</v>
      </c>
      <c r="GL177">
        <v>2.29727933777601E-4</v>
      </c>
      <c r="GM177">
        <v>2.5270072715536111E-3</v>
      </c>
      <c r="GN177" s="1">
        <v>2.29727933777601E-4</v>
      </c>
      <c r="GO177" s="1">
        <v>2.29727933777601E-4</v>
      </c>
      <c r="GP177">
        <v>2.29727933777601E-4</v>
      </c>
      <c r="GQ177">
        <v>2.29727933777601E-4</v>
      </c>
      <c r="GR177">
        <v>2.29727933777601E-4</v>
      </c>
      <c r="GS177" s="1">
        <v>2.29727933777601E-4</v>
      </c>
      <c r="GT177" s="1">
        <v>2.29727933777601E-4</v>
      </c>
      <c r="GU177">
        <v>2.29727933777601E-4</v>
      </c>
      <c r="GV177">
        <v>2.29727933777601E-4</v>
      </c>
      <c r="GW177">
        <v>2.29727933777601E-4</v>
      </c>
      <c r="GX177" s="1">
        <v>2.3202521311537699E-2</v>
      </c>
      <c r="GY177" s="1">
        <v>2.3202521311537699E-2</v>
      </c>
      <c r="GZ177">
        <v>2.1093201192306991E-3</v>
      </c>
      <c r="HA177">
        <v>2.1093201192306991E-3</v>
      </c>
      <c r="HB177">
        <v>2.3202521311537699E-2</v>
      </c>
      <c r="HC177" s="1">
        <v>2.1093201192306991E-3</v>
      </c>
      <c r="HD177" s="1">
        <v>2.1093201192306991E-3</v>
      </c>
      <c r="HE177">
        <v>4.4295722503844677E-2</v>
      </c>
      <c r="HF177">
        <v>2.1093201192306991E-3</v>
      </c>
      <c r="HG177">
        <v>2.1093201192306991E-3</v>
      </c>
      <c r="HH177" s="1">
        <v>2.1093201192306991E-3</v>
      </c>
      <c r="HI177" s="1">
        <v>2.1093201192306991E-3</v>
      </c>
      <c r="HJ177">
        <v>2.1093201192306991E-3</v>
      </c>
      <c r="HK177">
        <v>2.1093201192306991E-3</v>
      </c>
      <c r="HL177">
        <v>2.1093201192306991E-3</v>
      </c>
      <c r="HM177" s="1">
        <v>2.1093201192306991E-3</v>
      </c>
      <c r="HN177" s="1">
        <v>2.1093201192306991E-3</v>
      </c>
      <c r="HO177">
        <v>2.1093201192306991E-3</v>
      </c>
      <c r="HP177">
        <v>2.1093201192306991E-3</v>
      </c>
      <c r="HQ177">
        <v>2.1093201192306991E-3</v>
      </c>
      <c r="HR177" s="1">
        <v>2.1093201192306991E-3</v>
      </c>
      <c r="HS177" s="1">
        <v>2.1093201192306991E-3</v>
      </c>
      <c r="HT177">
        <v>2.1093201192306991E-3</v>
      </c>
      <c r="HU177">
        <v>2.3202521311537692E-2</v>
      </c>
      <c r="HV177">
        <v>2.1093201192306991E-3</v>
      </c>
      <c r="HW177" s="1">
        <v>2.1093201192306991E-3</v>
      </c>
      <c r="HX177" s="1">
        <v>2.1093201192306991E-3</v>
      </c>
      <c r="HY177">
        <v>0.10757532608076563</v>
      </c>
      <c r="HZ177">
        <v>2.1093201192306991E-3</v>
      </c>
    </row>
    <row r="178" spans="1:234" x14ac:dyDescent="0.35">
      <c r="A178" t="s">
        <v>363</v>
      </c>
      <c r="B178">
        <v>4.0999999999999996</v>
      </c>
      <c r="C178">
        <v>1.1000000000000001</v>
      </c>
      <c r="D178">
        <v>13.1</v>
      </c>
      <c r="E178">
        <v>2.1</v>
      </c>
      <c r="F178" s="1">
        <v>2.1</v>
      </c>
      <c r="G178" s="1">
        <v>2.1</v>
      </c>
      <c r="H178">
        <v>2.1</v>
      </c>
      <c r="I178">
        <v>2.1</v>
      </c>
      <c r="J178">
        <v>2.1</v>
      </c>
      <c r="K178" s="1">
        <v>2.1</v>
      </c>
      <c r="L178" s="1">
        <v>2.1</v>
      </c>
      <c r="M178">
        <v>0.19090909090909089</v>
      </c>
      <c r="N178">
        <v>2.1</v>
      </c>
      <c r="O178">
        <v>2.1</v>
      </c>
      <c r="P178" s="1">
        <v>2.1</v>
      </c>
      <c r="Q178" s="1">
        <v>2.1</v>
      </c>
      <c r="R178">
        <v>2.1</v>
      </c>
      <c r="S178">
        <v>5.918181818181818</v>
      </c>
      <c r="T178">
        <v>0.19090909090909089</v>
      </c>
      <c r="U178" s="1">
        <v>15.463636363636359</v>
      </c>
      <c r="V178" s="1">
        <v>15.463636363636359</v>
      </c>
      <c r="W178">
        <v>2.1</v>
      </c>
      <c r="X178">
        <v>2.1</v>
      </c>
      <c r="Y178">
        <v>0.19090909090909089</v>
      </c>
      <c r="Z178" s="1">
        <v>2.1</v>
      </c>
      <c r="AA178" s="1">
        <v>2.1</v>
      </c>
      <c r="AB178">
        <v>4.11764705882353E-2</v>
      </c>
      <c r="AC178">
        <v>4.11764705882353E-2</v>
      </c>
      <c r="AD178">
        <v>0.86470588235294066</v>
      </c>
      <c r="AE178" s="1">
        <v>4.11764705882353E-2</v>
      </c>
      <c r="AF178" s="1">
        <v>4.11764705882353E-2</v>
      </c>
      <c r="AG178">
        <v>4.11764705882353E-2</v>
      </c>
      <c r="AH178">
        <v>4.11764705882353E-2</v>
      </c>
      <c r="AI178">
        <v>0.86470588235294132</v>
      </c>
      <c r="AJ178" s="1">
        <v>4.11764705882353E-2</v>
      </c>
      <c r="AK178" s="1">
        <v>4.11764705882353E-2</v>
      </c>
      <c r="AL178">
        <v>4.11764705882353E-2</v>
      </c>
      <c r="AM178">
        <v>1.276470588235294</v>
      </c>
      <c r="AN178">
        <v>4.11764705882353E-2</v>
      </c>
      <c r="AO178" s="1">
        <v>4.11764705882353E-2</v>
      </c>
      <c r="AP178" s="1">
        <v>4.11764705882353E-2</v>
      </c>
      <c r="AQ178">
        <v>4.11764705882353E-2</v>
      </c>
      <c r="AR178">
        <v>4.11764705882353E-2</v>
      </c>
      <c r="AS178">
        <v>4.11764705882353E-2</v>
      </c>
      <c r="AT178" s="1">
        <v>4.11764705882353E-2</v>
      </c>
      <c r="AU178" s="1">
        <v>4.11764705882353E-2</v>
      </c>
      <c r="AV178">
        <v>1.6882352941176471</v>
      </c>
      <c r="AW178">
        <v>2.5117647058823529</v>
      </c>
      <c r="AX178">
        <v>4.11764705882353E-2</v>
      </c>
      <c r="AY178" s="1">
        <v>4.11764705882353E-2</v>
      </c>
      <c r="AZ178" s="1">
        <v>4.11764705882353E-2</v>
      </c>
      <c r="BA178">
        <v>2.1</v>
      </c>
      <c r="BB178">
        <v>4.11764705882353E-2</v>
      </c>
      <c r="BC178">
        <v>0.45294117647058829</v>
      </c>
      <c r="BD178" s="1">
        <v>0.45294117647058829</v>
      </c>
      <c r="BE178" s="1">
        <v>0.45294117647058829</v>
      </c>
      <c r="BF178">
        <v>0.228342245989305</v>
      </c>
      <c r="BG178">
        <v>0.1160427807486632</v>
      </c>
      <c r="BH178">
        <v>3.7433155080213911E-3</v>
      </c>
      <c r="BI178" s="1">
        <v>3.7433155080213911E-3</v>
      </c>
      <c r="BJ178" s="1">
        <v>3.7433155080213911E-3</v>
      </c>
      <c r="BK178">
        <v>1.2075211316198021E-4</v>
      </c>
      <c r="BL178">
        <v>1.2075211316198021E-4</v>
      </c>
      <c r="BM178">
        <v>1.2075211316198021E-4</v>
      </c>
      <c r="BN178" s="1">
        <v>1.2075211316198021E-4</v>
      </c>
      <c r="BO178" s="1">
        <v>1.2075211316198021E-4</v>
      </c>
      <c r="BP178">
        <v>1.2075211316198021E-4</v>
      </c>
      <c r="BQ178">
        <v>1.823356908745901E-2</v>
      </c>
      <c r="BR178">
        <v>1.328273244781783E-3</v>
      </c>
      <c r="BS178" s="1">
        <v>3.7433155080213872E-3</v>
      </c>
      <c r="BT178" s="1">
        <v>3.7433155080213872E-3</v>
      </c>
      <c r="BU178">
        <v>3.7433155080213872E-3</v>
      </c>
      <c r="BV178">
        <v>3.4030140982012629E-4</v>
      </c>
      <c r="BW178">
        <v>3.4030140982012629E-4</v>
      </c>
      <c r="BX178" s="1">
        <v>3.7433155080213872E-3</v>
      </c>
      <c r="BY178" s="1">
        <v>3.7433155080213872E-3</v>
      </c>
      <c r="BZ178">
        <v>1.243626414625046E-5</v>
      </c>
      <c r="CA178">
        <v>1.243626414625046E-5</v>
      </c>
      <c r="CB178">
        <v>1.243626414625046E-5</v>
      </c>
      <c r="CC178" s="1">
        <v>1.243626414625046E-5</v>
      </c>
      <c r="CD178" s="1">
        <v>1.243626414625046E-5</v>
      </c>
      <c r="CE178">
        <v>2.6116154707125981E-4</v>
      </c>
      <c r="CF178">
        <v>1.243626414625046E-5</v>
      </c>
      <c r="CG178">
        <v>1.243626414625046E-5</v>
      </c>
      <c r="CH178" s="1">
        <v>6.3424947145877353E-4</v>
      </c>
      <c r="CI178" s="1">
        <v>6.3424947145877353E-4</v>
      </c>
      <c r="CJ178">
        <v>1.7874303286565471E-3</v>
      </c>
      <c r="CK178">
        <v>5.7659042859888562E-5</v>
      </c>
      <c r="CL178">
        <v>5.7659042859888562E-5</v>
      </c>
      <c r="CM178" s="1">
        <v>5.7659042859888562E-5</v>
      </c>
      <c r="CN178" s="1">
        <v>5.7659042859888562E-5</v>
      </c>
      <c r="CO178">
        <v>5.7659042859888562E-5</v>
      </c>
      <c r="CP178">
        <v>1.2108399000576599E-3</v>
      </c>
      <c r="CQ178">
        <v>5.7659042859888562E-5</v>
      </c>
      <c r="CR178" s="1">
        <v>5.7659042859888562E-5</v>
      </c>
      <c r="CS178" s="1">
        <v>5.7659042859888562E-5</v>
      </c>
      <c r="CT178">
        <v>5.7659042859888562E-5</v>
      </c>
      <c r="CU178">
        <v>6.3424947145877418E-4</v>
      </c>
      <c r="CV178">
        <v>5.7659042859888562E-5</v>
      </c>
      <c r="CW178" s="1">
        <v>6.976744186046515E-3</v>
      </c>
      <c r="CX178" s="1">
        <v>6.976744186046515E-3</v>
      </c>
      <c r="CY178">
        <v>5.7659042859888562E-5</v>
      </c>
      <c r="CZ178">
        <v>5.7659042859888562E-5</v>
      </c>
      <c r="DA178">
        <v>5.7659042859888562E-5</v>
      </c>
      <c r="DB178" s="1">
        <v>6.3424947145877418E-4</v>
      </c>
      <c r="DC178" s="1">
        <v>6.3424947145877418E-4</v>
      </c>
      <c r="DD178">
        <v>5.7659042859888562E-5</v>
      </c>
      <c r="DE178">
        <v>5.7659042859888562E-5</v>
      </c>
      <c r="DF178">
        <v>5.7659042859888562E-5</v>
      </c>
      <c r="DG178" s="1">
        <v>2.940611185854316E-3</v>
      </c>
      <c r="DH178" s="1">
        <v>2.940611185854316E-3</v>
      </c>
      <c r="DI178">
        <v>5.7659042859888562E-5</v>
      </c>
      <c r="DJ178">
        <v>5.7659042859888562E-5</v>
      </c>
      <c r="DK178">
        <v>1.2108399000576599E-3</v>
      </c>
      <c r="DL178" s="1">
        <v>5.7659042859888562E-5</v>
      </c>
      <c r="DM178" s="1">
        <v>5.7659042859888562E-5</v>
      </c>
      <c r="DN178">
        <v>4.0937920430520868E-3</v>
      </c>
      <c r="DO178">
        <v>5.7659042859888562E-5</v>
      </c>
      <c r="DP178">
        <v>5.7659042859888562E-5</v>
      </c>
      <c r="DQ178" s="1">
        <v>3.517201614453202E-3</v>
      </c>
      <c r="DR178" s="1">
        <v>3.517201614453202E-3</v>
      </c>
      <c r="DS178">
        <v>5.7659042859888562E-5</v>
      </c>
      <c r="DT178">
        <v>5.7659042859888562E-5</v>
      </c>
      <c r="DU178">
        <v>5.7659042859888562E-5</v>
      </c>
      <c r="DV178" s="1">
        <v>5.7659042859888562E-5</v>
      </c>
      <c r="DW178" s="1">
        <v>5.7659042859888562E-5</v>
      </c>
      <c r="DX178">
        <v>5.7659042859888562E-5</v>
      </c>
      <c r="DY178">
        <v>5.7659042859888562E-5</v>
      </c>
      <c r="DZ178">
        <v>6.3424947145877418E-4</v>
      </c>
      <c r="EA178" s="1">
        <v>6.3424947145877418E-4</v>
      </c>
      <c r="EB178" s="1">
        <v>6.3424947145877418E-4</v>
      </c>
      <c r="EC178">
        <v>6.3424947145877418E-4</v>
      </c>
      <c r="ED178">
        <v>2.940611185854316E-3</v>
      </c>
      <c r="EE178">
        <v>6.3424947145877418E-4</v>
      </c>
      <c r="EF178" s="1">
        <v>6.3424947145877418E-4</v>
      </c>
      <c r="EG178" s="1">
        <v>6.3424947145877418E-4</v>
      </c>
      <c r="EH178">
        <v>1.243626414625048E-5</v>
      </c>
      <c r="EI178">
        <v>1.243626414625048E-5</v>
      </c>
      <c r="EJ178">
        <v>1.243626414625048E-5</v>
      </c>
      <c r="EK178" s="1">
        <v>1.243626414625048E-5</v>
      </c>
      <c r="EL178" s="1">
        <v>1.243626414625047E-5</v>
      </c>
      <c r="EM178">
        <v>1.243626414625047E-5</v>
      </c>
      <c r="EN178">
        <v>1.243626414625047E-5</v>
      </c>
      <c r="EO178">
        <v>1.243626414625047E-5</v>
      </c>
      <c r="EP178" s="1">
        <v>5.0988682999626939E-4</v>
      </c>
      <c r="EQ178" s="1">
        <v>5.0988682999626939E-4</v>
      </c>
      <c r="ER178">
        <v>1.243626414625047E-5</v>
      </c>
      <c r="ES178">
        <v>1.243626414625047E-5</v>
      </c>
      <c r="ET178">
        <v>1.3679890560875521E-4</v>
      </c>
      <c r="EU178" s="1">
        <v>1.3679890560875521E-4</v>
      </c>
      <c r="EV178" s="1">
        <v>1.3679890560875521E-4</v>
      </c>
      <c r="EW178">
        <v>9.2670226380124545E-5</v>
      </c>
      <c r="EX178">
        <v>4.4128679228630673E-6</v>
      </c>
      <c r="EY178">
        <v>4.4128679228630673E-6</v>
      </c>
      <c r="EZ178" s="1">
        <v>4.4128679228630673E-6</v>
      </c>
      <c r="FA178" s="1">
        <v>4.4128679228630673E-6</v>
      </c>
      <c r="FB178">
        <v>4.4128679228630673E-6</v>
      </c>
      <c r="FC178">
        <v>2.6918494329464709E-4</v>
      </c>
      <c r="FD178">
        <v>4.4128679228630673E-6</v>
      </c>
      <c r="FE178" s="1">
        <v>2.250562640660164E-4</v>
      </c>
      <c r="FF178" s="1">
        <v>2.250562640660164E-4</v>
      </c>
      <c r="FG178">
        <v>2.250562640660164E-4</v>
      </c>
      <c r="FH178">
        <v>2.0459660369637871E-5</v>
      </c>
      <c r="FI178">
        <v>2.8848121121189392E-3</v>
      </c>
      <c r="FJ178" s="1">
        <v>2.0459660369637871E-5</v>
      </c>
      <c r="FK178" s="1">
        <v>2.0459660369637871E-5</v>
      </c>
      <c r="FL178">
        <v>2.2505626406601659E-4</v>
      </c>
      <c r="FM178">
        <v>6.3424947145877407E-4</v>
      </c>
      <c r="FN178">
        <v>4.2965286776239529E-4</v>
      </c>
      <c r="FO178" s="1">
        <v>2.0459660369637871E-5</v>
      </c>
      <c r="FP178" s="1">
        <v>2.0459660369637871E-5</v>
      </c>
      <c r="FQ178">
        <v>2.0459660369637871E-5</v>
      </c>
      <c r="FR178">
        <v>2.0459660369637871E-5</v>
      </c>
      <c r="FS178">
        <v>2.0459660369637871E-5</v>
      </c>
      <c r="FT178" s="1">
        <v>1.6572324899406679E-3</v>
      </c>
      <c r="FU178" s="1">
        <v>1.6572324899406679E-3</v>
      </c>
      <c r="FV178">
        <v>2.0459660369637871E-5</v>
      </c>
      <c r="FW178">
        <v>3.9077951306008343E-3</v>
      </c>
      <c r="FX178">
        <v>8.3884607515515269E-4</v>
      </c>
      <c r="FY178" s="1">
        <v>2.0459660369637871E-5</v>
      </c>
      <c r="FZ178" s="1">
        <v>2.0459660369637871E-5</v>
      </c>
      <c r="GA178">
        <v>6.3424947145877407E-4</v>
      </c>
      <c r="GB178">
        <v>2.0459660369637871E-5</v>
      </c>
      <c r="GC178">
        <v>2.0459660369637871E-5</v>
      </c>
      <c r="GD178" s="1">
        <v>2.0459660369637871E-5</v>
      </c>
      <c r="GE178" s="1">
        <v>2.0459660369637871E-5</v>
      </c>
      <c r="GF178">
        <v>2.0459660369637871E-5</v>
      </c>
      <c r="GG178">
        <v>1.043442678851532E-3</v>
      </c>
      <c r="GH178">
        <v>2.2505626406601659E-4</v>
      </c>
      <c r="GI178" s="1">
        <v>2.2505626406601659E-4</v>
      </c>
      <c r="GJ178" s="1">
        <v>2.2505626406601659E-4</v>
      </c>
      <c r="GK178">
        <v>2.0459660369637871E-5</v>
      </c>
      <c r="GL178">
        <v>2.2505626406601659E-4</v>
      </c>
      <c r="GM178">
        <v>2.2505626406601659E-4</v>
      </c>
      <c r="GN178" s="1">
        <v>2.0459660369637871E-5</v>
      </c>
      <c r="GO178" s="1">
        <v>2.0459660369637871E-5</v>
      </c>
      <c r="GP178">
        <v>2.0459660369637871E-5</v>
      </c>
      <c r="GQ178">
        <v>2.0459660369637871E-5</v>
      </c>
      <c r="GR178">
        <v>2.0459660369637871E-5</v>
      </c>
      <c r="GS178" s="1">
        <v>2.0459660369637871E-5</v>
      </c>
      <c r="GT178" s="1">
        <v>2.0459660369637871E-5</v>
      </c>
      <c r="GU178">
        <v>2.0459660369637871E-5</v>
      </c>
      <c r="GV178">
        <v>2.0459660369637871E-5</v>
      </c>
      <c r="GW178">
        <v>2.0459660369637871E-5</v>
      </c>
      <c r="GX178" s="1">
        <v>8.3884607515515269E-4</v>
      </c>
      <c r="GY178" s="1">
        <v>8.3884607515515269E-4</v>
      </c>
      <c r="GZ178">
        <v>7.6258734105013947E-5</v>
      </c>
      <c r="HA178">
        <v>7.6258734105013947E-5</v>
      </c>
      <c r="HB178">
        <v>8.3884607515515269E-4</v>
      </c>
      <c r="HC178" s="1">
        <v>7.6258734105013947E-5</v>
      </c>
      <c r="HD178" s="1">
        <v>7.6258734105013947E-5</v>
      </c>
      <c r="HE178">
        <v>1.3040243531957379E-2</v>
      </c>
      <c r="HF178">
        <v>7.6258734105013947E-5</v>
      </c>
      <c r="HG178">
        <v>7.6258734105013947E-5</v>
      </c>
      <c r="HH178" s="1">
        <v>7.6258734105013947E-5</v>
      </c>
      <c r="HI178" s="1">
        <v>7.6258734105013947E-5</v>
      </c>
      <c r="HJ178">
        <v>7.6258734105013947E-5</v>
      </c>
      <c r="HK178">
        <v>7.6258734105013947E-5</v>
      </c>
      <c r="HL178">
        <v>7.6258734105013947E-5</v>
      </c>
      <c r="HM178" s="1">
        <v>7.6258734105013947E-5</v>
      </c>
      <c r="HN178" s="1">
        <v>7.6258734105013947E-5</v>
      </c>
      <c r="HO178">
        <v>7.6258734105013947E-5</v>
      </c>
      <c r="HP178">
        <v>7.6258734105013947E-5</v>
      </c>
      <c r="HQ178">
        <v>7.6258734105013947E-5</v>
      </c>
      <c r="HR178" s="1">
        <v>8.3884607515515345E-4</v>
      </c>
      <c r="HS178" s="1">
        <v>8.3884607515515345E-4</v>
      </c>
      <c r="HT178">
        <v>7.6258734105013947E-5</v>
      </c>
      <c r="HU178">
        <v>1.6014334162052931E-3</v>
      </c>
      <c r="HV178">
        <v>7.6258734105013947E-5</v>
      </c>
      <c r="HW178" s="1">
        <v>7.6258734105013947E-5</v>
      </c>
      <c r="HX178" s="1">
        <v>7.6258734105013947E-5</v>
      </c>
      <c r="HY178">
        <v>1.6014334162052929E-3</v>
      </c>
      <c r="HZ178">
        <v>7.6258734105013947E-5</v>
      </c>
    </row>
    <row r="179" spans="1:234" x14ac:dyDescent="0.35">
      <c r="A179" t="s">
        <v>364</v>
      </c>
      <c r="B179">
        <v>4.0999999999999996</v>
      </c>
      <c r="C179">
        <v>1.1000000000000001</v>
      </c>
      <c r="D179">
        <v>19.100000000000001</v>
      </c>
      <c r="E179">
        <v>1.1000000000000001</v>
      </c>
      <c r="F179" s="1">
        <v>2.1</v>
      </c>
      <c r="G179" s="1">
        <v>2.1</v>
      </c>
      <c r="H179">
        <v>2.1</v>
      </c>
      <c r="I179">
        <v>2.1</v>
      </c>
      <c r="J179">
        <v>2.1</v>
      </c>
      <c r="K179" s="1">
        <v>2.1</v>
      </c>
      <c r="L179" s="1">
        <v>2.1</v>
      </c>
      <c r="M179">
        <v>0.19090909090909089</v>
      </c>
      <c r="N179">
        <v>2.1</v>
      </c>
      <c r="O179">
        <v>2.1</v>
      </c>
      <c r="P179" s="1">
        <v>0.19090909090909089</v>
      </c>
      <c r="Q179" s="1">
        <v>0.19090909090909089</v>
      </c>
      <c r="R179">
        <v>2.1</v>
      </c>
      <c r="S179">
        <v>7.8272727272727272</v>
      </c>
      <c r="T179">
        <v>0.19090909090909089</v>
      </c>
      <c r="U179" s="1">
        <v>13.554545454545449</v>
      </c>
      <c r="V179" s="1">
        <v>13.554545454545449</v>
      </c>
      <c r="W179">
        <v>2.1</v>
      </c>
      <c r="X179">
        <v>2.1</v>
      </c>
      <c r="Y179">
        <v>0.19090909090909089</v>
      </c>
      <c r="Z179" s="1">
        <v>2.1</v>
      </c>
      <c r="AA179" s="1">
        <v>2.1</v>
      </c>
      <c r="AB179">
        <v>4.11764705882353E-2</v>
      </c>
      <c r="AC179">
        <v>0.86470588235294066</v>
      </c>
      <c r="AD179">
        <v>1.6882352941176471</v>
      </c>
      <c r="AE179" s="1">
        <v>0.86470588235294066</v>
      </c>
      <c r="AF179" s="1">
        <v>0.86470588235294066</v>
      </c>
      <c r="AG179">
        <v>7.8609625668449187E-2</v>
      </c>
      <c r="AH179">
        <v>7.8609625668449187E-2</v>
      </c>
      <c r="AI179">
        <v>1.6508021390374319</v>
      </c>
      <c r="AJ179" s="1">
        <v>7.8609625668449187E-2</v>
      </c>
      <c r="AK179" s="1">
        <v>7.8609625668449187E-2</v>
      </c>
      <c r="AL179">
        <v>7.8609625668449187E-2</v>
      </c>
      <c r="AM179">
        <v>3.2229946524064159</v>
      </c>
      <c r="AN179">
        <v>7.8609625668449187E-2</v>
      </c>
      <c r="AO179" s="1">
        <v>7.8609625668449187E-2</v>
      </c>
      <c r="AP179" s="1">
        <v>7.8609625668449187E-2</v>
      </c>
      <c r="AQ179">
        <v>7.8609625668449187E-2</v>
      </c>
      <c r="AR179">
        <v>7.8609625668449187E-2</v>
      </c>
      <c r="AS179">
        <v>7.8609625668449187E-2</v>
      </c>
      <c r="AT179" s="1">
        <v>7.8609625668449187E-2</v>
      </c>
      <c r="AU179" s="1">
        <v>7.8609625668449187E-2</v>
      </c>
      <c r="AV179">
        <v>7.8609625668449187E-2</v>
      </c>
      <c r="AW179">
        <v>3.2229946524064159</v>
      </c>
      <c r="AX179">
        <v>7.8609625668449187E-2</v>
      </c>
      <c r="AY179" s="1">
        <v>7.8609625668449187E-2</v>
      </c>
      <c r="AZ179" s="1">
        <v>7.8609625668449187E-2</v>
      </c>
      <c r="BA179">
        <v>3.2229946524064159</v>
      </c>
      <c r="BB179">
        <v>0.86470588235294099</v>
      </c>
      <c r="BC179">
        <v>0.86470588235294099</v>
      </c>
      <c r="BD179" s="1">
        <v>0.86470588235294099</v>
      </c>
      <c r="BE179" s="1">
        <v>0.86470588235294099</v>
      </c>
      <c r="BF179">
        <v>0.60786255096097808</v>
      </c>
      <c r="BG179">
        <v>0.26540477577169502</v>
      </c>
      <c r="BH179">
        <v>8.5614443797320961E-3</v>
      </c>
      <c r="BI179" s="1">
        <v>8.5614443797320961E-3</v>
      </c>
      <c r="BJ179" s="1">
        <v>8.5614443797320961E-3</v>
      </c>
      <c r="BK179">
        <v>8.5614443797320961E-3</v>
      </c>
      <c r="BL179">
        <v>8.5614443797320961E-3</v>
      </c>
      <c r="BM179">
        <v>0.26540477577169502</v>
      </c>
      <c r="BN179" s="1">
        <v>8.5614443797320961E-3</v>
      </c>
      <c r="BO179" s="1">
        <v>8.5614443797320961E-3</v>
      </c>
      <c r="BP179">
        <v>8.5614443797320961E-3</v>
      </c>
      <c r="BQ179">
        <v>0.95032032615026263</v>
      </c>
      <c r="BR179">
        <v>9.4175888177053066E-2</v>
      </c>
      <c r="BS179" s="1">
        <v>0.35101921956901588</v>
      </c>
      <c r="BT179" s="1">
        <v>0.35101921956901588</v>
      </c>
      <c r="BU179">
        <v>0.35101921956901588</v>
      </c>
      <c r="BV179">
        <v>3.1910838142637843E-2</v>
      </c>
      <c r="BW179">
        <v>3.1910838142637843E-2</v>
      </c>
      <c r="BX179" s="1">
        <v>0.35101921956901588</v>
      </c>
      <c r="BY179" s="1">
        <v>0.35101921956901588</v>
      </c>
      <c r="BZ179">
        <v>1.166176809199389E-3</v>
      </c>
      <c r="CA179">
        <v>1.166176809199389E-3</v>
      </c>
      <c r="CB179">
        <v>1.166176809199389E-3</v>
      </c>
      <c r="CC179" s="1">
        <v>5.947501726916872E-2</v>
      </c>
      <c r="CD179" s="1">
        <v>5.947501726916872E-2</v>
      </c>
      <c r="CE179">
        <v>0.1135432147865949</v>
      </c>
      <c r="CF179">
        <v>5.4068197517426154E-3</v>
      </c>
      <c r="CG179">
        <v>5.4068197517426154E-3</v>
      </c>
      <c r="CH179" s="1">
        <v>0.27574780733887261</v>
      </c>
      <c r="CI179" s="1">
        <v>0.27574780733887261</v>
      </c>
      <c r="CJ179">
        <v>1.027787281899434</v>
      </c>
      <c r="CK179">
        <v>2.5067982485352081E-2</v>
      </c>
      <c r="CL179">
        <v>2.5067982485352081E-2</v>
      </c>
      <c r="CM179" s="1">
        <v>2.5067982485352081E-2</v>
      </c>
      <c r="CN179" s="1">
        <v>2.5067982485352081E-2</v>
      </c>
      <c r="CO179">
        <v>2.5067982485352081E-2</v>
      </c>
      <c r="CP179">
        <v>0.27574780733887277</v>
      </c>
      <c r="CQ179">
        <v>2.5067982485352081E-2</v>
      </c>
      <c r="CR179" s="1">
        <v>2.5067982485352081E-2</v>
      </c>
      <c r="CS179" s="1">
        <v>2.5067982485352081E-2</v>
      </c>
      <c r="CT179">
        <v>2.5067982485352081E-2</v>
      </c>
      <c r="CU179">
        <v>2.5067982485352081E-2</v>
      </c>
      <c r="CV179">
        <v>2.5067982485352081E-2</v>
      </c>
      <c r="CW179" s="1">
        <v>2.78254605587408</v>
      </c>
      <c r="CX179" s="1">
        <v>2.78254605587408</v>
      </c>
      <c r="CY179">
        <v>2.5067982485352081E-2</v>
      </c>
      <c r="CZ179">
        <v>2.5067982485352081E-2</v>
      </c>
      <c r="DA179">
        <v>0.27574780733887277</v>
      </c>
      <c r="DB179" s="1">
        <v>0.27574780733887277</v>
      </c>
      <c r="DC179" s="1">
        <v>0.27574780733887277</v>
      </c>
      <c r="DD179">
        <v>2.5067982485352081E-2</v>
      </c>
      <c r="DE179">
        <v>2.5067982485352081E-2</v>
      </c>
      <c r="DF179">
        <v>2.5067982485352081E-2</v>
      </c>
      <c r="DG179" s="1">
        <v>0.52642763219239364</v>
      </c>
      <c r="DH179" s="1">
        <v>0.52642763219239364</v>
      </c>
      <c r="DI179">
        <v>2.5067982485352081E-2</v>
      </c>
      <c r="DJ179">
        <v>2.5067982485352081E-2</v>
      </c>
      <c r="DK179">
        <v>0.52642763219239364</v>
      </c>
      <c r="DL179" s="1">
        <v>2.5067982485352081E-2</v>
      </c>
      <c r="DM179" s="1">
        <v>2.5067982485352081E-2</v>
      </c>
      <c r="DN179">
        <v>1.0277872818994349</v>
      </c>
      <c r="DO179">
        <v>2.5067982485352081E-2</v>
      </c>
      <c r="DP179">
        <v>2.5067982485352081E-2</v>
      </c>
      <c r="DQ179" s="1">
        <v>1.2784671067529561</v>
      </c>
      <c r="DR179" s="1">
        <v>1.2784671067529561</v>
      </c>
      <c r="DS179">
        <v>2.5067982485352081E-2</v>
      </c>
      <c r="DT179">
        <v>2.5067982485352081E-2</v>
      </c>
      <c r="DU179">
        <v>1.2784671067529561</v>
      </c>
      <c r="DV179" s="1">
        <v>2.5067982485352081E-2</v>
      </c>
      <c r="DW179" s="1">
        <v>2.5067982485352081E-2</v>
      </c>
      <c r="DX179">
        <v>2.5067982485352081E-2</v>
      </c>
      <c r="DY179">
        <v>2.5067982485352081E-2</v>
      </c>
      <c r="DZ179">
        <v>2.5067982485352081E-2</v>
      </c>
      <c r="EA179" s="1">
        <v>0.27574780733887277</v>
      </c>
      <c r="EB179" s="1">
        <v>0.27574780733887277</v>
      </c>
      <c r="EC179">
        <v>2.5067982485352081E-2</v>
      </c>
      <c r="ED179">
        <v>1.0277872818994349</v>
      </c>
      <c r="EE179">
        <v>0.27574780733887277</v>
      </c>
      <c r="EF179" s="1">
        <v>0.27574780733887277</v>
      </c>
      <c r="EG179" s="1">
        <v>0.27574780733887277</v>
      </c>
      <c r="EH179">
        <v>2.5067982485352081E-2</v>
      </c>
      <c r="EI179">
        <v>2.5067982485352081E-2</v>
      </c>
      <c r="EJ179">
        <v>2.5067982485352081E-2</v>
      </c>
      <c r="EK179" s="1">
        <v>2.5067982485352081E-2</v>
      </c>
      <c r="EL179" s="1">
        <v>2.5067982485352081E-2</v>
      </c>
      <c r="EM179">
        <v>2.5067982485352081E-2</v>
      </c>
      <c r="EN179">
        <v>2.5067982485352081E-2</v>
      </c>
      <c r="EO179">
        <v>2.5067982485352081E-2</v>
      </c>
      <c r="EP179" s="1">
        <v>0.77710745704591433</v>
      </c>
      <c r="EQ179" s="1">
        <v>0.77710745704591433</v>
      </c>
      <c r="ER179">
        <v>2.5067982485352081E-2</v>
      </c>
      <c r="ES179">
        <v>2.5067982485352081E-2</v>
      </c>
      <c r="ET179">
        <v>0.27574780733887277</v>
      </c>
      <c r="EU179" s="1">
        <v>0.27574780733887277</v>
      </c>
      <c r="EV179" s="1">
        <v>0.27574780733887277</v>
      </c>
      <c r="EW179">
        <v>0.18679690174568811</v>
      </c>
      <c r="EX179">
        <v>8.8950905593184696E-3</v>
      </c>
      <c r="EY179">
        <v>8.8950905593184696E-3</v>
      </c>
      <c r="EZ179" s="1">
        <v>8.8950905593184696E-3</v>
      </c>
      <c r="FA179" s="1">
        <v>8.8950905593184696E-3</v>
      </c>
      <c r="FB179">
        <v>8.8950905593184696E-3</v>
      </c>
      <c r="FC179">
        <v>0.80945324089798065</v>
      </c>
      <c r="FD179">
        <v>8.8950905593184696E-3</v>
      </c>
      <c r="FE179" s="1">
        <v>0.45364961852524188</v>
      </c>
      <c r="FF179" s="1">
        <v>0.45364961852524188</v>
      </c>
      <c r="FG179">
        <v>0.45364961852524188</v>
      </c>
      <c r="FH179">
        <v>4.1240874411385672E-2</v>
      </c>
      <c r="FI179">
        <v>2.5156933390945251</v>
      </c>
      <c r="FJ179" s="1">
        <v>0.45364961852524188</v>
      </c>
      <c r="FK179" s="1">
        <v>0.45364961852524183</v>
      </c>
      <c r="FL179">
        <v>0.66967324639440307</v>
      </c>
      <c r="FM179">
        <v>0.45364961852524183</v>
      </c>
      <c r="FN179">
        <v>0.45364961852524183</v>
      </c>
      <c r="FO179" s="1">
        <v>2.1602362786916289E-2</v>
      </c>
      <c r="FP179" s="1">
        <v>2.1602362786916289E-2</v>
      </c>
      <c r="FQ179">
        <v>2.1602362786916289E-2</v>
      </c>
      <c r="FR179">
        <v>2.1602362786916289E-2</v>
      </c>
      <c r="FS179">
        <v>2.1602362786916289E-2</v>
      </c>
      <c r="FT179" s="1">
        <v>0.66967324639440484</v>
      </c>
      <c r="FU179" s="1">
        <v>0.66967324639440484</v>
      </c>
      <c r="FV179">
        <v>2.1602362786916289E-2</v>
      </c>
      <c r="FW179">
        <v>2.3978622693477081</v>
      </c>
      <c r="FX179">
        <v>0.45364961852524199</v>
      </c>
      <c r="FY179" s="1">
        <v>2.1602362786916289E-2</v>
      </c>
      <c r="FZ179" s="1">
        <v>2.1602362786916289E-2</v>
      </c>
      <c r="GA179">
        <v>1.101720502132731</v>
      </c>
      <c r="GB179">
        <v>2.1602362786916289E-2</v>
      </c>
      <c r="GC179">
        <v>2.1602362786916289E-2</v>
      </c>
      <c r="GD179" s="1">
        <v>2.1602362786916289E-2</v>
      </c>
      <c r="GE179" s="1">
        <v>2.1602362786916289E-2</v>
      </c>
      <c r="GF179">
        <v>2.1602362786916289E-2</v>
      </c>
      <c r="GG179">
        <v>0.45364961852524199</v>
      </c>
      <c r="GH179">
        <v>1.101720502132731</v>
      </c>
      <c r="GI179" s="1">
        <v>2.1602362786916289E-2</v>
      </c>
      <c r="GJ179" s="1">
        <v>2.1602362786916289E-2</v>
      </c>
      <c r="GK179">
        <v>2.1602362786916289E-2</v>
      </c>
      <c r="GL179">
        <v>2.1602362786916289E-2</v>
      </c>
      <c r="GM179">
        <v>0.45364961852524199</v>
      </c>
      <c r="GN179" s="1">
        <v>2.1602362786916289E-2</v>
      </c>
      <c r="GO179" s="1">
        <v>2.1602362786916289E-2</v>
      </c>
      <c r="GP179">
        <v>2.1602362786916289E-2</v>
      </c>
      <c r="GQ179">
        <v>2.1602362786916289E-2</v>
      </c>
      <c r="GR179">
        <v>2.1602362786916289E-2</v>
      </c>
      <c r="GS179" s="1">
        <v>2.1602362786916289E-2</v>
      </c>
      <c r="GT179" s="1">
        <v>2.1602362786916289E-2</v>
      </c>
      <c r="GU179">
        <v>2.1602362786916289E-2</v>
      </c>
      <c r="GV179">
        <v>2.1602362786916289E-2</v>
      </c>
      <c r="GW179">
        <v>4.3420749201701732</v>
      </c>
      <c r="GX179" s="1">
        <v>2.1602362786916289E-2</v>
      </c>
      <c r="GY179" s="1">
        <v>2.1602362786916289E-2</v>
      </c>
      <c r="GZ179">
        <v>2.1602362786916289E-2</v>
      </c>
      <c r="HA179">
        <v>2.1602362786916289E-2</v>
      </c>
      <c r="HB179">
        <v>0.23762599065607909</v>
      </c>
      <c r="HC179" s="1">
        <v>2.1602362786916289E-2</v>
      </c>
      <c r="HD179" s="1">
        <v>2.1602362786916289E-2</v>
      </c>
      <c r="HE179">
        <v>3.9100276644318481</v>
      </c>
      <c r="HF179">
        <v>0.23762599065607909</v>
      </c>
      <c r="HG179">
        <v>2.1602362786916289E-2</v>
      </c>
      <c r="HH179" s="1">
        <v>2.1602362786916289E-2</v>
      </c>
      <c r="HI179" s="1">
        <v>2.1602362786916289E-2</v>
      </c>
      <c r="HJ179">
        <v>2.1602362786916289E-2</v>
      </c>
      <c r="HK179">
        <v>2.1602362786916289E-2</v>
      </c>
      <c r="HL179">
        <v>2.1602362786916289E-2</v>
      </c>
      <c r="HM179" s="1">
        <v>2.1602362786916289E-2</v>
      </c>
      <c r="HN179" s="1">
        <v>2.1602362786916289E-2</v>
      </c>
      <c r="HO179">
        <v>2.1602362786916289E-2</v>
      </c>
      <c r="HP179">
        <v>2.1602362786916289E-2</v>
      </c>
      <c r="HQ179">
        <v>2.1602362786916289E-2</v>
      </c>
      <c r="HR179" s="1">
        <v>0.23762599065607909</v>
      </c>
      <c r="HS179" s="1">
        <v>0.23762599065607909</v>
      </c>
      <c r="HT179">
        <v>2.1602362786916289E-2</v>
      </c>
      <c r="HU179">
        <v>0.23762599065607909</v>
      </c>
      <c r="HV179">
        <v>2.1602362786916289E-2</v>
      </c>
      <c r="HW179" s="1">
        <v>2.1602362786916289E-2</v>
      </c>
      <c r="HX179" s="1">
        <v>2.1602362786916289E-2</v>
      </c>
      <c r="HY179">
        <v>0.23762599065607917</v>
      </c>
      <c r="HZ179">
        <v>0.23762599065607917</v>
      </c>
    </row>
    <row r="180" spans="1:234" x14ac:dyDescent="0.35">
      <c r="A180" t="s">
        <v>365</v>
      </c>
      <c r="B180">
        <v>3.1</v>
      </c>
      <c r="C180">
        <v>1.1000000000000001</v>
      </c>
      <c r="D180">
        <v>19.100000000000001</v>
      </c>
      <c r="E180">
        <v>1.1000000000000001</v>
      </c>
      <c r="F180" s="1">
        <v>3.1</v>
      </c>
      <c r="G180" s="1">
        <v>3.1</v>
      </c>
      <c r="H180">
        <v>3.1</v>
      </c>
      <c r="I180">
        <v>3.1</v>
      </c>
      <c r="J180">
        <v>3.1</v>
      </c>
      <c r="K180" s="1">
        <v>5.9181818181818198</v>
      </c>
      <c r="L180" s="1">
        <v>5.9181818181818198</v>
      </c>
      <c r="M180">
        <v>0.28181818181818191</v>
      </c>
      <c r="N180">
        <v>3.100000000000001</v>
      </c>
      <c r="O180">
        <v>3.100000000000001</v>
      </c>
      <c r="P180" s="1">
        <v>0.28181818181818191</v>
      </c>
      <c r="Q180" s="1">
        <v>0.28181818181818191</v>
      </c>
      <c r="R180">
        <v>3.100000000000001</v>
      </c>
      <c r="S180">
        <v>11.55454545454546</v>
      </c>
      <c r="T180">
        <v>0.28181818181818191</v>
      </c>
      <c r="U180" s="1">
        <v>20.009090909090911</v>
      </c>
      <c r="V180" s="1">
        <v>20.009090909090911</v>
      </c>
      <c r="W180">
        <v>3.100000000000001</v>
      </c>
      <c r="X180">
        <v>3.100000000000001</v>
      </c>
      <c r="Y180">
        <v>3.100000000000001</v>
      </c>
      <c r="Z180" s="1">
        <v>3.100000000000001</v>
      </c>
      <c r="AA180" s="1">
        <v>3.100000000000001</v>
      </c>
      <c r="AB180">
        <v>7.5609756097560918E-2</v>
      </c>
      <c r="AC180">
        <v>7.5609756097560918E-2</v>
      </c>
      <c r="AD180">
        <v>3.100000000000001</v>
      </c>
      <c r="AE180" s="1">
        <v>7.5609756097560918E-2</v>
      </c>
      <c r="AF180" s="1">
        <v>7.5609756097560918E-2</v>
      </c>
      <c r="AG180">
        <v>0.83170731707317003</v>
      </c>
      <c r="AH180">
        <v>7.5609756097560918E-2</v>
      </c>
      <c r="AI180">
        <v>0.83170731707317003</v>
      </c>
      <c r="AJ180" s="1">
        <v>7.5609756097560918E-2</v>
      </c>
      <c r="AK180" s="1">
        <v>7.5609756097560918E-2</v>
      </c>
      <c r="AL180">
        <v>7.5609756097560918E-2</v>
      </c>
      <c r="AM180">
        <v>1.587804878048779</v>
      </c>
      <c r="AN180">
        <v>7.5609756097560918E-2</v>
      </c>
      <c r="AO180" s="1">
        <v>7.5609756097560918E-2</v>
      </c>
      <c r="AP180" s="1">
        <v>7.5609756097560918E-2</v>
      </c>
      <c r="AQ180">
        <v>7.5609756097560918E-2</v>
      </c>
      <c r="AR180">
        <v>7.5609756097560918E-2</v>
      </c>
      <c r="AS180">
        <v>7.5609756097560918E-2</v>
      </c>
      <c r="AT180" s="1">
        <v>7.5609756097560918E-2</v>
      </c>
      <c r="AU180" s="1">
        <v>7.5609756097560918E-2</v>
      </c>
      <c r="AV180">
        <v>7.5609756097560918E-2</v>
      </c>
      <c r="AW180">
        <v>4.6121951219512152</v>
      </c>
      <c r="AX180">
        <v>7.5609756097560918E-2</v>
      </c>
      <c r="AY180" s="1">
        <v>7.5609756097560918E-2</v>
      </c>
      <c r="AZ180" s="1">
        <v>7.5609756097560918E-2</v>
      </c>
      <c r="BA180">
        <v>3.8560975609756061</v>
      </c>
      <c r="BB180">
        <v>7.5609756097560918E-2</v>
      </c>
      <c r="BC180">
        <v>0.83170731707317003</v>
      </c>
      <c r="BD180" s="1">
        <v>0.83170731707317003</v>
      </c>
      <c r="BE180" s="1">
        <v>0.83170731707317003</v>
      </c>
      <c r="BF180">
        <v>0.50231828060854788</v>
      </c>
      <c r="BG180">
        <v>8.2347259116155522E-3</v>
      </c>
      <c r="BH180">
        <v>8.2347259116155522E-3</v>
      </c>
      <c r="BI180" s="1">
        <v>8.2347259116155522E-3</v>
      </c>
      <c r="BJ180" s="1">
        <v>8.2347259116155522E-3</v>
      </c>
      <c r="BK180">
        <v>8.2347259116155522E-3</v>
      </c>
      <c r="BL180">
        <v>8.2347259116155522E-3</v>
      </c>
      <c r="BM180">
        <v>8.2347259116155522E-3</v>
      </c>
      <c r="BN180" s="1">
        <v>8.2347259116155522E-3</v>
      </c>
      <c r="BO180" s="1">
        <v>8.2347259116155522E-3</v>
      </c>
      <c r="BP180">
        <v>8.2347259116155522E-3</v>
      </c>
      <c r="BQ180">
        <v>0.83170731707317069</v>
      </c>
      <c r="BR180">
        <v>9.0581985027771081E-2</v>
      </c>
      <c r="BS180" s="1">
        <v>0.33762376237623759</v>
      </c>
      <c r="BT180" s="1">
        <v>0.33762376237623759</v>
      </c>
      <c r="BU180">
        <v>0.64455445544554479</v>
      </c>
      <c r="BV180">
        <v>3.069306930693072E-2</v>
      </c>
      <c r="BW180">
        <v>3.069306930693072E-2</v>
      </c>
      <c r="BX180" s="1">
        <v>0.33762376237623759</v>
      </c>
      <c r="BY180" s="1">
        <v>0.33762376237623759</v>
      </c>
      <c r="BZ180">
        <v>1.293577633625431E-3</v>
      </c>
      <c r="CA180">
        <v>1.293577633625431E-3</v>
      </c>
      <c r="CB180">
        <v>1.293577633625431E-3</v>
      </c>
      <c r="CC180" s="1">
        <v>1.293577633625431E-3</v>
      </c>
      <c r="CD180" s="1">
        <v>1.293577633625431E-3</v>
      </c>
      <c r="CE180">
        <v>2.7165130306134051E-2</v>
      </c>
      <c r="CF180">
        <v>1.293577633625431E-3</v>
      </c>
      <c r="CG180">
        <v>1.293577633625431E-3</v>
      </c>
      <c r="CH180" s="1">
        <v>5.3036682978642669E-2</v>
      </c>
      <c r="CI180" s="1">
        <v>5.3036682978642669E-2</v>
      </c>
      <c r="CJ180">
        <v>0.24589734835552499</v>
      </c>
      <c r="CK180">
        <v>5.3036682978642669E-2</v>
      </c>
      <c r="CL180">
        <v>4.8215166344220649E-3</v>
      </c>
      <c r="CM180" s="1">
        <v>4.8215166344220649E-3</v>
      </c>
      <c r="CN180" s="1">
        <v>4.8215166344220649E-3</v>
      </c>
      <c r="CO180">
        <v>0.10125184932286339</v>
      </c>
      <c r="CP180">
        <v>5.3036682978642717E-2</v>
      </c>
      <c r="CQ180">
        <v>4.8215166344220649E-3</v>
      </c>
      <c r="CR180" s="1">
        <v>5.3036682978642717E-2</v>
      </c>
      <c r="CS180" s="1">
        <v>5.3036682978642717E-2</v>
      </c>
      <c r="CT180">
        <v>4.8215166344220649E-3</v>
      </c>
      <c r="CU180">
        <v>5.3036682978642717E-2</v>
      </c>
      <c r="CV180">
        <v>4.8215166344220649E-3</v>
      </c>
      <c r="CW180" s="1">
        <v>0.67983384545351111</v>
      </c>
      <c r="CX180" s="1">
        <v>0.67983384545351111</v>
      </c>
      <c r="CY180">
        <v>4.8215166344220649E-3</v>
      </c>
      <c r="CZ180">
        <v>4.8215166344220649E-3</v>
      </c>
      <c r="DA180">
        <v>5.3036682978642717E-2</v>
      </c>
      <c r="DB180" s="1">
        <v>0.14946701566708401</v>
      </c>
      <c r="DC180" s="1">
        <v>0.14946701566708401</v>
      </c>
      <c r="DD180">
        <v>1.3587910515189471E-2</v>
      </c>
      <c r="DE180">
        <v>1.3587910515189471E-2</v>
      </c>
      <c r="DF180">
        <v>1.3587910515189471E-2</v>
      </c>
      <c r="DG180" s="1">
        <v>0.28534612081897859</v>
      </c>
      <c r="DH180" s="1">
        <v>0.28534612081897859</v>
      </c>
      <c r="DI180">
        <v>0.14946701566708409</v>
      </c>
      <c r="DJ180">
        <v>1.358791051518946E-2</v>
      </c>
      <c r="DK180">
        <v>0.4212252259708732</v>
      </c>
      <c r="DL180" s="1">
        <v>1.358791051518946E-2</v>
      </c>
      <c r="DM180" s="1">
        <v>1.358791051518946E-2</v>
      </c>
      <c r="DN180">
        <v>0.4212252259708732</v>
      </c>
      <c r="DO180">
        <v>1.358791051518946E-2</v>
      </c>
      <c r="DP180">
        <v>1.358791051518946E-2</v>
      </c>
      <c r="DQ180" s="1">
        <v>0.82886254142655691</v>
      </c>
      <c r="DR180" s="1">
        <v>0.82886254142655691</v>
      </c>
      <c r="DS180">
        <v>1.358791051518946E-2</v>
      </c>
      <c r="DT180">
        <v>1.358791051518946E-2</v>
      </c>
      <c r="DU180">
        <v>1.358791051518946E-2</v>
      </c>
      <c r="DV180" s="1">
        <v>1.358791051518946E-2</v>
      </c>
      <c r="DW180" s="1">
        <v>1.358791051518946E-2</v>
      </c>
      <c r="DX180">
        <v>1.358791051518946E-2</v>
      </c>
      <c r="DY180">
        <v>1.358791051518946E-2</v>
      </c>
      <c r="DZ180">
        <v>0.28534612081897859</v>
      </c>
      <c r="EA180" s="1">
        <v>1.358791051518946E-2</v>
      </c>
      <c r="EB180" s="1">
        <v>1.358791051518946E-2</v>
      </c>
      <c r="EC180">
        <v>1.358791051518946E-2</v>
      </c>
      <c r="ED180">
        <v>0.96474164657845152</v>
      </c>
      <c r="EE180">
        <v>0.14946701566708409</v>
      </c>
      <c r="EF180" s="1">
        <v>0.14946701566708409</v>
      </c>
      <c r="EG180" s="1">
        <v>0.14946701566708409</v>
      </c>
      <c r="EH180">
        <v>1.358791051518946E-2</v>
      </c>
      <c r="EI180">
        <v>1.358791051518946E-2</v>
      </c>
      <c r="EJ180">
        <v>1.358791051518946E-2</v>
      </c>
      <c r="EK180" s="1">
        <v>1.358791051518946E-2</v>
      </c>
      <c r="EL180" s="1">
        <v>1.358791051518946E-2</v>
      </c>
      <c r="EM180">
        <v>1.358791051518946E-2</v>
      </c>
      <c r="EN180">
        <v>1.358791051518946E-2</v>
      </c>
      <c r="EO180">
        <v>1.358791051518946E-2</v>
      </c>
      <c r="EP180" s="1">
        <v>0.55710433112276769</v>
      </c>
      <c r="EQ180" s="1">
        <v>0.55710433112276769</v>
      </c>
      <c r="ER180">
        <v>1.358791051518946E-2</v>
      </c>
      <c r="ES180">
        <v>1.358791051518946E-2</v>
      </c>
      <c r="ET180">
        <v>0.14946701566708409</v>
      </c>
      <c r="EU180" s="1">
        <v>0.14946701566708409</v>
      </c>
      <c r="EV180" s="1">
        <v>0.14946701566708409</v>
      </c>
      <c r="EW180">
        <v>0.14946701566708409</v>
      </c>
      <c r="EX180">
        <v>7.1174769365278147E-3</v>
      </c>
      <c r="EY180">
        <v>7.8292246301805909E-2</v>
      </c>
      <c r="EZ180" s="1">
        <v>7.1174769365278147E-3</v>
      </c>
      <c r="FA180" s="1">
        <v>7.1174769365278147E-3</v>
      </c>
      <c r="FB180">
        <v>7.1174769365278147E-3</v>
      </c>
      <c r="FC180">
        <v>0.36299132376291848</v>
      </c>
      <c r="FD180">
        <v>7.1174769365278147E-3</v>
      </c>
      <c r="FE180" s="1">
        <v>0.2206417850323622</v>
      </c>
      <c r="FF180" s="1">
        <v>0.2206417850323622</v>
      </c>
      <c r="FG180">
        <v>0.2206417850323622</v>
      </c>
      <c r="FH180">
        <v>2.0058344093851131E-2</v>
      </c>
      <c r="FI180">
        <v>1.6247258716019379</v>
      </c>
      <c r="FJ180" s="1">
        <v>2.0058344093851131E-2</v>
      </c>
      <c r="FK180" s="1">
        <v>2.0058344093851131E-2</v>
      </c>
      <c r="FL180">
        <v>0.2206417850323624</v>
      </c>
      <c r="FM180">
        <v>0.4212252259708737</v>
      </c>
      <c r="FN180">
        <v>0.62180866690938497</v>
      </c>
      <c r="FO180" s="1">
        <v>2.0058344093851131E-2</v>
      </c>
      <c r="FP180" s="1">
        <v>2.0058344093851131E-2</v>
      </c>
      <c r="FQ180">
        <v>2.0058344093851131E-2</v>
      </c>
      <c r="FR180">
        <v>2.0058344093851131E-2</v>
      </c>
      <c r="FS180">
        <v>2.0058344093851131E-2</v>
      </c>
      <c r="FT180" s="1">
        <v>2.0058344093851131E-2</v>
      </c>
      <c r="FU180" s="1">
        <v>2.0058344093851131E-2</v>
      </c>
      <c r="FV180">
        <v>2.0058344093851131E-2</v>
      </c>
      <c r="FW180">
        <v>1.624725871601941</v>
      </c>
      <c r="FX180">
        <v>1.624725871601941</v>
      </c>
      <c r="FY180" s="1">
        <v>2.0058344093851131E-2</v>
      </c>
      <c r="FZ180" s="1">
        <v>2.0058344093851131E-2</v>
      </c>
      <c r="GA180">
        <v>1.825309312540452</v>
      </c>
      <c r="GB180">
        <v>0.62180866690938497</v>
      </c>
      <c r="GC180">
        <v>2.0058344093851131E-2</v>
      </c>
      <c r="GD180" s="1">
        <v>2.0058344093851131E-2</v>
      </c>
      <c r="GE180" s="1">
        <v>2.0058344093851131E-2</v>
      </c>
      <c r="GF180">
        <v>2.0058344093851131E-2</v>
      </c>
      <c r="GG180">
        <v>0.62180866690938497</v>
      </c>
      <c r="GH180">
        <v>0.4212252259708737</v>
      </c>
      <c r="GI180" s="1">
        <v>0.2206417850323624</v>
      </c>
      <c r="GJ180" s="1">
        <v>0.2206417850323624</v>
      </c>
      <c r="GK180">
        <v>2.0058344093851131E-2</v>
      </c>
      <c r="GL180">
        <v>2.0058344093851131E-2</v>
      </c>
      <c r="GM180">
        <v>0.82239210784789618</v>
      </c>
      <c r="GN180" s="1">
        <v>2.0058344093851131E-2</v>
      </c>
      <c r="GO180" s="1">
        <v>2.0058344093851131E-2</v>
      </c>
      <c r="GP180">
        <v>2.0058344093851131E-2</v>
      </c>
      <c r="GQ180">
        <v>2.0058344093851131E-2</v>
      </c>
      <c r="GR180">
        <v>2.0058344093851131E-2</v>
      </c>
      <c r="GS180" s="1">
        <v>0.2206417850323624</v>
      </c>
      <c r="GT180" s="1">
        <v>0.2206417850323624</v>
      </c>
      <c r="GU180">
        <v>0.2918165543976407</v>
      </c>
      <c r="GV180">
        <v>7.1174769365278121E-3</v>
      </c>
      <c r="GW180">
        <v>7.1174769365278121E-3</v>
      </c>
      <c r="GX180" s="1">
        <v>7.1174769365278121E-3</v>
      </c>
      <c r="GY180" s="1">
        <v>7.1174769365278112E-3</v>
      </c>
      <c r="GZ180">
        <v>7.1174769365278112E-3</v>
      </c>
      <c r="HA180">
        <v>7.1174769365278112E-3</v>
      </c>
      <c r="HB180">
        <v>7.8292246301805923E-2</v>
      </c>
      <c r="HC180" s="1">
        <v>7.1174769365278112E-3</v>
      </c>
      <c r="HD180" s="1">
        <v>7.1174769365278112E-3</v>
      </c>
      <c r="HE180">
        <v>0.22064178503236209</v>
      </c>
      <c r="HF180">
        <v>7.1174769365278112E-3</v>
      </c>
      <c r="HG180">
        <v>7.1174769365278112E-3</v>
      </c>
      <c r="HH180" s="1">
        <v>7.1174769365278112E-3</v>
      </c>
      <c r="HI180" s="1">
        <v>7.1174769365278112E-3</v>
      </c>
      <c r="HJ180">
        <v>7.1174769365278112E-3</v>
      </c>
      <c r="HK180">
        <v>7.1174769365278112E-3</v>
      </c>
      <c r="HL180">
        <v>7.1174769365278112E-3</v>
      </c>
      <c r="HM180" s="1">
        <v>7.1174769365278112E-3</v>
      </c>
      <c r="HN180" s="1">
        <v>7.1174769365278112E-3</v>
      </c>
      <c r="HO180">
        <v>7.1174769365278112E-3</v>
      </c>
      <c r="HP180">
        <v>7.1174769365278112E-3</v>
      </c>
      <c r="HQ180">
        <v>7.1174769365278112E-3</v>
      </c>
      <c r="HR180" s="1">
        <v>7.8292246301805923E-2</v>
      </c>
      <c r="HS180" s="1">
        <v>7.8292246301805923E-2</v>
      </c>
      <c r="HT180">
        <v>7.1174769365278112E-3</v>
      </c>
      <c r="HU180">
        <v>7.8292246301805923E-2</v>
      </c>
      <c r="HV180">
        <v>7.1174769365278112E-3</v>
      </c>
      <c r="HW180" s="1">
        <v>7.1174769365278112E-3</v>
      </c>
      <c r="HX180" s="1">
        <v>7.1174769365278112E-3</v>
      </c>
      <c r="HY180">
        <v>0.64769040122403077</v>
      </c>
      <c r="HZ180">
        <v>7.1174769365278112E-3</v>
      </c>
    </row>
    <row r="181" spans="1:234" x14ac:dyDescent="0.35">
      <c r="A181" t="s">
        <v>366</v>
      </c>
      <c r="B181">
        <v>3.1</v>
      </c>
      <c r="C181">
        <v>1.1000000000000001</v>
      </c>
      <c r="D181">
        <v>14.1</v>
      </c>
      <c r="E181">
        <v>2.1</v>
      </c>
      <c r="F181" s="1">
        <v>2.1</v>
      </c>
      <c r="G181" s="1">
        <v>2.1</v>
      </c>
      <c r="H181">
        <v>2.1</v>
      </c>
      <c r="I181">
        <v>2.1</v>
      </c>
      <c r="J181">
        <v>2.1</v>
      </c>
      <c r="K181" s="1">
        <v>4.0090909090909097</v>
      </c>
      <c r="L181" s="1">
        <v>4.0090909090909097</v>
      </c>
      <c r="M181">
        <v>0.19090909090909089</v>
      </c>
      <c r="N181">
        <v>2.100000000000001</v>
      </c>
      <c r="O181">
        <v>2.100000000000001</v>
      </c>
      <c r="P181" s="1">
        <v>2.100000000000001</v>
      </c>
      <c r="Q181" s="1">
        <v>2.100000000000001</v>
      </c>
      <c r="R181">
        <v>2.100000000000001</v>
      </c>
      <c r="S181">
        <v>5.9181818181818189</v>
      </c>
      <c r="T181">
        <v>0.19090909090909089</v>
      </c>
      <c r="U181" s="1">
        <v>13.55454545454546</v>
      </c>
      <c r="V181" s="1">
        <v>13.55454545454546</v>
      </c>
      <c r="W181">
        <v>2.100000000000001</v>
      </c>
      <c r="X181">
        <v>2.100000000000001</v>
      </c>
      <c r="Y181">
        <v>0.19090909090909089</v>
      </c>
      <c r="Z181" s="1">
        <v>2.100000000000001</v>
      </c>
      <c r="AA181" s="1">
        <v>2.100000000000001</v>
      </c>
      <c r="AB181">
        <v>4.1176470588235307E-2</v>
      </c>
      <c r="AC181">
        <v>4.1176470588235307E-2</v>
      </c>
      <c r="AD181">
        <v>1.276470588235294</v>
      </c>
      <c r="AE181" s="1">
        <v>4.1176470588235307E-2</v>
      </c>
      <c r="AF181" s="1">
        <v>4.1176470588235307E-2</v>
      </c>
      <c r="AG181">
        <v>4.1176470588235307E-2</v>
      </c>
      <c r="AH181">
        <v>4.1176470588235307E-2</v>
      </c>
      <c r="AI181">
        <v>0.86470588235294166</v>
      </c>
      <c r="AJ181" s="1">
        <v>4.1176470588235307E-2</v>
      </c>
      <c r="AK181" s="1">
        <v>4.1176470588235307E-2</v>
      </c>
      <c r="AL181">
        <v>4.1176470588235307E-2</v>
      </c>
      <c r="AM181">
        <v>1.6882352941176479</v>
      </c>
      <c r="AN181">
        <v>4.1176470588235307E-2</v>
      </c>
      <c r="AO181" s="1">
        <v>4.1176470588235307E-2</v>
      </c>
      <c r="AP181" s="1">
        <v>4.1176470588235307E-2</v>
      </c>
      <c r="AQ181">
        <v>4.1176470588235307E-2</v>
      </c>
      <c r="AR181">
        <v>4.1176470588235307E-2</v>
      </c>
      <c r="AS181">
        <v>4.1176470588235307E-2</v>
      </c>
      <c r="AT181" s="1">
        <v>4.1176470588235307E-2</v>
      </c>
      <c r="AU181" s="1">
        <v>4.1176470588235307E-2</v>
      </c>
      <c r="AV181">
        <v>4.1176470588235307E-2</v>
      </c>
      <c r="AW181">
        <v>1.6882352941176479</v>
      </c>
      <c r="AX181">
        <v>4.1176470588235307E-2</v>
      </c>
      <c r="AY181" s="1">
        <v>4.1176470588235307E-2</v>
      </c>
      <c r="AZ181" s="1">
        <v>4.1176470588235307E-2</v>
      </c>
      <c r="BA181">
        <v>1.6882352941176479</v>
      </c>
      <c r="BB181">
        <v>4.1176470588235307E-2</v>
      </c>
      <c r="BC181">
        <v>0.45294117647058851</v>
      </c>
      <c r="BD181" s="1">
        <v>0.45294117647058851</v>
      </c>
      <c r="BE181" s="1">
        <v>0.45294117647058851</v>
      </c>
      <c r="BF181">
        <v>0.28006286484059278</v>
      </c>
      <c r="BG181">
        <v>0.1071845532105975</v>
      </c>
      <c r="BH181">
        <v>3.4575662325999129E-3</v>
      </c>
      <c r="BI181" s="1">
        <v>3.4575662325999129E-3</v>
      </c>
      <c r="BJ181" s="1">
        <v>3.4575662325999129E-3</v>
      </c>
      <c r="BK181">
        <v>3.4575662325999129E-3</v>
      </c>
      <c r="BL181">
        <v>3.4575662325999129E-3</v>
      </c>
      <c r="BM181">
        <v>3.4575662325999129E-3</v>
      </c>
      <c r="BN181" s="1">
        <v>3.4575662325999129E-3</v>
      </c>
      <c r="BO181" s="1">
        <v>3.4575662325999129E-3</v>
      </c>
      <c r="BP181">
        <v>3.4575662325999129E-3</v>
      </c>
      <c r="BQ181">
        <v>0.59124382577458523</v>
      </c>
      <c r="BR181">
        <v>3.8033228558599037E-2</v>
      </c>
      <c r="BS181" s="1">
        <v>0.10718455321059731</v>
      </c>
      <c r="BT181" s="1">
        <v>0.10718455321059731</v>
      </c>
      <c r="BU181">
        <v>0.10718455321059731</v>
      </c>
      <c r="BV181">
        <v>9.7440502918724886E-3</v>
      </c>
      <c r="BW181">
        <v>9.7440502918724886E-3</v>
      </c>
      <c r="BX181" s="1">
        <v>0.10718455321059731</v>
      </c>
      <c r="BY181" s="1">
        <v>0.10718455321059731</v>
      </c>
      <c r="BZ181">
        <v>2.6078966717906892E-4</v>
      </c>
      <c r="CA181">
        <v>2.6078966717906892E-4</v>
      </c>
      <c r="CB181">
        <v>2.6078966717906892E-4</v>
      </c>
      <c r="CC181" s="1">
        <v>2.6078966717906892E-4</v>
      </c>
      <c r="CD181" s="1">
        <v>2.6078966717906892E-4</v>
      </c>
      <c r="CE181">
        <v>5.4765830107604456E-3</v>
      </c>
      <c r="CF181">
        <v>2.6078966717906892E-4</v>
      </c>
      <c r="CG181">
        <v>2.6078966717906892E-4</v>
      </c>
      <c r="CH181" s="1">
        <v>1.5908169697923202E-2</v>
      </c>
      <c r="CI181" s="1">
        <v>1.5908169697923202E-2</v>
      </c>
      <c r="CJ181">
        <v>5.9294087055895457E-2</v>
      </c>
      <c r="CK181">
        <v>1.5908169697923202E-2</v>
      </c>
      <c r="CL181">
        <v>1.4461972452657461E-3</v>
      </c>
      <c r="CM181" s="1">
        <v>1.4461972452657461E-3</v>
      </c>
      <c r="CN181" s="1">
        <v>1.4461972452657461E-3</v>
      </c>
      <c r="CO181">
        <v>1.4461972452657461E-3</v>
      </c>
      <c r="CP181">
        <v>3.0370142150580679E-2</v>
      </c>
      <c r="CQ181">
        <v>1.4461972452657461E-3</v>
      </c>
      <c r="CR181" s="1">
        <v>1.4461972452657461E-3</v>
      </c>
      <c r="CS181" s="1">
        <v>1.4461972452657461E-3</v>
      </c>
      <c r="CT181">
        <v>1.4461972452657461E-3</v>
      </c>
      <c r="CU181">
        <v>1.4461972452657461E-3</v>
      </c>
      <c r="CV181">
        <v>1.4461972452657461E-3</v>
      </c>
      <c r="CW181" s="1">
        <v>0.24729972894044261</v>
      </c>
      <c r="CX181" s="1">
        <v>0.24729972894044261</v>
      </c>
      <c r="CY181">
        <v>1.4461972452657461E-3</v>
      </c>
      <c r="CZ181">
        <v>1.4461972452657461E-3</v>
      </c>
      <c r="DA181">
        <v>1.4461972452657461E-3</v>
      </c>
      <c r="DB181" s="1">
        <v>3.0370142150580679E-2</v>
      </c>
      <c r="DC181" s="1">
        <v>3.0370142150580679E-2</v>
      </c>
      <c r="DD181">
        <v>2.760922013689153E-3</v>
      </c>
      <c r="DE181">
        <v>2.760922013689153E-3</v>
      </c>
      <c r="DF181">
        <v>2.760922013689153E-3</v>
      </c>
      <c r="DG181" s="1">
        <v>3.0370142150580679E-2</v>
      </c>
      <c r="DH181" s="1">
        <v>3.0370142150580679E-2</v>
      </c>
      <c r="DI181">
        <v>3.0370142150580679E-2</v>
      </c>
      <c r="DJ181">
        <v>2.760922013689153E-3</v>
      </c>
      <c r="DK181">
        <v>5.7979362287472198E-2</v>
      </c>
      <c r="DL181" s="1">
        <v>2.760922013689153E-3</v>
      </c>
      <c r="DM181" s="1">
        <v>2.760922013689153E-3</v>
      </c>
      <c r="DN181">
        <v>0.14080702269814679</v>
      </c>
      <c r="DO181">
        <v>2.760922013689153E-3</v>
      </c>
      <c r="DP181">
        <v>2.760922013689153E-3</v>
      </c>
      <c r="DQ181" s="1">
        <v>0.16841624283503831</v>
      </c>
      <c r="DR181" s="1">
        <v>0.16841624283503831</v>
      </c>
      <c r="DS181">
        <v>2.760922013689153E-3</v>
      </c>
      <c r="DT181">
        <v>2.760922013689153E-3</v>
      </c>
      <c r="DU181">
        <v>0.1131978025612552</v>
      </c>
      <c r="DV181" s="1">
        <v>2.760922013689153E-3</v>
      </c>
      <c r="DW181" s="1">
        <v>2.760922013689153E-3</v>
      </c>
      <c r="DX181">
        <v>2.760922013689153E-3</v>
      </c>
      <c r="DY181">
        <v>2.760922013689153E-3</v>
      </c>
      <c r="DZ181">
        <v>2.760922013689153E-3</v>
      </c>
      <c r="EA181" s="1">
        <v>2.760922013689153E-3</v>
      </c>
      <c r="EB181" s="1">
        <v>2.760922013689153E-3</v>
      </c>
      <c r="EC181">
        <v>3.0370142150580679E-2</v>
      </c>
      <c r="ED181">
        <v>0.1131978025612552</v>
      </c>
      <c r="EE181">
        <v>3.0370142150580679E-2</v>
      </c>
      <c r="EF181" s="1">
        <v>3.0370142150580679E-2</v>
      </c>
      <c r="EG181" s="1">
        <v>3.0370142150580679E-2</v>
      </c>
      <c r="EH181">
        <v>1.4461972452657469E-3</v>
      </c>
      <c r="EI181">
        <v>1.4461972452657469E-3</v>
      </c>
      <c r="EJ181">
        <v>1.4461972452657469E-3</v>
      </c>
      <c r="EK181" s="1">
        <v>1.4461972452657469E-3</v>
      </c>
      <c r="EL181" s="1">
        <v>1.4461972452657469E-3</v>
      </c>
      <c r="EM181">
        <v>1.4461972452657469E-3</v>
      </c>
      <c r="EN181">
        <v>1.5908169697923219E-2</v>
      </c>
      <c r="EO181">
        <v>1.4461972452657469E-3</v>
      </c>
      <c r="EP181" s="1">
        <v>7.3756059508553101E-2</v>
      </c>
      <c r="EQ181" s="1">
        <v>7.3756059508553101E-2</v>
      </c>
      <c r="ER181">
        <v>1.4461972452657469E-3</v>
      </c>
      <c r="ES181">
        <v>1.4461972452657469E-3</v>
      </c>
      <c r="ET181">
        <v>1.5908169697923219E-2</v>
      </c>
      <c r="EU181" s="1">
        <v>1.5908169697923219E-2</v>
      </c>
      <c r="EV181" s="1">
        <v>1.5908169697923219E-2</v>
      </c>
      <c r="EW181">
        <v>7.5753189037729661E-4</v>
      </c>
      <c r="EX181">
        <v>7.5753189037729661E-4</v>
      </c>
      <c r="EY181">
        <v>7.5753189037729661E-4</v>
      </c>
      <c r="EZ181" s="1">
        <v>1.5908169697923219E-2</v>
      </c>
      <c r="FA181" s="1">
        <v>1.5908169697923219E-2</v>
      </c>
      <c r="FB181">
        <v>3.8800413897373747E-4</v>
      </c>
      <c r="FC181">
        <v>2.3668252477397969E-2</v>
      </c>
      <c r="FD181">
        <v>3.8800413897373747E-4</v>
      </c>
      <c r="FE181" s="1">
        <v>1.5908169697923219E-2</v>
      </c>
      <c r="FF181" s="1">
        <v>1.5908169697923219E-2</v>
      </c>
      <c r="FG181">
        <v>1.5908169697923219E-2</v>
      </c>
      <c r="FH181">
        <v>1.4461972452657491E-3</v>
      </c>
      <c r="FI181">
        <v>4.4832114603237959E-2</v>
      </c>
      <c r="FJ181" s="1">
        <v>1.4461972452657491E-3</v>
      </c>
      <c r="FK181" s="1">
        <v>1.4461972452657491E-3</v>
      </c>
      <c r="FL181">
        <v>3.0370142150580721E-2</v>
      </c>
      <c r="FM181">
        <v>1.590816969792324E-2</v>
      </c>
      <c r="FN181">
        <v>4.4832114603238209E-2</v>
      </c>
      <c r="FO181" s="1">
        <v>1.4461972452657491E-3</v>
      </c>
      <c r="FP181" s="1">
        <v>1.4461972452657491E-3</v>
      </c>
      <c r="FQ181">
        <v>6.8866535488845134E-5</v>
      </c>
      <c r="FR181">
        <v>6.8866535488845134E-5</v>
      </c>
      <c r="FS181">
        <v>6.8866535488845134E-5</v>
      </c>
      <c r="FT181" s="1">
        <v>6.8866535488845134E-5</v>
      </c>
      <c r="FU181" s="1">
        <v>6.8866535488845134E-5</v>
      </c>
      <c r="FV181">
        <v>6.8866535488845134E-5</v>
      </c>
      <c r="FW181">
        <v>5.5781893745964553E-3</v>
      </c>
      <c r="FX181">
        <v>5.5781893745964553E-3</v>
      </c>
      <c r="FY181" s="1">
        <v>6.8866535488845134E-5</v>
      </c>
      <c r="FZ181" s="1">
        <v>6.8866535488845134E-5</v>
      </c>
      <c r="GA181">
        <v>6.8866535488845134E-5</v>
      </c>
      <c r="GB181">
        <v>6.8866535488845134E-5</v>
      </c>
      <c r="GC181">
        <v>6.8866535488845134E-5</v>
      </c>
      <c r="GD181" s="1">
        <v>6.8866535488845134E-5</v>
      </c>
      <c r="GE181" s="1">
        <v>6.8866535488845134E-5</v>
      </c>
      <c r="GF181">
        <v>6.8866535488845134E-5</v>
      </c>
      <c r="GG181">
        <v>2.1348626001541989E-3</v>
      </c>
      <c r="GH181">
        <v>2.1348626001541989E-3</v>
      </c>
      <c r="GI181" s="1">
        <v>1.446197245265748E-3</v>
      </c>
      <c r="GJ181" s="1">
        <v>1.446197245265748E-3</v>
      </c>
      <c r="GK181">
        <v>7.575318903772965E-4</v>
      </c>
      <c r="GL181">
        <v>2.8235279550426502E-3</v>
      </c>
      <c r="GM181">
        <v>2.8235279550426502E-3</v>
      </c>
      <c r="GN181" s="1">
        <v>6.8866535488845134E-5</v>
      </c>
      <c r="GO181" s="1">
        <v>6.8866535488845134E-5</v>
      </c>
      <c r="GP181">
        <v>6.8866535488845134E-5</v>
      </c>
      <c r="GQ181">
        <v>7.575318903772965E-4</v>
      </c>
      <c r="GR181">
        <v>6.8866535488845134E-5</v>
      </c>
      <c r="GS181" s="1">
        <v>7.575318903772965E-4</v>
      </c>
      <c r="GT181" s="1">
        <v>7.575318903772965E-4</v>
      </c>
      <c r="GU181">
        <v>2.443651259281599E-5</v>
      </c>
      <c r="GV181">
        <v>1.0018970163054571E-3</v>
      </c>
      <c r="GW181">
        <v>2.443651259281599E-5</v>
      </c>
      <c r="GX181" s="1">
        <v>2.443651259281599E-5</v>
      </c>
      <c r="GY181" s="1">
        <v>2.443651259281599E-5</v>
      </c>
      <c r="GZ181">
        <v>2.443651259281599E-5</v>
      </c>
      <c r="HA181">
        <v>2.443651259281599E-5</v>
      </c>
      <c r="HB181">
        <v>2.6880163852097588E-4</v>
      </c>
      <c r="HC181" s="1">
        <v>2.443651259281599E-5</v>
      </c>
      <c r="HD181" s="1">
        <v>2.443651259281599E-5</v>
      </c>
      <c r="HE181">
        <v>7.5753189037729575E-4</v>
      </c>
      <c r="HF181">
        <v>2.443651259281599E-5</v>
      </c>
      <c r="HG181">
        <v>2.443651259281599E-5</v>
      </c>
      <c r="HH181" s="1">
        <v>2.443651259281599E-5</v>
      </c>
      <c r="HI181" s="1">
        <v>2.443651259281599E-5</v>
      </c>
      <c r="HJ181">
        <v>2.443651259281599E-5</v>
      </c>
      <c r="HK181">
        <v>7.5753189037729575E-4</v>
      </c>
      <c r="HL181">
        <v>2.443651259281599E-5</v>
      </c>
      <c r="HM181" s="1">
        <v>2.443651259281599E-5</v>
      </c>
      <c r="HN181" s="1">
        <v>2.443651259281599E-5</v>
      </c>
      <c r="HO181">
        <v>2.443651259281599E-5</v>
      </c>
      <c r="HP181">
        <v>2.443651259281599E-5</v>
      </c>
      <c r="HQ181">
        <v>2.443651259281599E-5</v>
      </c>
      <c r="HR181" s="1">
        <v>2.6880163852097588E-4</v>
      </c>
      <c r="HS181" s="1">
        <v>2.6880163852097588E-4</v>
      </c>
      <c r="HT181">
        <v>2.443651259281599E-5</v>
      </c>
      <c r="HU181">
        <v>2.6880163852097588E-4</v>
      </c>
      <c r="HV181">
        <v>2.443651259281599E-5</v>
      </c>
      <c r="HW181" s="1">
        <v>2.443651259281599E-5</v>
      </c>
      <c r="HX181" s="1">
        <v>2.4436512592815993E-5</v>
      </c>
      <c r="HY181">
        <v>7.5753189037729575E-4</v>
      </c>
      <c r="HZ181">
        <v>2.4436512592815993E-5</v>
      </c>
    </row>
    <row r="182" spans="1:234" x14ac:dyDescent="0.35">
      <c r="A182" t="s">
        <v>367</v>
      </c>
      <c r="B182">
        <v>2.1</v>
      </c>
      <c r="C182">
        <v>1.1000000000000001</v>
      </c>
      <c r="D182">
        <v>15.1</v>
      </c>
      <c r="E182">
        <v>1.1000000000000001</v>
      </c>
      <c r="F182" s="1">
        <v>2.1</v>
      </c>
      <c r="G182" s="1">
        <v>2.1</v>
      </c>
      <c r="H182">
        <v>2.1</v>
      </c>
      <c r="I182">
        <v>2.1</v>
      </c>
      <c r="J182">
        <v>2.1</v>
      </c>
      <c r="K182" s="1">
        <v>4.0090909090909097</v>
      </c>
      <c r="L182" s="1">
        <v>4.0090909090909097</v>
      </c>
      <c r="M182">
        <v>0.19090909090909089</v>
      </c>
      <c r="N182">
        <v>2.100000000000001</v>
      </c>
      <c r="O182">
        <v>2.100000000000001</v>
      </c>
      <c r="P182" s="1">
        <v>0.19090909090909089</v>
      </c>
      <c r="Q182" s="1">
        <v>0.19090909090909089</v>
      </c>
      <c r="R182">
        <v>2.100000000000001</v>
      </c>
      <c r="S182">
        <v>7.827272727272728</v>
      </c>
      <c r="T182">
        <v>0.19090909090909089</v>
      </c>
      <c r="U182" s="1">
        <v>13.55454545454546</v>
      </c>
      <c r="V182" s="1">
        <v>13.55454545454546</v>
      </c>
      <c r="W182">
        <v>2.100000000000001</v>
      </c>
      <c r="X182">
        <v>2.100000000000001</v>
      </c>
      <c r="Y182">
        <v>0.19090909090909089</v>
      </c>
      <c r="Z182" s="1">
        <v>2.100000000000001</v>
      </c>
      <c r="AA182" s="1">
        <v>2.100000000000001</v>
      </c>
      <c r="AB182">
        <v>4.1176470588235307E-2</v>
      </c>
      <c r="AC182">
        <v>4.1176470588235307E-2</v>
      </c>
      <c r="AD182">
        <v>1.6882352941176471</v>
      </c>
      <c r="AE182" s="1">
        <v>4.1176470588235307E-2</v>
      </c>
      <c r="AF182" s="1">
        <v>4.1176470588235307E-2</v>
      </c>
      <c r="AG182">
        <v>4.1176470588235307E-2</v>
      </c>
      <c r="AH182">
        <v>4.1176470588235307E-2</v>
      </c>
      <c r="AI182">
        <v>0.86470588235294166</v>
      </c>
      <c r="AJ182" s="1">
        <v>4.1176470588235307E-2</v>
      </c>
      <c r="AK182" s="1">
        <v>4.1176470588235307E-2</v>
      </c>
      <c r="AL182">
        <v>4.1176470588235307E-2</v>
      </c>
      <c r="AM182">
        <v>2.100000000000001</v>
      </c>
      <c r="AN182">
        <v>4.1176470588235307E-2</v>
      </c>
      <c r="AO182" s="1">
        <v>4.1176470588235307E-2</v>
      </c>
      <c r="AP182" s="1">
        <v>4.1176470588235307E-2</v>
      </c>
      <c r="AQ182">
        <v>4.1176470588235307E-2</v>
      </c>
      <c r="AR182">
        <v>4.1176470588235307E-2</v>
      </c>
      <c r="AS182">
        <v>4.1176470588235307E-2</v>
      </c>
      <c r="AT182" s="1">
        <v>4.1176470588235307E-2</v>
      </c>
      <c r="AU182" s="1">
        <v>4.1176470588235307E-2</v>
      </c>
      <c r="AV182">
        <v>4.1176470588235307E-2</v>
      </c>
      <c r="AW182">
        <v>2.5117647058823538</v>
      </c>
      <c r="AX182">
        <v>4.1176470588235307E-2</v>
      </c>
      <c r="AY182" s="1">
        <v>4.1176470588235307E-2</v>
      </c>
      <c r="AZ182" s="1">
        <v>4.1176470588235307E-2</v>
      </c>
      <c r="BA182">
        <v>2.5117647058823538</v>
      </c>
      <c r="BB182">
        <v>0.45294117647058851</v>
      </c>
      <c r="BC182">
        <v>0.45294117647058851</v>
      </c>
      <c r="BD182" s="1">
        <v>0.45294117647058851</v>
      </c>
      <c r="BE182" s="1">
        <v>0.45294117647058851</v>
      </c>
      <c r="BF182">
        <v>0.22807676261994159</v>
      </c>
      <c r="BG182">
        <v>3.2123487692949531E-3</v>
      </c>
      <c r="BH182">
        <v>3.2123487692949531E-3</v>
      </c>
      <c r="BI182" s="1">
        <v>3.2123487692949531E-3</v>
      </c>
      <c r="BJ182" s="1">
        <v>3.2123487692949531E-3</v>
      </c>
      <c r="BK182">
        <v>3.2123487692949531E-3</v>
      </c>
      <c r="BL182">
        <v>3.2123487692949531E-3</v>
      </c>
      <c r="BM182">
        <v>3.2123487692949531E-3</v>
      </c>
      <c r="BN182" s="1">
        <v>3.2123487692949531E-3</v>
      </c>
      <c r="BO182" s="1">
        <v>3.2123487692949531E-3</v>
      </c>
      <c r="BP182">
        <v>3.2123487692949531E-3</v>
      </c>
      <c r="BQ182">
        <v>0.38869420108468922</v>
      </c>
      <c r="BR182">
        <v>3.5335836462244481E-2</v>
      </c>
      <c r="BS182" s="1">
        <v>0.3244472256987902</v>
      </c>
      <c r="BT182" s="1">
        <v>0.3244472256987902</v>
      </c>
      <c r="BU182">
        <v>0.16994854679460439</v>
      </c>
      <c r="BV182">
        <v>1.544986789041858E-2</v>
      </c>
      <c r="BW182">
        <v>1.544986789041858E-2</v>
      </c>
      <c r="BX182" s="1">
        <v>0.16994854679460439</v>
      </c>
      <c r="BY182" s="1">
        <v>0.16994854679460439</v>
      </c>
      <c r="BZ182">
        <v>6.0479909891318271E-4</v>
      </c>
      <c r="CA182">
        <v>6.0479909891318271E-4</v>
      </c>
      <c r="CB182">
        <v>6.0479909891318271E-4</v>
      </c>
      <c r="CC182" s="1">
        <v>6.0479909891318271E-4</v>
      </c>
      <c r="CD182" s="1">
        <v>6.0479909891318271E-4</v>
      </c>
      <c r="CE182">
        <v>6.6527900880450092E-3</v>
      </c>
      <c r="CF182">
        <v>6.0479909891318271E-4</v>
      </c>
      <c r="CG182">
        <v>6.0479909891318271E-4</v>
      </c>
      <c r="CH182" s="1">
        <v>3.084475404457231E-2</v>
      </c>
      <c r="CI182" s="1">
        <v>3.084475404457231E-2</v>
      </c>
      <c r="CJ182">
        <v>8.6926125034703955E-2</v>
      </c>
      <c r="CK182">
        <v>2.8040685495065759E-3</v>
      </c>
      <c r="CL182">
        <v>2.8040685495065759E-3</v>
      </c>
      <c r="CM182" s="1">
        <v>2.8040685495065759E-3</v>
      </c>
      <c r="CN182" s="1">
        <v>2.8040685495065759E-3</v>
      </c>
      <c r="CO182">
        <v>2.8040685495065759E-3</v>
      </c>
      <c r="CP182">
        <v>5.8885439539638103E-2</v>
      </c>
      <c r="CQ182">
        <v>2.8040685495065759E-3</v>
      </c>
      <c r="CR182" s="1">
        <v>2.8040685495065759E-3</v>
      </c>
      <c r="CS182" s="1">
        <v>2.8040685495065759E-3</v>
      </c>
      <c r="CT182">
        <v>2.8040685495065759E-3</v>
      </c>
      <c r="CU182">
        <v>3.0844754044572341E-2</v>
      </c>
      <c r="CV182">
        <v>2.8040685495065759E-3</v>
      </c>
      <c r="CW182" s="1">
        <v>0.47949572196562462</v>
      </c>
      <c r="CX182" s="1">
        <v>0.47949572196562462</v>
      </c>
      <c r="CY182">
        <v>2.8040685495065759E-3</v>
      </c>
      <c r="CZ182">
        <v>2.8040685495065759E-3</v>
      </c>
      <c r="DA182">
        <v>2.8040685495065759E-3</v>
      </c>
      <c r="DB182" s="1">
        <v>5.8885439539638103E-2</v>
      </c>
      <c r="DC182" s="1">
        <v>5.8885439539638103E-2</v>
      </c>
      <c r="DD182">
        <v>5.3532217763307393E-3</v>
      </c>
      <c r="DE182">
        <v>5.3532217763307393E-3</v>
      </c>
      <c r="DF182">
        <v>5.3532217763307393E-3</v>
      </c>
      <c r="DG182" s="1">
        <v>5.8885439539638103E-2</v>
      </c>
      <c r="DH182" s="1">
        <v>5.8885439539638103E-2</v>
      </c>
      <c r="DI182">
        <v>5.8885439539638103E-2</v>
      </c>
      <c r="DJ182">
        <v>5.3532217763307367E-3</v>
      </c>
      <c r="DK182">
        <v>0.11241765730294551</v>
      </c>
      <c r="DL182" s="1">
        <v>5.3532217763307367E-3</v>
      </c>
      <c r="DM182" s="1">
        <v>5.3532217763307367E-3</v>
      </c>
      <c r="DN182">
        <v>0.21948209282956019</v>
      </c>
      <c r="DO182">
        <v>5.3532217763307367E-3</v>
      </c>
      <c r="DP182">
        <v>5.3532217763307367E-3</v>
      </c>
      <c r="DQ182" s="1">
        <v>0.27301431059286752</v>
      </c>
      <c r="DR182" s="1">
        <v>0.27301431059286752</v>
      </c>
      <c r="DS182">
        <v>5.3532217763307367E-3</v>
      </c>
      <c r="DT182">
        <v>5.3532217763307367E-3</v>
      </c>
      <c r="DU182">
        <v>0.16594987506625281</v>
      </c>
      <c r="DV182" s="1">
        <v>5.3532217763307367E-3</v>
      </c>
      <c r="DW182" s="1">
        <v>5.3532217763307367E-3</v>
      </c>
      <c r="DX182">
        <v>5.3532217763307367E-3</v>
      </c>
      <c r="DY182">
        <v>5.3532217763307367E-3</v>
      </c>
      <c r="DZ182">
        <v>5.3532217763307367E-3</v>
      </c>
      <c r="EA182" s="1">
        <v>5.3532217763307367E-3</v>
      </c>
      <c r="EB182" s="1">
        <v>5.3532217763307367E-3</v>
      </c>
      <c r="EC182">
        <v>5.8885439539638103E-2</v>
      </c>
      <c r="ED182">
        <v>0.75480427046263376</v>
      </c>
      <c r="EE182">
        <v>5.8885439539638103E-2</v>
      </c>
      <c r="EF182" s="1">
        <v>5.8885439539638103E-2</v>
      </c>
      <c r="EG182" s="1">
        <v>5.8885439539638103E-2</v>
      </c>
      <c r="EH182">
        <v>5.3532217763307367E-3</v>
      </c>
      <c r="EI182">
        <v>5.3532217763307367E-3</v>
      </c>
      <c r="EJ182">
        <v>5.3532217763307367E-3</v>
      </c>
      <c r="EK182" s="1">
        <v>5.3532217763307367E-3</v>
      </c>
      <c r="EL182" s="1">
        <v>5.3532217763307367E-3</v>
      </c>
      <c r="EM182">
        <v>5.3532217763307367E-3</v>
      </c>
      <c r="EN182">
        <v>5.3532217763307367E-3</v>
      </c>
      <c r="EO182">
        <v>5.3532217763307367E-3</v>
      </c>
      <c r="EP182" s="1">
        <v>0.21948209282956019</v>
      </c>
      <c r="EQ182" s="1">
        <v>0.21948209282956019</v>
      </c>
      <c r="ER182">
        <v>5.8885439539638103E-2</v>
      </c>
      <c r="ES182">
        <v>5.3532217763307367E-3</v>
      </c>
      <c r="ET182">
        <v>5.3532217763307367E-3</v>
      </c>
      <c r="EU182" s="1">
        <v>5.8885439539638103E-2</v>
      </c>
      <c r="EV182" s="1">
        <v>5.8885439539638103E-2</v>
      </c>
      <c r="EW182">
        <v>3.0160834886156129E-2</v>
      </c>
      <c r="EX182">
        <v>1.436230232674098E-3</v>
      </c>
      <c r="EY182">
        <v>1.436230232674098E-3</v>
      </c>
      <c r="EZ182" s="1">
        <v>1.436230232674098E-3</v>
      </c>
      <c r="FA182" s="1">
        <v>1.436230232674098E-3</v>
      </c>
      <c r="FB182">
        <v>1.436230232674098E-3</v>
      </c>
      <c r="FC182">
        <v>8.761004419311999E-2</v>
      </c>
      <c r="FD182">
        <v>1.436230232674098E-3</v>
      </c>
      <c r="FE182" s="1">
        <v>5.8885439539638033E-2</v>
      </c>
      <c r="FF182" s="1">
        <v>5.8885439539638033E-2</v>
      </c>
      <c r="FG182">
        <v>5.8885439539638033E-2</v>
      </c>
      <c r="FH182">
        <v>5.3532217763307341E-3</v>
      </c>
      <c r="FI182">
        <v>0.43361096388278919</v>
      </c>
      <c r="FJ182" s="1">
        <v>5.3532217763307341E-3</v>
      </c>
      <c r="FK182" s="1">
        <v>5.3532217763307341E-3</v>
      </c>
      <c r="FL182">
        <v>0.1124176573029454</v>
      </c>
      <c r="FM182">
        <v>5.8885439539638082E-2</v>
      </c>
      <c r="FN182">
        <v>0.1124176573029454</v>
      </c>
      <c r="FO182" s="1">
        <v>5.8885439539638082E-2</v>
      </c>
      <c r="FP182" s="1">
        <v>5.8885439539638082E-2</v>
      </c>
      <c r="FQ182">
        <v>5.8885439539638082E-2</v>
      </c>
      <c r="FR182">
        <v>5.8885439539638082E-2</v>
      </c>
      <c r="FS182">
        <v>5.8885439539638082E-2</v>
      </c>
      <c r="FT182" s="1">
        <v>1.8254486257287801</v>
      </c>
      <c r="FU182" s="1">
        <v>1.8254486257287801</v>
      </c>
      <c r="FV182">
        <v>5.8885439539638082E-2</v>
      </c>
      <c r="FW182">
        <v>4.7697206027106844</v>
      </c>
      <c r="FX182">
        <v>3.5920118119179221</v>
      </c>
      <c r="FY182" s="1">
        <v>5.8885439539638082E-2</v>
      </c>
      <c r="FZ182" s="1">
        <v>5.8885439539638082E-2</v>
      </c>
      <c r="GA182">
        <v>4.1808662073143026</v>
      </c>
      <c r="GB182">
        <v>1.8254486257287801</v>
      </c>
      <c r="GC182">
        <v>2.414303021125161</v>
      </c>
      <c r="GD182" s="1">
        <v>5.8885439539638082E-2</v>
      </c>
      <c r="GE182" s="1">
        <v>5.8885439539638082E-2</v>
      </c>
      <c r="GF182">
        <v>5.8885439539638082E-2</v>
      </c>
      <c r="GG182">
        <v>1.8254486257287801</v>
      </c>
      <c r="GH182">
        <v>1.8254486257287801</v>
      </c>
      <c r="GI182" s="1">
        <v>5.8885439539638082E-2</v>
      </c>
      <c r="GJ182" s="1">
        <v>5.8885439539638082E-2</v>
      </c>
      <c r="GK182">
        <v>5.8885439539638082E-2</v>
      </c>
      <c r="GL182">
        <v>0.64773983493601883</v>
      </c>
      <c r="GM182">
        <v>1.2365942303324</v>
      </c>
      <c r="GN182" s="1">
        <v>5.8885439539638082E-2</v>
      </c>
      <c r="GO182" s="1">
        <v>5.8885439539638082E-2</v>
      </c>
      <c r="GP182">
        <v>5.8885439539638082E-2</v>
      </c>
      <c r="GQ182">
        <v>5.8885439539638082E-2</v>
      </c>
      <c r="GR182">
        <v>5.8885439539638082E-2</v>
      </c>
      <c r="GS182" s="1">
        <v>5.8885439539638082E-2</v>
      </c>
      <c r="GT182" s="1">
        <v>5.8885439539638082E-2</v>
      </c>
      <c r="GU182">
        <v>5.8885439539638082E-2</v>
      </c>
      <c r="GV182">
        <v>5.8885439539638082E-2</v>
      </c>
      <c r="GW182">
        <v>5.8885439539638082E-2</v>
      </c>
      <c r="GX182" s="1">
        <v>5.8885439539638082E-2</v>
      </c>
      <c r="GY182" s="1">
        <v>5.8885439539638082E-2</v>
      </c>
      <c r="GZ182">
        <v>5.8885439539638082E-2</v>
      </c>
      <c r="HA182">
        <v>5.8885439539638082E-2</v>
      </c>
      <c r="HB182">
        <v>1.2365942303324</v>
      </c>
      <c r="HC182" s="1">
        <v>5.8885439539638082E-2</v>
      </c>
      <c r="HD182" s="1">
        <v>5.8885439539638082E-2</v>
      </c>
      <c r="HE182">
        <v>1.2365942303324</v>
      </c>
      <c r="HF182">
        <v>5.8885439539638082E-2</v>
      </c>
      <c r="HG182">
        <v>5.8885439539638082E-2</v>
      </c>
      <c r="HH182" s="1">
        <v>5.8885439539638082E-2</v>
      </c>
      <c r="HI182" s="1">
        <v>5.8885439539638082E-2</v>
      </c>
      <c r="HJ182">
        <v>5.8885439539638082E-2</v>
      </c>
      <c r="HK182">
        <v>1.2365942303324</v>
      </c>
      <c r="HL182">
        <v>5.8885439539638082E-2</v>
      </c>
      <c r="HM182" s="1">
        <v>5.8885439539638082E-2</v>
      </c>
      <c r="HN182" s="1">
        <v>5.8885439539638082E-2</v>
      </c>
      <c r="HO182">
        <v>5.8885439539638082E-2</v>
      </c>
      <c r="HP182">
        <v>5.8885439539638082E-2</v>
      </c>
      <c r="HQ182">
        <v>5.8885439539638082E-2</v>
      </c>
      <c r="HR182" s="1">
        <v>0.64773983493601883</v>
      </c>
      <c r="HS182" s="1">
        <v>0.64773983493601883</v>
      </c>
      <c r="HT182">
        <v>5.8885439539638082E-2</v>
      </c>
      <c r="HU182">
        <v>0.64773983493601883</v>
      </c>
      <c r="HV182">
        <v>5.8885439539638082E-2</v>
      </c>
      <c r="HW182" s="1">
        <v>5.8885439539638082E-2</v>
      </c>
      <c r="HX182" s="1">
        <v>5.8885439539638075E-2</v>
      </c>
      <c r="HY182">
        <v>1.8254486257287803</v>
      </c>
      <c r="HZ182">
        <v>5.8885439539638075E-2</v>
      </c>
    </row>
    <row r="183" spans="1:234" x14ac:dyDescent="0.35">
      <c r="A183" t="s">
        <v>368</v>
      </c>
      <c r="B183">
        <v>2.1</v>
      </c>
      <c r="C183">
        <v>1.1000000000000001</v>
      </c>
      <c r="D183">
        <v>14.1</v>
      </c>
      <c r="E183">
        <v>2.1</v>
      </c>
      <c r="F183" s="1">
        <v>2.1</v>
      </c>
      <c r="G183" s="1">
        <v>2.1</v>
      </c>
      <c r="H183">
        <v>2.1</v>
      </c>
      <c r="I183">
        <v>2.1</v>
      </c>
      <c r="J183">
        <v>2.1</v>
      </c>
      <c r="K183" s="1">
        <v>2.1</v>
      </c>
      <c r="L183" s="1">
        <v>2.1</v>
      </c>
      <c r="M183">
        <v>0.19090909090909089</v>
      </c>
      <c r="N183">
        <v>2.1</v>
      </c>
      <c r="O183">
        <v>2.1</v>
      </c>
      <c r="P183" s="1">
        <v>0.19090909090909089</v>
      </c>
      <c r="Q183" s="1">
        <v>0.19090909090909089</v>
      </c>
      <c r="R183">
        <v>2.1</v>
      </c>
      <c r="S183">
        <v>5.9181818181818189</v>
      </c>
      <c r="T183">
        <v>2.1</v>
      </c>
      <c r="U183" s="1">
        <v>11.645454545454539</v>
      </c>
      <c r="V183" s="1">
        <v>11.645454545454539</v>
      </c>
      <c r="W183">
        <v>2.1</v>
      </c>
      <c r="X183">
        <v>2.1</v>
      </c>
      <c r="Y183">
        <v>0.19090909090909089</v>
      </c>
      <c r="Z183" s="1">
        <v>2.1</v>
      </c>
      <c r="AA183" s="1">
        <v>2.1</v>
      </c>
      <c r="AB183">
        <v>6.7741935483870891E-2</v>
      </c>
      <c r="AC183">
        <v>6.7741935483870891E-2</v>
      </c>
      <c r="AD183">
        <v>2.1</v>
      </c>
      <c r="AE183" s="1">
        <v>6.7741935483870891E-2</v>
      </c>
      <c r="AF183" s="1">
        <v>6.7741935483870891E-2</v>
      </c>
      <c r="AG183">
        <v>6.7741935483870891E-2</v>
      </c>
      <c r="AH183">
        <v>6.7741935483870891E-2</v>
      </c>
      <c r="AI183">
        <v>1.422580645161289</v>
      </c>
      <c r="AJ183" s="1">
        <v>0.74516129032257983</v>
      </c>
      <c r="AK183" s="1">
        <v>0.74516129032257983</v>
      </c>
      <c r="AL183">
        <v>6.7741935483870891E-2</v>
      </c>
      <c r="AM183">
        <v>1.422580645161289</v>
      </c>
      <c r="AN183">
        <v>6.7741935483870891E-2</v>
      </c>
      <c r="AO183" s="1">
        <v>6.7741935483870891E-2</v>
      </c>
      <c r="AP183" s="1">
        <v>6.7741935483870891E-2</v>
      </c>
      <c r="AQ183">
        <v>6.7741935483870891E-2</v>
      </c>
      <c r="AR183">
        <v>0.74516129032257983</v>
      </c>
      <c r="AS183">
        <v>6.7741935483870891E-2</v>
      </c>
      <c r="AT183" s="1">
        <v>6.7741935483870891E-2</v>
      </c>
      <c r="AU183" s="1">
        <v>6.7741935483870891E-2</v>
      </c>
      <c r="AV183">
        <v>6.7741935483870891E-2</v>
      </c>
      <c r="AW183">
        <v>3.4548387096774151</v>
      </c>
      <c r="AX183">
        <v>6.7741935483870891E-2</v>
      </c>
      <c r="AY183" s="1">
        <v>6.7741935483870891E-2</v>
      </c>
      <c r="AZ183" s="1">
        <v>6.7741935483870891E-2</v>
      </c>
      <c r="BA183">
        <v>3.4548387096774151</v>
      </c>
      <c r="BB183">
        <v>0.74516129032257983</v>
      </c>
      <c r="BC183">
        <v>0.74516129032257983</v>
      </c>
      <c r="BD183" s="1">
        <v>0.74516129032257983</v>
      </c>
      <c r="BE183" s="1">
        <v>0.74516129032257983</v>
      </c>
      <c r="BF183">
        <v>0.3093944538766264</v>
      </c>
      <c r="BG183">
        <v>0.17866440294284111</v>
      </c>
      <c r="BH183">
        <v>4.3576683644595332E-3</v>
      </c>
      <c r="BI183" s="1">
        <v>4.3576683644595332E-3</v>
      </c>
      <c r="BJ183" s="1">
        <v>4.3576683644595332E-3</v>
      </c>
      <c r="BK183">
        <v>4.3576683644595332E-3</v>
      </c>
      <c r="BL183">
        <v>4.3576683644595332E-3</v>
      </c>
      <c r="BM183">
        <v>4.3576683644595332E-3</v>
      </c>
      <c r="BN183" s="1">
        <v>4.3576683644595332E-3</v>
      </c>
      <c r="BO183" s="1">
        <v>4.3576683644595332E-3</v>
      </c>
      <c r="BP183">
        <v>4.3576683644595332E-3</v>
      </c>
      <c r="BQ183">
        <v>0.52727787209960342</v>
      </c>
      <c r="BR183">
        <v>4.7934352009054861E-2</v>
      </c>
      <c r="BS183" s="1">
        <v>0.13508771929824551</v>
      </c>
      <c r="BT183" s="1">
        <v>0.13508771929824551</v>
      </c>
      <c r="BU183">
        <v>0.5035087719298218</v>
      </c>
      <c r="BV183">
        <v>0.13508771929824551</v>
      </c>
      <c r="BW183">
        <v>1.228070175438596E-2</v>
      </c>
      <c r="BX183" s="1">
        <v>0.13508771929824551</v>
      </c>
      <c r="BY183" s="1">
        <v>0.13508771929824551</v>
      </c>
      <c r="BZ183">
        <v>4.4879640962872293E-4</v>
      </c>
      <c r="CA183">
        <v>4.4879640962872293E-4</v>
      </c>
      <c r="CB183">
        <v>4.4879640962872293E-4</v>
      </c>
      <c r="CC183" s="1">
        <v>4.4879640962872293E-4</v>
      </c>
      <c r="CD183" s="1">
        <v>4.4879640962872293E-4</v>
      </c>
      <c r="CE183">
        <v>9.4247246022031803E-3</v>
      </c>
      <c r="CF183">
        <v>4.4879640962872293E-4</v>
      </c>
      <c r="CG183">
        <v>4.4879640962872293E-4</v>
      </c>
      <c r="CH183" s="1">
        <v>2.2888616891064861E-2</v>
      </c>
      <c r="CI183" s="1">
        <v>2.2888616891064861E-2</v>
      </c>
      <c r="CJ183">
        <v>6.4504283965728382E-2</v>
      </c>
      <c r="CK183">
        <v>2.0807833537331709E-3</v>
      </c>
      <c r="CL183">
        <v>2.0807833537331709E-3</v>
      </c>
      <c r="CM183" s="1">
        <v>2.0807833537331709E-3</v>
      </c>
      <c r="CN183" s="1">
        <v>2.0807833537331709E-3</v>
      </c>
      <c r="CO183">
        <v>4.3696450428396587E-2</v>
      </c>
      <c r="CP183">
        <v>4.3696450428396587E-2</v>
      </c>
      <c r="CQ183">
        <v>2.0807833537331709E-3</v>
      </c>
      <c r="CR183" s="1">
        <v>2.0807833537331709E-3</v>
      </c>
      <c r="CS183" s="1">
        <v>2.0807833537331709E-3</v>
      </c>
      <c r="CT183">
        <v>2.0807833537331709E-3</v>
      </c>
      <c r="CU183">
        <v>2.0807833537331709E-3</v>
      </c>
      <c r="CV183">
        <v>2.0807833537331709E-3</v>
      </c>
      <c r="CW183" s="1">
        <v>0.27258261933904537</v>
      </c>
      <c r="CX183" s="1">
        <v>0.27258261933904537</v>
      </c>
      <c r="CY183">
        <v>2.0807833537331709E-3</v>
      </c>
      <c r="CZ183">
        <v>2.0807833537331709E-3</v>
      </c>
      <c r="DA183">
        <v>2.0807833537331709E-3</v>
      </c>
      <c r="DB183" s="1">
        <v>2.2888616891064889E-2</v>
      </c>
      <c r="DC183" s="1">
        <v>2.2888616891064889E-2</v>
      </c>
      <c r="DD183">
        <v>2.0807833537331709E-3</v>
      </c>
      <c r="DE183">
        <v>2.0807833537331709E-3</v>
      </c>
      <c r="DF183">
        <v>2.0807833537331709E-3</v>
      </c>
      <c r="DG183" s="1">
        <v>4.3696450428396587E-2</v>
      </c>
      <c r="DH183" s="1">
        <v>4.3696450428396587E-2</v>
      </c>
      <c r="DI183">
        <v>8.5312117503060017E-2</v>
      </c>
      <c r="DJ183">
        <v>2.0807833537331709E-3</v>
      </c>
      <c r="DK183">
        <v>4.3696450428396587E-2</v>
      </c>
      <c r="DL183" s="1">
        <v>2.0807833537331709E-3</v>
      </c>
      <c r="DM183" s="1">
        <v>2.0807833537331709E-3</v>
      </c>
      <c r="DN183">
        <v>4.3696450428396587E-2</v>
      </c>
      <c r="DO183">
        <v>2.0807833537331709E-3</v>
      </c>
      <c r="DP183">
        <v>2.0807833537331709E-3</v>
      </c>
      <c r="DQ183" s="1">
        <v>0.12692778457772341</v>
      </c>
      <c r="DR183" s="1">
        <v>0.12692778457772341</v>
      </c>
      <c r="DS183">
        <v>2.0807833537331709E-3</v>
      </c>
      <c r="DT183">
        <v>2.0807833537331709E-3</v>
      </c>
      <c r="DU183">
        <v>6.4504283965728312E-2</v>
      </c>
      <c r="DV183" s="1">
        <v>2.0807833537331709E-3</v>
      </c>
      <c r="DW183" s="1">
        <v>2.0807833537331709E-3</v>
      </c>
      <c r="DX183">
        <v>2.0807833537331709E-3</v>
      </c>
      <c r="DY183">
        <v>2.0807833537331709E-3</v>
      </c>
      <c r="DZ183">
        <v>2.2888616891064889E-2</v>
      </c>
      <c r="EA183" s="1">
        <v>2.0807833537331709E-3</v>
      </c>
      <c r="EB183" s="1">
        <v>2.0807833537331709E-3</v>
      </c>
      <c r="EC183">
        <v>2.2888616891064889E-2</v>
      </c>
      <c r="ED183">
        <v>0.23096695226438199</v>
      </c>
      <c r="EE183">
        <v>2.2888616891064889E-2</v>
      </c>
      <c r="EF183" s="1">
        <v>2.2888616891064889E-2</v>
      </c>
      <c r="EG183" s="1">
        <v>2.2888616891064889E-2</v>
      </c>
      <c r="EH183">
        <v>2.0807833537331709E-3</v>
      </c>
      <c r="EI183">
        <v>2.0807833537331709E-3</v>
      </c>
      <c r="EJ183">
        <v>2.0807833537331709E-3</v>
      </c>
      <c r="EK183" s="1">
        <v>2.0807833537331709E-3</v>
      </c>
      <c r="EL183" s="1">
        <v>2.0807833537331709E-3</v>
      </c>
      <c r="EM183">
        <v>2.0807833537331709E-3</v>
      </c>
      <c r="EN183">
        <v>2.2888616891064889E-2</v>
      </c>
      <c r="EO183">
        <v>2.0807833537331709E-3</v>
      </c>
      <c r="EP183" s="1">
        <v>8.5312117503060017E-2</v>
      </c>
      <c r="EQ183" s="1">
        <v>8.5312117503060017E-2</v>
      </c>
      <c r="ER183">
        <v>2.2888616891064889E-2</v>
      </c>
      <c r="ES183">
        <v>2.0807833537331709E-3</v>
      </c>
      <c r="ET183">
        <v>2.0807833537331709E-3</v>
      </c>
      <c r="EU183" s="1">
        <v>2.2888616891064889E-2</v>
      </c>
      <c r="EV183" s="1">
        <v>2.2888616891064889E-2</v>
      </c>
      <c r="EW183">
        <v>8.1217672839262421E-3</v>
      </c>
      <c r="EX183">
        <v>7.38342480356931E-4</v>
      </c>
      <c r="EY183">
        <v>7.38342480356931E-4</v>
      </c>
      <c r="EZ183" s="1">
        <v>7.38342480356931E-4</v>
      </c>
      <c r="FA183" s="1">
        <v>7.38342480356931E-4</v>
      </c>
      <c r="FB183">
        <v>7.38342480356931E-4</v>
      </c>
      <c r="FC183">
        <v>3.7655466498203477E-2</v>
      </c>
      <c r="FD183">
        <v>7.38342480356931E-4</v>
      </c>
      <c r="FE183" s="1">
        <v>2.2888616891064861E-2</v>
      </c>
      <c r="FF183" s="1">
        <v>2.2888616891064861E-2</v>
      </c>
      <c r="FG183">
        <v>2.2888616891064861E-2</v>
      </c>
      <c r="FH183">
        <v>2.08078335373317E-3</v>
      </c>
      <c r="FI183">
        <v>6.4504283965728271E-2</v>
      </c>
      <c r="FJ183" s="1">
        <v>2.08078335373317E-3</v>
      </c>
      <c r="FK183" s="1">
        <v>2.08078335373317E-3</v>
      </c>
      <c r="FL183">
        <v>2.2888616891064879E-2</v>
      </c>
      <c r="FM183">
        <v>4.369645042839658E-2</v>
      </c>
      <c r="FN183">
        <v>8.5312117503059975E-2</v>
      </c>
      <c r="FO183" s="1">
        <v>2.08078335373317E-3</v>
      </c>
      <c r="FP183" s="1">
        <v>2.08078335373317E-3</v>
      </c>
      <c r="FQ183">
        <v>2.08078335373317E-3</v>
      </c>
      <c r="FR183">
        <v>2.08078335373317E-3</v>
      </c>
      <c r="FS183">
        <v>2.08078335373317E-3</v>
      </c>
      <c r="FT183" s="1">
        <v>6.4504283965728285E-2</v>
      </c>
      <c r="FU183" s="1">
        <v>6.4504283965728285E-2</v>
      </c>
      <c r="FV183">
        <v>2.08078335373317E-3</v>
      </c>
      <c r="FW183">
        <v>0.10611995104039169</v>
      </c>
      <c r="FX183">
        <v>0.1893512851897185</v>
      </c>
      <c r="FY183" s="1">
        <v>2.08078335373317E-3</v>
      </c>
      <c r="FZ183" s="1">
        <v>2.08078335373317E-3</v>
      </c>
      <c r="GA183">
        <v>8.5312117503059975E-2</v>
      </c>
      <c r="GB183">
        <v>2.08078335373317E-3</v>
      </c>
      <c r="GC183">
        <v>2.08078335373317E-3</v>
      </c>
      <c r="GD183" s="1">
        <v>2.08078335373317E-3</v>
      </c>
      <c r="GE183" s="1">
        <v>2.08078335373317E-3</v>
      </c>
      <c r="GF183">
        <v>2.08078335373317E-3</v>
      </c>
      <c r="GG183">
        <v>4.369645042839658E-2</v>
      </c>
      <c r="GH183">
        <v>2.2888616891064879E-2</v>
      </c>
      <c r="GI183" s="1">
        <v>2.08078335373317E-3</v>
      </c>
      <c r="GJ183" s="1">
        <v>2.08078335373317E-3</v>
      </c>
      <c r="GK183">
        <v>2.08078335373317E-3</v>
      </c>
      <c r="GL183">
        <v>4.369645042839658E-2</v>
      </c>
      <c r="GM183">
        <v>4.369645042839658E-2</v>
      </c>
      <c r="GN183" s="1">
        <v>2.08078335373317E-3</v>
      </c>
      <c r="GO183" s="1">
        <v>2.08078335373317E-3</v>
      </c>
      <c r="GP183">
        <v>2.08078335373317E-3</v>
      </c>
      <c r="GQ183">
        <v>2.2888616891064879E-2</v>
      </c>
      <c r="GR183">
        <v>2.08078335373317E-3</v>
      </c>
      <c r="GS183" s="1">
        <v>2.08078335373317E-3</v>
      </c>
      <c r="GT183" s="1">
        <v>2.08078335373317E-3</v>
      </c>
      <c r="GU183">
        <v>2.08078335373317E-3</v>
      </c>
      <c r="GV183">
        <v>2.08078335373317E-3</v>
      </c>
      <c r="GW183">
        <v>2.08078335373317E-3</v>
      </c>
      <c r="GX183" s="1">
        <v>2.08078335373317E-3</v>
      </c>
      <c r="GY183" s="1">
        <v>2.08078335373317E-3</v>
      </c>
      <c r="GZ183">
        <v>2.08078335373317E-3</v>
      </c>
      <c r="HA183">
        <v>2.08078335373317E-3</v>
      </c>
      <c r="HB183">
        <v>2.2888616891064879E-2</v>
      </c>
      <c r="HC183" s="1">
        <v>2.08078335373317E-3</v>
      </c>
      <c r="HD183" s="1">
        <v>2.08078335373317E-3</v>
      </c>
      <c r="HE183">
        <v>4.369645042839658E-2</v>
      </c>
      <c r="HF183">
        <v>2.08078335373317E-3</v>
      </c>
      <c r="HG183">
        <v>2.08078335373317E-3</v>
      </c>
      <c r="HH183" s="1">
        <v>2.08078335373317E-3</v>
      </c>
      <c r="HI183" s="1">
        <v>2.08078335373317E-3</v>
      </c>
      <c r="HJ183">
        <v>2.08078335373317E-3</v>
      </c>
      <c r="HK183">
        <v>2.08078335373317E-3</v>
      </c>
      <c r="HL183">
        <v>4.369645042839658E-2</v>
      </c>
      <c r="HM183" s="1">
        <v>2.08078335373317E-3</v>
      </c>
      <c r="HN183" s="1">
        <v>2.08078335373317E-3</v>
      </c>
      <c r="HO183">
        <v>2.08078335373317E-3</v>
      </c>
      <c r="HP183">
        <v>2.08078335373317E-3</v>
      </c>
      <c r="HQ183">
        <v>2.08078335373317E-3</v>
      </c>
      <c r="HR183" s="1">
        <v>2.08078335373317E-3</v>
      </c>
      <c r="HS183" s="1">
        <v>2.08078335373317E-3</v>
      </c>
      <c r="HT183">
        <v>2.08078335373317E-3</v>
      </c>
      <c r="HU183">
        <v>2.2888616891064879E-2</v>
      </c>
      <c r="HV183">
        <v>2.08078335373317E-3</v>
      </c>
      <c r="HW183" s="1">
        <v>2.08078335373317E-3</v>
      </c>
      <c r="HX183" s="1">
        <v>2.08078335373317E-3</v>
      </c>
      <c r="HY183">
        <v>4.3696450428396566E-2</v>
      </c>
      <c r="HZ183">
        <v>2.08078335373317E-3</v>
      </c>
    </row>
    <row r="184" spans="1:234" x14ac:dyDescent="0.35">
      <c r="A184" t="s">
        <v>369</v>
      </c>
      <c r="B184">
        <v>2.1</v>
      </c>
      <c r="C184">
        <v>1.1000000000000001</v>
      </c>
      <c r="D184">
        <v>15.1</v>
      </c>
      <c r="E184">
        <v>1.1000000000000001</v>
      </c>
      <c r="F184" s="1">
        <v>3.1</v>
      </c>
      <c r="G184" s="1">
        <v>3.1</v>
      </c>
      <c r="H184">
        <v>1.62380952380952</v>
      </c>
      <c r="I184">
        <v>1.62380952380952</v>
      </c>
      <c r="J184">
        <v>1.62380952380952</v>
      </c>
      <c r="K184" s="1">
        <v>1.62380952380952</v>
      </c>
      <c r="L184" s="1">
        <v>1.62380952380952</v>
      </c>
      <c r="M184">
        <v>0.14761904761904729</v>
      </c>
      <c r="N184">
        <v>1.62380952380952</v>
      </c>
      <c r="O184">
        <v>1.62380952380952</v>
      </c>
      <c r="P184" s="1">
        <v>0.14761904761904729</v>
      </c>
      <c r="Q184" s="1">
        <v>0.14761904761904729</v>
      </c>
      <c r="R184">
        <v>1.62380952380952</v>
      </c>
      <c r="S184">
        <v>4.5761904761904653</v>
      </c>
      <c r="T184">
        <v>0.14761904761904729</v>
      </c>
      <c r="U184" s="1">
        <v>9.0047619047618834</v>
      </c>
      <c r="V184" s="1">
        <v>9.0047619047618834</v>
      </c>
      <c r="W184">
        <v>1.62380952380952</v>
      </c>
      <c r="X184">
        <v>1.62380952380952</v>
      </c>
      <c r="Y184">
        <v>0.14761904761904729</v>
      </c>
      <c r="Z184" s="1">
        <v>1.62380952380952</v>
      </c>
      <c r="AA184" s="1">
        <v>1.62380952380952</v>
      </c>
      <c r="AB184">
        <v>2.2870556673373559E-2</v>
      </c>
      <c r="AC184">
        <v>2.2870556673373559E-2</v>
      </c>
      <c r="AD184">
        <v>0.70898725687457897</v>
      </c>
      <c r="AE184" s="1">
        <v>2.2870556673373559E-2</v>
      </c>
      <c r="AF184" s="1">
        <v>2.2870556673373559E-2</v>
      </c>
      <c r="AG184">
        <v>2.2870556673373559E-2</v>
      </c>
      <c r="AH184">
        <v>2.2870556673373559E-2</v>
      </c>
      <c r="AI184">
        <v>0.70898725687458031</v>
      </c>
      <c r="AJ184" s="1">
        <v>2.2870556673373559E-2</v>
      </c>
      <c r="AK184" s="1">
        <v>2.2870556673373559E-2</v>
      </c>
      <c r="AL184">
        <v>2.2870556673373559E-2</v>
      </c>
      <c r="AM184">
        <v>0.70898725687458031</v>
      </c>
      <c r="AN184">
        <v>2.2870556673373559E-2</v>
      </c>
      <c r="AO184" s="1">
        <v>2.2870556673373559E-2</v>
      </c>
      <c r="AP184" s="1">
        <v>2.2870556673373559E-2</v>
      </c>
      <c r="AQ184">
        <v>2.2870556673373559E-2</v>
      </c>
      <c r="AR184">
        <v>2.2870556673373559E-2</v>
      </c>
      <c r="AS184">
        <v>2.2870556673373559E-2</v>
      </c>
      <c r="AT184" s="1">
        <v>2.2870556673373559E-2</v>
      </c>
      <c r="AU184" s="1">
        <v>2.2870556673373559E-2</v>
      </c>
      <c r="AV184">
        <v>2.2870556673373559E-2</v>
      </c>
      <c r="AW184">
        <v>1.166398390342051</v>
      </c>
      <c r="AX184">
        <v>2.2870556673373559E-2</v>
      </c>
      <c r="AY184" s="1">
        <v>2.2870556673373559E-2</v>
      </c>
      <c r="AZ184" s="1">
        <v>2.2870556673373559E-2</v>
      </c>
      <c r="BA184">
        <v>0.93769282360831574</v>
      </c>
      <c r="BB184">
        <v>2.2870556673373559E-2</v>
      </c>
      <c r="BC184">
        <v>0.25157612340710922</v>
      </c>
      <c r="BD184" s="1">
        <v>0.25157612340710922</v>
      </c>
      <c r="BE184" s="1">
        <v>0.25157612340710922</v>
      </c>
      <c r="BF184">
        <v>9.0995619104699069E-2</v>
      </c>
      <c r="BG184">
        <v>7.3153340848875759E-2</v>
      </c>
      <c r="BH184">
        <v>1.784227825582334E-3</v>
      </c>
      <c r="BI184" s="1">
        <v>1.784227825582334E-3</v>
      </c>
      <c r="BJ184" s="1">
        <v>1.784227825582334E-3</v>
      </c>
      <c r="BK184">
        <v>5.5311062593052351E-2</v>
      </c>
      <c r="BL184">
        <v>1.784227825582334E-3</v>
      </c>
      <c r="BM184">
        <v>1.784227825582334E-3</v>
      </c>
      <c r="BN184" s="1">
        <v>1.784227825582334E-3</v>
      </c>
      <c r="BO184" s="1">
        <v>1.784227825582334E-3</v>
      </c>
      <c r="BP184">
        <v>1.784227825582334E-3</v>
      </c>
      <c r="BQ184">
        <v>0.1802070103838157</v>
      </c>
      <c r="BR184">
        <v>1.9626506081405669E-2</v>
      </c>
      <c r="BS184" s="1">
        <v>7.3153340848875675E-2</v>
      </c>
      <c r="BT184" s="1">
        <v>7.3153340848875675E-2</v>
      </c>
      <c r="BU184">
        <v>0.2726624522549006</v>
      </c>
      <c r="BV184">
        <v>6.6503037135341586E-3</v>
      </c>
      <c r="BW184">
        <v>6.6503037135341586E-3</v>
      </c>
      <c r="BX184" s="1">
        <v>7.3153340848875675E-2</v>
      </c>
      <c r="BY184" s="1">
        <v>7.3153340848875675E-2</v>
      </c>
      <c r="BZ184">
        <v>3.0354083339782458E-4</v>
      </c>
      <c r="CA184">
        <v>3.0354083339782458E-4</v>
      </c>
      <c r="CB184">
        <v>3.0354083339782458E-4</v>
      </c>
      <c r="CC184" s="1">
        <v>3.0354083339782458E-4</v>
      </c>
      <c r="CD184" s="1">
        <v>3.0354083339782458E-4</v>
      </c>
      <c r="CE184">
        <v>9.409765835332564E-3</v>
      </c>
      <c r="CF184">
        <v>3.0354083339782458E-4</v>
      </c>
      <c r="CG184">
        <v>3.0354083339782458E-4</v>
      </c>
      <c r="CH184" s="1">
        <v>1.244517416931081E-2</v>
      </c>
      <c r="CI184" s="1">
        <v>1.244517416931081E-2</v>
      </c>
      <c r="CJ184">
        <v>5.770035296680464E-2</v>
      </c>
      <c r="CK184">
        <v>1.1313794699373469E-3</v>
      </c>
      <c r="CL184">
        <v>1.1313794699373469E-3</v>
      </c>
      <c r="CM184" s="1">
        <v>1.1313794699373469E-3</v>
      </c>
      <c r="CN184" s="1">
        <v>1.1313794699373469E-3</v>
      </c>
      <c r="CO184">
        <v>1.244517416931082E-2</v>
      </c>
      <c r="CP184">
        <v>1.244517416931082E-2</v>
      </c>
      <c r="CQ184">
        <v>1.1313794699373469E-3</v>
      </c>
      <c r="CR184" s="1">
        <v>1.244517416931082E-2</v>
      </c>
      <c r="CS184" s="1">
        <v>1.244517416931082E-2</v>
      </c>
      <c r="CT184">
        <v>1.1313794699373469E-3</v>
      </c>
      <c r="CU184">
        <v>1.1313794699373469E-3</v>
      </c>
      <c r="CV184">
        <v>1.1313794699373469E-3</v>
      </c>
      <c r="CW184" s="1">
        <v>0.1029555317642986</v>
      </c>
      <c r="CX184" s="1">
        <v>0.1029555317642986</v>
      </c>
      <c r="CY184">
        <v>1.1313794699373469E-3</v>
      </c>
      <c r="CZ184">
        <v>1.1313794699373469E-3</v>
      </c>
      <c r="DA184">
        <v>1.1313794699373469E-3</v>
      </c>
      <c r="DB184" s="1">
        <v>1.244517416931082E-2</v>
      </c>
      <c r="DC184" s="1">
        <v>1.244517416931082E-2</v>
      </c>
      <c r="DD184">
        <v>1.1313794699373469E-3</v>
      </c>
      <c r="DE184">
        <v>1.1313794699373469E-3</v>
      </c>
      <c r="DF184">
        <v>1.1313794699373469E-3</v>
      </c>
      <c r="DG184" s="1">
        <v>2.375896886868429E-2</v>
      </c>
      <c r="DH184" s="1">
        <v>2.375896886868429E-2</v>
      </c>
      <c r="DI184">
        <v>1.1313794699373469E-3</v>
      </c>
      <c r="DJ184">
        <v>1.1313794699373469E-3</v>
      </c>
      <c r="DK184">
        <v>5.7700352966804709E-2</v>
      </c>
      <c r="DL184" s="1">
        <v>1.1313794699373469E-3</v>
      </c>
      <c r="DM184" s="1">
        <v>1.1313794699373469E-3</v>
      </c>
      <c r="DN184">
        <v>3.5072763568057767E-2</v>
      </c>
      <c r="DO184">
        <v>1.1313794699373469E-3</v>
      </c>
      <c r="DP184">
        <v>1.1313794699373469E-3</v>
      </c>
      <c r="DQ184" s="1">
        <v>6.901414766617818E-2</v>
      </c>
      <c r="DR184" s="1">
        <v>6.901414766617818E-2</v>
      </c>
      <c r="DS184">
        <v>1.1313794699373469E-3</v>
      </c>
      <c r="DT184">
        <v>1.1313794699373469E-3</v>
      </c>
      <c r="DU184">
        <v>1.1313794699373469E-3</v>
      </c>
      <c r="DV184" s="1">
        <v>1.1313794699373469E-3</v>
      </c>
      <c r="DW184" s="1">
        <v>1.1313794699373469E-3</v>
      </c>
      <c r="DX184">
        <v>1.1313794699373469E-3</v>
      </c>
      <c r="DY184">
        <v>1.1313794699373469E-3</v>
      </c>
      <c r="DZ184">
        <v>2.375896886868429E-2</v>
      </c>
      <c r="EA184" s="1">
        <v>1.1313794699373469E-3</v>
      </c>
      <c r="EB184" s="1">
        <v>1.1313794699373469E-3</v>
      </c>
      <c r="EC184">
        <v>1.244517416931082E-2</v>
      </c>
      <c r="ED184">
        <v>8.0327942365551658E-2</v>
      </c>
      <c r="EE184">
        <v>1.244517416931082E-2</v>
      </c>
      <c r="EF184" s="1">
        <v>1.244517416931082E-2</v>
      </c>
      <c r="EG184" s="1">
        <v>1.244517416931082E-2</v>
      </c>
      <c r="EH184">
        <v>1.1313794699373469E-3</v>
      </c>
      <c r="EI184">
        <v>1.1313794699373469E-3</v>
      </c>
      <c r="EJ184">
        <v>1.1313794699373469E-3</v>
      </c>
      <c r="EK184" s="1">
        <v>1.1313794699373469E-3</v>
      </c>
      <c r="EL184" s="1">
        <v>1.1313794699373469E-3</v>
      </c>
      <c r="EM184">
        <v>1.1313794699373469E-3</v>
      </c>
      <c r="EN184">
        <v>1.244517416931082E-2</v>
      </c>
      <c r="EO184">
        <v>1.1313794699373469E-3</v>
      </c>
      <c r="EP184" s="1">
        <v>3.5072763568057767E-2</v>
      </c>
      <c r="EQ184" s="1">
        <v>3.5072763568057767E-2</v>
      </c>
      <c r="ER184">
        <v>1.1313794699373469E-3</v>
      </c>
      <c r="ES184">
        <v>1.1313794699373469E-3</v>
      </c>
      <c r="ET184">
        <v>1.1313794699373469E-3</v>
      </c>
      <c r="EU184" s="1">
        <v>1.244517416931082E-2</v>
      </c>
      <c r="EV184" s="1">
        <v>1.244517416931082E-2</v>
      </c>
      <c r="EW184">
        <v>8.4306018566299139E-3</v>
      </c>
      <c r="EX184">
        <v>4.0145723126809059E-4</v>
      </c>
      <c r="EY184">
        <v>4.0145723126809059E-4</v>
      </c>
      <c r="EZ184" s="1">
        <v>4.0145723126809059E-4</v>
      </c>
      <c r="FA184" s="1">
        <v>4.0145723126809059E-4</v>
      </c>
      <c r="FB184">
        <v>4.0145723126809059E-4</v>
      </c>
      <c r="FC184">
        <v>2.0474318794672621E-2</v>
      </c>
      <c r="FD184">
        <v>4.0145723126809059E-4</v>
      </c>
      <c r="FE184" s="1">
        <v>1.244517416931081E-2</v>
      </c>
      <c r="FF184" s="1">
        <v>1.244517416931081E-2</v>
      </c>
      <c r="FG184">
        <v>1.244517416931081E-2</v>
      </c>
      <c r="FH184">
        <v>1.1313794699373469E-3</v>
      </c>
      <c r="FI184">
        <v>4.6386558267430968E-2</v>
      </c>
      <c r="FJ184" s="1">
        <v>1.244517416931081E-2</v>
      </c>
      <c r="FK184" s="1">
        <v>1.244517416931081E-2</v>
      </c>
      <c r="FL184">
        <v>1.131379469937346E-3</v>
      </c>
      <c r="FM184">
        <v>1.244517416931081E-2</v>
      </c>
      <c r="FN184">
        <v>3.5072763568057733E-2</v>
      </c>
      <c r="FO184" s="1">
        <v>1.131379469937346E-3</v>
      </c>
      <c r="FP184" s="1">
        <v>1.131379469937346E-3</v>
      </c>
      <c r="FQ184">
        <v>3.649611193346274E-5</v>
      </c>
      <c r="FR184">
        <v>3.649611193346274E-5</v>
      </c>
      <c r="FS184">
        <v>3.649611193346274E-5</v>
      </c>
      <c r="FT184" s="1">
        <v>3.649611193346274E-5</v>
      </c>
      <c r="FU184" s="1">
        <v>3.649611193346274E-5</v>
      </c>
      <c r="FV184">
        <v>3.649611193346274E-5</v>
      </c>
      <c r="FW184">
        <v>2.226262827941227E-3</v>
      </c>
      <c r="FX184">
        <v>7.7006796179606377E-3</v>
      </c>
      <c r="FY184" s="1">
        <v>3.649611193346274E-5</v>
      </c>
      <c r="FZ184" s="1">
        <v>3.649611193346274E-5</v>
      </c>
      <c r="GA184">
        <v>3.649611193346274E-5</v>
      </c>
      <c r="GB184">
        <v>3.649611193346274E-5</v>
      </c>
      <c r="GC184">
        <v>3.649611193346274E-5</v>
      </c>
      <c r="GD184" s="1">
        <v>3.649611193346274E-5</v>
      </c>
      <c r="GE184" s="1">
        <v>3.649611193346274E-5</v>
      </c>
      <c r="GF184">
        <v>3.649611193346274E-5</v>
      </c>
      <c r="GG184">
        <v>7.6641835060271748E-4</v>
      </c>
      <c r="GH184">
        <v>3.649611193346274E-5</v>
      </c>
      <c r="GI184" s="1">
        <v>3.649611193346274E-5</v>
      </c>
      <c r="GJ184" s="1">
        <v>3.649611193346274E-5</v>
      </c>
      <c r="GK184">
        <v>3.649611193346274E-5</v>
      </c>
      <c r="GL184">
        <v>7.6641835060271748E-4</v>
      </c>
      <c r="GM184">
        <v>4.0145723126809021E-4</v>
      </c>
      <c r="GN184" s="1">
        <v>3.649611193346274E-5</v>
      </c>
      <c r="GO184" s="1">
        <v>3.649611193346274E-5</v>
      </c>
      <c r="GP184">
        <v>3.649611193346274E-5</v>
      </c>
      <c r="GQ184">
        <v>4.0145723126809021E-4</v>
      </c>
      <c r="GR184">
        <v>3.649611193346274E-5</v>
      </c>
      <c r="GS184" s="1">
        <v>3.649611193346274E-5</v>
      </c>
      <c r="GT184" s="1">
        <v>3.649611193346274E-5</v>
      </c>
      <c r="GU184">
        <v>3.649611193346274E-5</v>
      </c>
      <c r="GV184">
        <v>3.649611193346274E-5</v>
      </c>
      <c r="GW184">
        <v>3.649611193346274E-5</v>
      </c>
      <c r="GX184" s="1">
        <v>3.649611193346274E-5</v>
      </c>
      <c r="GY184" s="1">
        <v>3.649611193346274E-5</v>
      </c>
      <c r="GZ184">
        <v>3.649611193346274E-5</v>
      </c>
      <c r="HA184">
        <v>3.649611193346274E-5</v>
      </c>
      <c r="HB184">
        <v>4.0145723126809021E-4</v>
      </c>
      <c r="HC184" s="1">
        <v>3.649611193346274E-5</v>
      </c>
      <c r="HD184" s="1">
        <v>3.649611193346274E-5</v>
      </c>
      <c r="HE184">
        <v>7.6641835060271748E-4</v>
      </c>
      <c r="HF184">
        <v>4.0145723126809021E-4</v>
      </c>
      <c r="HG184">
        <v>3.649611193346274E-5</v>
      </c>
      <c r="HH184" s="1">
        <v>3.649611193346274E-5</v>
      </c>
      <c r="HI184" s="1">
        <v>3.649611193346274E-5</v>
      </c>
      <c r="HJ184">
        <v>3.649611193346274E-5</v>
      </c>
      <c r="HK184">
        <v>3.649611193346274E-5</v>
      </c>
      <c r="HL184">
        <v>3.649611193346274E-5</v>
      </c>
      <c r="HM184" s="1">
        <v>3.649611193346274E-5</v>
      </c>
      <c r="HN184" s="1">
        <v>3.649611193346274E-5</v>
      </c>
      <c r="HO184">
        <v>3.649611193346274E-5</v>
      </c>
      <c r="HP184">
        <v>3.649611193346274E-5</v>
      </c>
      <c r="HQ184">
        <v>4.0145723126809021E-4</v>
      </c>
      <c r="HR184" s="1">
        <v>4.0145723126809021E-4</v>
      </c>
      <c r="HS184" s="1">
        <v>4.0145723126809021E-4</v>
      </c>
      <c r="HT184">
        <v>3.649611193346274E-5</v>
      </c>
      <c r="HU184">
        <v>4.0145723126809021E-4</v>
      </c>
      <c r="HV184">
        <v>3.649611193346274E-5</v>
      </c>
      <c r="HW184" s="1">
        <v>3.649611193346274E-5</v>
      </c>
      <c r="HX184" s="1">
        <v>3.649611193346274E-5</v>
      </c>
      <c r="HY184">
        <v>1.131379469937345E-3</v>
      </c>
      <c r="HZ184">
        <v>3.649611193346274E-5</v>
      </c>
    </row>
    <row r="185" spans="1:234" x14ac:dyDescent="0.35">
      <c r="A185" t="s">
        <v>370</v>
      </c>
      <c r="B185">
        <v>2.1</v>
      </c>
      <c r="C185">
        <v>1.1000000000000001</v>
      </c>
      <c r="D185">
        <v>16.100000000000001</v>
      </c>
      <c r="E185">
        <v>1.1000000000000001</v>
      </c>
      <c r="F185" s="1">
        <v>2.1</v>
      </c>
      <c r="G185" s="1">
        <v>2.1</v>
      </c>
      <c r="H185">
        <v>2.1</v>
      </c>
      <c r="I185">
        <v>2.1</v>
      </c>
      <c r="J185">
        <v>2.1</v>
      </c>
      <c r="K185" s="1">
        <v>2.1</v>
      </c>
      <c r="L185" s="1">
        <v>2.1</v>
      </c>
      <c r="M185">
        <v>0.19090909090909089</v>
      </c>
      <c r="N185">
        <v>2.1</v>
      </c>
      <c r="O185">
        <v>2.1</v>
      </c>
      <c r="P185" s="1">
        <v>2.1</v>
      </c>
      <c r="Q185" s="1">
        <v>2.1</v>
      </c>
      <c r="R185">
        <v>2.1</v>
      </c>
      <c r="S185">
        <v>5.918181818181818</v>
      </c>
      <c r="T185">
        <v>0.19090909090909089</v>
      </c>
      <c r="U185" s="1">
        <v>13.554545454545449</v>
      </c>
      <c r="V185" s="1">
        <v>13.554545454545449</v>
      </c>
      <c r="W185">
        <v>2.1</v>
      </c>
      <c r="X185">
        <v>2.1</v>
      </c>
      <c r="Y185">
        <v>0.19090909090909089</v>
      </c>
      <c r="Z185" s="1">
        <v>2.1</v>
      </c>
      <c r="AA185" s="1">
        <v>2.1</v>
      </c>
      <c r="AB185">
        <v>4.11764705882353E-2</v>
      </c>
      <c r="AC185">
        <v>4.11764705882353E-2</v>
      </c>
      <c r="AD185">
        <v>1.276470588235294</v>
      </c>
      <c r="AE185" s="1">
        <v>4.11764705882353E-2</v>
      </c>
      <c r="AF185" s="1">
        <v>4.11764705882353E-2</v>
      </c>
      <c r="AG185">
        <v>4.11764705882353E-2</v>
      </c>
      <c r="AH185">
        <v>4.11764705882353E-2</v>
      </c>
      <c r="AI185">
        <v>1.276470588235294</v>
      </c>
      <c r="AJ185" s="1">
        <v>4.11764705882353E-2</v>
      </c>
      <c r="AK185" s="1">
        <v>4.11764705882353E-2</v>
      </c>
      <c r="AL185">
        <v>4.11764705882353E-2</v>
      </c>
      <c r="AM185">
        <v>0.86470588235294132</v>
      </c>
      <c r="AN185">
        <v>4.11764705882353E-2</v>
      </c>
      <c r="AO185" s="1">
        <v>4.11764705882353E-2</v>
      </c>
      <c r="AP185" s="1">
        <v>4.11764705882353E-2</v>
      </c>
      <c r="AQ185">
        <v>4.11764705882353E-2</v>
      </c>
      <c r="AR185">
        <v>4.11764705882353E-2</v>
      </c>
      <c r="AS185">
        <v>4.11764705882353E-2</v>
      </c>
      <c r="AT185" s="1">
        <v>4.11764705882353E-2</v>
      </c>
      <c r="AU185" s="1">
        <v>4.11764705882353E-2</v>
      </c>
      <c r="AV185">
        <v>4.11764705882353E-2</v>
      </c>
      <c r="AW185">
        <v>2.1</v>
      </c>
      <c r="AX185">
        <v>4.11764705882353E-2</v>
      </c>
      <c r="AY185" s="1">
        <v>4.11764705882353E-2</v>
      </c>
      <c r="AZ185" s="1">
        <v>4.11764705882353E-2</v>
      </c>
      <c r="BA185">
        <v>1.6882352941176471</v>
      </c>
      <c r="BB185">
        <v>0.45294117647058829</v>
      </c>
      <c r="BC185">
        <v>0.45294117647058829</v>
      </c>
      <c r="BD185" s="1">
        <v>0.45294117647058829</v>
      </c>
      <c r="BE185" s="1">
        <v>0.45294117647058829</v>
      </c>
      <c r="BF185">
        <v>0.12298402804830549</v>
      </c>
      <c r="BG185">
        <v>9.298792364627953E-2</v>
      </c>
      <c r="BH185">
        <v>2.9996104402025721E-3</v>
      </c>
      <c r="BI185" s="1">
        <v>2.9996104402025721E-3</v>
      </c>
      <c r="BJ185" s="1">
        <v>2.9996104402025721E-3</v>
      </c>
      <c r="BK185">
        <v>2.9996104402025721E-3</v>
      </c>
      <c r="BL185">
        <v>2.9996104402025721E-3</v>
      </c>
      <c r="BM185">
        <v>2.9996104402025721E-3</v>
      </c>
      <c r="BN185" s="1">
        <v>2.9996104402025721E-3</v>
      </c>
      <c r="BO185" s="1">
        <v>2.9996104402025721E-3</v>
      </c>
      <c r="BP185">
        <v>2.9996104402025721E-3</v>
      </c>
      <c r="BQ185">
        <v>0.36295286326451109</v>
      </c>
      <c r="BR185">
        <v>3.2995714842228289E-2</v>
      </c>
      <c r="BS185" s="1">
        <v>0.1529801324503311</v>
      </c>
      <c r="BT185" s="1">
        <v>0.1529801324503311</v>
      </c>
      <c r="BU185">
        <v>1.126490066225164</v>
      </c>
      <c r="BV185">
        <v>1.390728476821193E-2</v>
      </c>
      <c r="BW185">
        <v>1.390728476821193E-2</v>
      </c>
      <c r="BX185" s="1">
        <v>0.1529801324503311</v>
      </c>
      <c r="BY185" s="1">
        <v>0.1529801324503311</v>
      </c>
      <c r="BZ185">
        <v>5.0823964269213037E-4</v>
      </c>
      <c r="CA185">
        <v>5.0823964269213037E-4</v>
      </c>
      <c r="CB185">
        <v>5.0823964269213037E-4</v>
      </c>
      <c r="CC185" s="1">
        <v>5.0823964269213037E-4</v>
      </c>
      <c r="CD185" s="1">
        <v>5.0823964269213037E-4</v>
      </c>
      <c r="CE185">
        <v>1.0673032496534739E-2</v>
      </c>
      <c r="CF185">
        <v>5.0823964269213037E-4</v>
      </c>
      <c r="CG185">
        <v>5.0823964269213037E-4</v>
      </c>
      <c r="CH185" s="1">
        <v>2.0837825350377339E-2</v>
      </c>
      <c r="CI185" s="1">
        <v>2.0837825350377339E-2</v>
      </c>
      <c r="CJ185">
        <v>5.8724780532881327E-2</v>
      </c>
      <c r="CK185">
        <v>2.0837825350377339E-2</v>
      </c>
      <c r="CL185">
        <v>1.8943477591252149E-3</v>
      </c>
      <c r="CM185" s="1">
        <v>1.8943477591252149E-3</v>
      </c>
      <c r="CN185" s="1">
        <v>1.8943477591252149E-3</v>
      </c>
      <c r="CO185">
        <v>1.8943477591252149E-3</v>
      </c>
      <c r="CP185">
        <v>3.9781302941629508E-2</v>
      </c>
      <c r="CQ185">
        <v>1.8943477591252149E-3</v>
      </c>
      <c r="CR185" s="1">
        <v>2.083782535037736E-2</v>
      </c>
      <c r="CS185" s="1">
        <v>2.083782535037736E-2</v>
      </c>
      <c r="CT185">
        <v>1.8943477591252149E-3</v>
      </c>
      <c r="CU185">
        <v>1.8943477591252149E-3</v>
      </c>
      <c r="CV185">
        <v>1.8943477591252149E-3</v>
      </c>
      <c r="CW185" s="1">
        <v>0.1723856460803945</v>
      </c>
      <c r="CX185" s="1">
        <v>0.1723856460803945</v>
      </c>
      <c r="CY185">
        <v>1.8943477591252149E-3</v>
      </c>
      <c r="CZ185">
        <v>1.8943477591252149E-3</v>
      </c>
      <c r="DA185">
        <v>1.8943477591252149E-3</v>
      </c>
      <c r="DB185" s="1">
        <v>2.083782535037736E-2</v>
      </c>
      <c r="DC185" s="1">
        <v>2.083782535037736E-2</v>
      </c>
      <c r="DD185">
        <v>1.8943477591252149E-3</v>
      </c>
      <c r="DE185">
        <v>1.8943477591252149E-3</v>
      </c>
      <c r="DF185">
        <v>1.8943477591252149E-3</v>
      </c>
      <c r="DG185" s="1">
        <v>3.9781302941629508E-2</v>
      </c>
      <c r="DH185" s="1">
        <v>3.9781302941629508E-2</v>
      </c>
      <c r="DI185">
        <v>2.083782535037736E-2</v>
      </c>
      <c r="DJ185">
        <v>1.8943477591252149E-3</v>
      </c>
      <c r="DK185">
        <v>7.766825812413379E-2</v>
      </c>
      <c r="DL185" s="1">
        <v>1.8943477591252149E-3</v>
      </c>
      <c r="DM185" s="1">
        <v>1.8943477591252149E-3</v>
      </c>
      <c r="DN185">
        <v>9.6611735715385935E-2</v>
      </c>
      <c r="DO185">
        <v>1.8943477591252149E-3</v>
      </c>
      <c r="DP185">
        <v>1.8943477591252149E-3</v>
      </c>
      <c r="DQ185" s="1">
        <v>0.15344216848914241</v>
      </c>
      <c r="DR185" s="1">
        <v>0.15344216848914241</v>
      </c>
      <c r="DS185">
        <v>1.8943477591252149E-3</v>
      </c>
      <c r="DT185">
        <v>1.8943477591252149E-3</v>
      </c>
      <c r="DU185">
        <v>1.8943477591252149E-3</v>
      </c>
      <c r="DV185" s="1">
        <v>1.8943477591252149E-3</v>
      </c>
      <c r="DW185" s="1">
        <v>1.8943477591252149E-3</v>
      </c>
      <c r="DX185">
        <v>1.8943477591252149E-3</v>
      </c>
      <c r="DY185">
        <v>1.8943477591252149E-3</v>
      </c>
      <c r="DZ185">
        <v>2.083782535037736E-2</v>
      </c>
      <c r="EA185" s="1">
        <v>1.8943477591252149E-3</v>
      </c>
      <c r="EB185" s="1">
        <v>1.8943477591252149E-3</v>
      </c>
      <c r="EC185">
        <v>2.083782535037736E-2</v>
      </c>
      <c r="ED185">
        <v>0.19132912367164659</v>
      </c>
      <c r="EE185">
        <v>2.083782535037736E-2</v>
      </c>
      <c r="EF185" s="1">
        <v>2.083782535037736E-2</v>
      </c>
      <c r="EG185" s="1">
        <v>2.083782535037736E-2</v>
      </c>
      <c r="EH185">
        <v>1.8943477591252149E-3</v>
      </c>
      <c r="EI185">
        <v>1.8943477591252149E-3</v>
      </c>
      <c r="EJ185">
        <v>1.8943477591252149E-3</v>
      </c>
      <c r="EK185" s="1">
        <v>1.8943477591252149E-3</v>
      </c>
      <c r="EL185" s="1">
        <v>1.8943477591252149E-3</v>
      </c>
      <c r="EM185">
        <v>2.083782535037736E-2</v>
      </c>
      <c r="EN185">
        <v>2.083782535037736E-2</v>
      </c>
      <c r="EO185">
        <v>1.8943477591252149E-3</v>
      </c>
      <c r="EP185" s="1">
        <v>7.766825812413379E-2</v>
      </c>
      <c r="EQ185" s="1">
        <v>7.766825812413379E-2</v>
      </c>
      <c r="ER185">
        <v>2.083782535037736E-2</v>
      </c>
      <c r="ES185">
        <v>1.8943477591252149E-3</v>
      </c>
      <c r="ET185">
        <v>1.8943477591252149E-3</v>
      </c>
      <c r="EU185" s="1">
        <v>2.083782535037736E-2</v>
      </c>
      <c r="EV185" s="1">
        <v>2.083782535037736E-2</v>
      </c>
      <c r="EW185">
        <v>2.083782535037736E-2</v>
      </c>
      <c r="EX185">
        <v>9.9227739763701746E-4</v>
      </c>
      <c r="EY185">
        <v>9.9227739763701746E-4</v>
      </c>
      <c r="EZ185" s="1">
        <v>9.9227739763701746E-4</v>
      </c>
      <c r="FA185" s="1">
        <v>9.9227739763701746E-4</v>
      </c>
      <c r="FB185">
        <v>2.083782535037736E-2</v>
      </c>
      <c r="FC185">
        <v>4.0683373303117713E-2</v>
      </c>
      <c r="FD185">
        <v>9.9227739763701746E-4</v>
      </c>
      <c r="FE185" s="1">
        <v>4.0683373303117713E-2</v>
      </c>
      <c r="FF185" s="1">
        <v>4.0683373303117713E-2</v>
      </c>
      <c r="FG185">
        <v>4.0683373303117713E-2</v>
      </c>
      <c r="FH185">
        <v>3.6984884821016132E-3</v>
      </c>
      <c r="FI185">
        <v>0.1146531429451494</v>
      </c>
      <c r="FJ185" s="1">
        <v>3.6984884821016132E-3</v>
      </c>
      <c r="FK185" s="1">
        <v>3.6984884821016132E-3</v>
      </c>
      <c r="FL185">
        <v>7.7668258124133874E-2</v>
      </c>
      <c r="FM185">
        <v>7.7668258124133874E-2</v>
      </c>
      <c r="FN185">
        <v>0.15163802776616611</v>
      </c>
      <c r="FO185" s="1">
        <v>4.0683373303117741E-2</v>
      </c>
      <c r="FP185" s="1">
        <v>4.0683373303117741E-2</v>
      </c>
      <c r="FQ185">
        <v>9.9227739763701702E-4</v>
      </c>
      <c r="FR185">
        <v>9.9227739763701702E-4</v>
      </c>
      <c r="FS185">
        <v>9.9227739763701702E-4</v>
      </c>
      <c r="FT185" s="1">
        <v>9.9227739763701702E-4</v>
      </c>
      <c r="FU185" s="1">
        <v>9.9227739763701702E-4</v>
      </c>
      <c r="FV185">
        <v>4.0683373303117693E-2</v>
      </c>
      <c r="FW185">
        <v>7.0451695232228204E-2</v>
      </c>
      <c r="FX185">
        <v>0.14983388704318959</v>
      </c>
      <c r="FY185" s="1">
        <v>9.9227739763701702E-4</v>
      </c>
      <c r="FZ185" s="1">
        <v>9.9227739763701702E-4</v>
      </c>
      <c r="GA185">
        <v>5.0606147279487861E-2</v>
      </c>
      <c r="GB185">
        <v>3.0760599326747531E-2</v>
      </c>
      <c r="GC185">
        <v>9.9227739763701702E-4</v>
      </c>
      <c r="GD185" s="1">
        <v>3.0760599326747531E-2</v>
      </c>
      <c r="GE185" s="1">
        <v>3.0760599326747531E-2</v>
      </c>
      <c r="GF185">
        <v>2.796418120613414E-3</v>
      </c>
      <c r="GG185">
        <v>8.6688961739015788E-2</v>
      </c>
      <c r="GH185">
        <v>5.872478053288166E-2</v>
      </c>
      <c r="GI185" s="1">
        <v>2.796418120613414E-3</v>
      </c>
      <c r="GJ185" s="1">
        <v>2.796418120613414E-3</v>
      </c>
      <c r="GK185">
        <v>2.796418120613414E-3</v>
      </c>
      <c r="GL185">
        <v>3.0760599326747549E-2</v>
      </c>
      <c r="GM185">
        <v>0.19854568656355229</v>
      </c>
      <c r="GN185" s="1">
        <v>2.796418120613414E-3</v>
      </c>
      <c r="GO185" s="1">
        <v>2.796418120613414E-3</v>
      </c>
      <c r="GP185">
        <v>2.796418120613414E-3</v>
      </c>
      <c r="GQ185">
        <v>3.0760599326747549E-2</v>
      </c>
      <c r="GR185">
        <v>2.796418120613414E-3</v>
      </c>
      <c r="GS185" s="1">
        <v>2.796418120613414E-3</v>
      </c>
      <c r="GT185" s="1">
        <v>2.796418120613414E-3</v>
      </c>
      <c r="GU185">
        <v>8.6688961739015816E-2</v>
      </c>
      <c r="GV185">
        <v>2.796418120613414E-3</v>
      </c>
      <c r="GW185">
        <v>2.796418120613414E-3</v>
      </c>
      <c r="GX185" s="1">
        <v>2.796418120613414E-3</v>
      </c>
      <c r="GY185" s="1">
        <v>2.796418120613414E-3</v>
      </c>
      <c r="GZ185">
        <v>2.796418120613414E-3</v>
      </c>
      <c r="HA185">
        <v>2.796418120613414E-3</v>
      </c>
      <c r="HB185">
        <v>3.0760599326747549E-2</v>
      </c>
      <c r="HC185" s="1">
        <v>2.796418120613414E-3</v>
      </c>
      <c r="HD185" s="1">
        <v>2.796418120613414E-3</v>
      </c>
      <c r="HE185">
        <v>8.6688961739015816E-2</v>
      </c>
      <c r="HF185">
        <v>2.796418120613414E-3</v>
      </c>
      <c r="HG185">
        <v>2.796418120613414E-3</v>
      </c>
      <c r="HH185" s="1">
        <v>2.796418120613414E-3</v>
      </c>
      <c r="HI185" s="1">
        <v>2.796418120613414E-3</v>
      </c>
      <c r="HJ185">
        <v>2.796418120613414E-3</v>
      </c>
      <c r="HK185">
        <v>2.796418120613414E-3</v>
      </c>
      <c r="HL185">
        <v>2.796418120613414E-3</v>
      </c>
      <c r="HM185" s="1">
        <v>2.796418120613414E-3</v>
      </c>
      <c r="HN185" s="1">
        <v>2.796418120613414E-3</v>
      </c>
      <c r="HO185">
        <v>2.796418120613414E-3</v>
      </c>
      <c r="HP185">
        <v>2.796418120613414E-3</v>
      </c>
      <c r="HQ185">
        <v>2.796418120613414E-3</v>
      </c>
      <c r="HR185" s="1">
        <v>3.0760599326747549E-2</v>
      </c>
      <c r="HS185" s="1">
        <v>3.0760599326747549E-2</v>
      </c>
      <c r="HT185">
        <v>2.796418120613414E-3</v>
      </c>
      <c r="HU185">
        <v>3.0760599326747549E-2</v>
      </c>
      <c r="HV185">
        <v>3.0760599326747549E-2</v>
      </c>
      <c r="HW185" s="1">
        <v>2.796418120613414E-3</v>
      </c>
      <c r="HX185" s="1">
        <v>2.796418120613414E-3</v>
      </c>
      <c r="HY185">
        <v>5.8724780532881694E-2</v>
      </c>
      <c r="HZ185">
        <v>3.0760599326747556E-2</v>
      </c>
    </row>
    <row r="186" spans="1:234" x14ac:dyDescent="0.35">
      <c r="A186" t="s">
        <v>371</v>
      </c>
      <c r="B186">
        <v>3.1</v>
      </c>
      <c r="C186">
        <v>1.1000000000000001</v>
      </c>
      <c r="D186">
        <v>18.100000000000001</v>
      </c>
      <c r="E186">
        <v>1.1000000000000001</v>
      </c>
      <c r="F186" s="1">
        <v>2.1</v>
      </c>
      <c r="G186" s="1">
        <v>2.1</v>
      </c>
      <c r="H186">
        <v>2.1</v>
      </c>
      <c r="I186">
        <v>2.1</v>
      </c>
      <c r="J186">
        <v>2.1</v>
      </c>
      <c r="K186" s="1">
        <v>4.0090909090909097</v>
      </c>
      <c r="L186" s="1">
        <v>4.0090909090909097</v>
      </c>
      <c r="M186">
        <v>2.100000000000001</v>
      </c>
      <c r="N186">
        <v>2.100000000000001</v>
      </c>
      <c r="O186">
        <v>2.100000000000001</v>
      </c>
      <c r="P186" s="1">
        <v>0.19090909090909089</v>
      </c>
      <c r="Q186" s="1">
        <v>0.19090909090909089</v>
      </c>
      <c r="R186">
        <v>2.100000000000001</v>
      </c>
      <c r="S186">
        <v>9.7363636363636381</v>
      </c>
      <c r="T186">
        <v>0.19090909090909089</v>
      </c>
      <c r="U186" s="1">
        <v>34.554545454545462</v>
      </c>
      <c r="V186" s="1">
        <v>34.554545454545462</v>
      </c>
      <c r="W186">
        <v>2.100000000000001</v>
      </c>
      <c r="X186">
        <v>2.100000000000001</v>
      </c>
      <c r="Y186">
        <v>0.19090909090909089</v>
      </c>
      <c r="Z186" s="1">
        <v>2.100000000000001</v>
      </c>
      <c r="AA186" s="1">
        <v>2.100000000000001</v>
      </c>
      <c r="AB186">
        <v>3.4426229508196723E-2</v>
      </c>
      <c r="AC186">
        <v>3.4426229508196723E-2</v>
      </c>
      <c r="AD186">
        <v>1.7557377049180329</v>
      </c>
      <c r="AE186" s="1">
        <v>3.4426229508196723E-2</v>
      </c>
      <c r="AF186" s="1">
        <v>3.4426229508196723E-2</v>
      </c>
      <c r="AG186">
        <v>3.4426229508196723E-2</v>
      </c>
      <c r="AH186">
        <v>3.4426229508196723E-2</v>
      </c>
      <c r="AI186">
        <v>1.7557377049180329</v>
      </c>
      <c r="AJ186" s="1">
        <v>3.4426229508196723E-2</v>
      </c>
      <c r="AK186" s="1">
        <v>3.4426229508196723E-2</v>
      </c>
      <c r="AL186">
        <v>0.37868852459016389</v>
      </c>
      <c r="AM186">
        <v>2.444262295081967</v>
      </c>
      <c r="AN186">
        <v>3.4426229508196723E-2</v>
      </c>
      <c r="AO186" s="1">
        <v>3.4426229508196723E-2</v>
      </c>
      <c r="AP186" s="1">
        <v>3.4426229508196723E-2</v>
      </c>
      <c r="AQ186">
        <v>3.4426229508196723E-2</v>
      </c>
      <c r="AR186">
        <v>3.4426229508196723E-2</v>
      </c>
      <c r="AS186">
        <v>3.4426229508196723E-2</v>
      </c>
      <c r="AT186" s="1">
        <v>0.37868852459016389</v>
      </c>
      <c r="AU186" s="1">
        <v>0.37868852459016389</v>
      </c>
      <c r="AV186">
        <v>1.221575885774721E-2</v>
      </c>
      <c r="AW186">
        <v>0.74516129032258127</v>
      </c>
      <c r="AX186">
        <v>1.221575885774721E-2</v>
      </c>
      <c r="AY186" s="1">
        <v>1.221575885774721E-2</v>
      </c>
      <c r="AZ186" s="1">
        <v>1.221575885774721E-2</v>
      </c>
      <c r="BA186">
        <v>0.62300370174510766</v>
      </c>
      <c r="BB186">
        <v>0.13437334743521931</v>
      </c>
      <c r="BC186">
        <v>0.25653093601269139</v>
      </c>
      <c r="BD186" s="1">
        <v>0.13437334743521931</v>
      </c>
      <c r="BE186" s="1">
        <v>0.13437334743521931</v>
      </c>
      <c r="BF186">
        <v>3.6485478442675467E-2</v>
      </c>
      <c r="BG186">
        <v>8.8988971811403529E-4</v>
      </c>
      <c r="BH186">
        <v>8.8988971811403529E-4</v>
      </c>
      <c r="BI186" s="1">
        <v>8.8988971811403529E-4</v>
      </c>
      <c r="BJ186" s="1">
        <v>8.8988971811403529E-4</v>
      </c>
      <c r="BK186">
        <v>8.8988971811403529E-4</v>
      </c>
      <c r="BL186">
        <v>8.8988971811403529E-4</v>
      </c>
      <c r="BM186">
        <v>8.8988971811403529E-4</v>
      </c>
      <c r="BN186" s="1">
        <v>8.8988971811403529E-4</v>
      </c>
      <c r="BO186" s="1">
        <v>8.8988971811403529E-4</v>
      </c>
      <c r="BP186">
        <v>8.8988971811403529E-4</v>
      </c>
      <c r="BQ186">
        <v>0.18776673052206139</v>
      </c>
      <c r="BR186">
        <v>9.7887868992543887E-3</v>
      </c>
      <c r="BS186" s="1">
        <v>6.3182169986096492E-2</v>
      </c>
      <c r="BT186" s="1">
        <v>6.3182169986096492E-2</v>
      </c>
      <c r="BU186">
        <v>0.46525052444307441</v>
      </c>
      <c r="BV186">
        <v>5.7438336350996858E-3</v>
      </c>
      <c r="BW186">
        <v>5.7438336350996858E-3</v>
      </c>
      <c r="BX186" s="1">
        <v>6.3182169986096492E-2</v>
      </c>
      <c r="BY186" s="1">
        <v>6.3182169986096492E-2</v>
      </c>
      <c r="BZ186">
        <v>2.5172179277329259E-4</v>
      </c>
      <c r="CA186">
        <v>2.5172179277329259E-4</v>
      </c>
      <c r="CB186">
        <v>1.535502935917088E-2</v>
      </c>
      <c r="CC186" s="1">
        <v>2.5172179277329259E-4</v>
      </c>
      <c r="CD186" s="1">
        <v>2.5172179277329259E-4</v>
      </c>
      <c r="CE186">
        <v>5.2861576482391461E-3</v>
      </c>
      <c r="CF186">
        <v>2.5172179277329259E-4</v>
      </c>
      <c r="CG186">
        <v>2.5172179277329259E-4</v>
      </c>
      <c r="CH186" s="1">
        <v>3.8009990708767191E-2</v>
      </c>
      <c r="CI186" s="1">
        <v>3.8009990708767191E-2</v>
      </c>
      <c r="CJ186">
        <v>5.0271278034175998E-2</v>
      </c>
      <c r="CK186">
        <v>1.226128732540876E-3</v>
      </c>
      <c r="CL186">
        <v>1.226128732540876E-3</v>
      </c>
      <c r="CM186" s="1">
        <v>1.226128732540876E-3</v>
      </c>
      <c r="CN186" s="1">
        <v>1.226128732540876E-3</v>
      </c>
      <c r="CO186">
        <v>2.5748703383358398E-2</v>
      </c>
      <c r="CP186">
        <v>1.226128732540876E-3</v>
      </c>
      <c r="CQ186">
        <v>1.226128732540876E-3</v>
      </c>
      <c r="CR186" s="1">
        <v>1.226128732540876E-3</v>
      </c>
      <c r="CS186" s="1">
        <v>1.226128732540876E-3</v>
      </c>
      <c r="CT186">
        <v>1.226128732540876E-3</v>
      </c>
      <c r="CU186">
        <v>1.226128732540876E-3</v>
      </c>
      <c r="CV186">
        <v>1.348741605794964E-2</v>
      </c>
      <c r="CW186" s="1">
        <v>0.1115777146612197</v>
      </c>
      <c r="CX186" s="1">
        <v>0.1115777146612197</v>
      </c>
      <c r="CY186">
        <v>1.226128732540876E-3</v>
      </c>
      <c r="CZ186">
        <v>1.226128732540876E-3</v>
      </c>
      <c r="DA186">
        <v>1.226128732540876E-3</v>
      </c>
      <c r="DB186" s="1">
        <v>3.8009990708767163E-2</v>
      </c>
      <c r="DC186" s="1">
        <v>3.8009990708767163E-2</v>
      </c>
      <c r="DD186">
        <v>1.8099995575603461E-3</v>
      </c>
      <c r="DE186">
        <v>1.8099995575603461E-3</v>
      </c>
      <c r="DF186">
        <v>1.8099995575603461E-3</v>
      </c>
      <c r="DG186" s="1">
        <v>3.8009990708767163E-2</v>
      </c>
      <c r="DH186" s="1">
        <v>3.8009990708767163E-2</v>
      </c>
      <c r="DI186">
        <v>1.8099995575603411E-3</v>
      </c>
      <c r="DJ186">
        <v>1.8099995575603411E-3</v>
      </c>
      <c r="DK186">
        <v>0.2371099420404047</v>
      </c>
      <c r="DL186" s="1">
        <v>1.8099995575603411E-3</v>
      </c>
      <c r="DM186" s="1">
        <v>1.8099995575603411E-3</v>
      </c>
      <c r="DN186">
        <v>5.6109986284370569E-2</v>
      </c>
      <c r="DO186">
        <v>3.8009990708767163E-2</v>
      </c>
      <c r="DP186">
        <v>1.8099995575603411E-3</v>
      </c>
      <c r="DQ186" s="1">
        <v>0.12850996858678421</v>
      </c>
      <c r="DR186" s="1">
        <v>0.12850996858678421</v>
      </c>
      <c r="DS186">
        <v>1.8099995575603411E-3</v>
      </c>
      <c r="DT186">
        <v>1.8099995575603411E-3</v>
      </c>
      <c r="DU186">
        <v>1.8099995575603411E-3</v>
      </c>
      <c r="DV186" s="1">
        <v>1.8099995575603411E-3</v>
      </c>
      <c r="DW186" s="1">
        <v>1.8099995575603411E-3</v>
      </c>
      <c r="DX186">
        <v>1.8099995575603411E-3</v>
      </c>
      <c r="DY186">
        <v>1.8099995575603411E-3</v>
      </c>
      <c r="DZ186">
        <v>1.9909995133163751E-2</v>
      </c>
      <c r="EA186" s="1">
        <v>1.8099995575603411E-3</v>
      </c>
      <c r="EB186" s="1">
        <v>1.8099995575603411E-3</v>
      </c>
      <c r="EC186">
        <v>3.8009990708767163E-2</v>
      </c>
      <c r="ED186">
        <v>0.2371099420404047</v>
      </c>
      <c r="EE186">
        <v>1.9909995133163751E-2</v>
      </c>
      <c r="EF186" s="1">
        <v>1.9909995133163751E-2</v>
      </c>
      <c r="EG186" s="1">
        <v>1.9909995133163751E-2</v>
      </c>
      <c r="EH186">
        <v>1.8099995575603411E-3</v>
      </c>
      <c r="EI186">
        <v>1.8099995575603411E-3</v>
      </c>
      <c r="EJ186">
        <v>1.8099995575603411E-3</v>
      </c>
      <c r="EK186" s="1">
        <v>1.8099995575603411E-3</v>
      </c>
      <c r="EL186" s="1">
        <v>1.8099995575603411E-3</v>
      </c>
      <c r="EM186">
        <v>1.8099995575603411E-3</v>
      </c>
      <c r="EN186">
        <v>1.9909995133163751E-2</v>
      </c>
      <c r="EO186">
        <v>1.9909995133163751E-2</v>
      </c>
      <c r="EP186" s="1">
        <v>0.21900994646480121</v>
      </c>
      <c r="EQ186" s="1">
        <v>0.21900994646480121</v>
      </c>
      <c r="ER186">
        <v>1.8099995575603411E-3</v>
      </c>
      <c r="ES186">
        <v>1.8099995575603411E-3</v>
      </c>
      <c r="ET186">
        <v>1.9909995133163751E-2</v>
      </c>
      <c r="EU186" s="1">
        <v>1.9909995133163751E-2</v>
      </c>
      <c r="EV186" s="1">
        <v>1.9909995133163751E-2</v>
      </c>
      <c r="EW186">
        <v>6.422579075214107E-4</v>
      </c>
      <c r="EX186">
        <v>6.422579075214107E-4</v>
      </c>
      <c r="EY186">
        <v>6.422579075214107E-4</v>
      </c>
      <c r="EZ186" s="1">
        <v>6.422579075214107E-4</v>
      </c>
      <c r="FA186" s="1">
        <v>6.422579075214107E-4</v>
      </c>
      <c r="FB186">
        <v>1.990999513316373E-2</v>
      </c>
      <c r="FC186">
        <v>2.633257420837784E-2</v>
      </c>
      <c r="FD186">
        <v>6.422579075214107E-4</v>
      </c>
      <c r="FE186" s="1">
        <v>3.2755153283591937E-2</v>
      </c>
      <c r="FF186" s="1">
        <v>3.2755153283591937E-2</v>
      </c>
      <c r="FG186">
        <v>3.2755153283591937E-2</v>
      </c>
      <c r="FH186">
        <v>2.9777412075992701E-3</v>
      </c>
      <c r="FI186">
        <v>0.15186480158756241</v>
      </c>
      <c r="FJ186" s="1">
        <v>2.9777412075992701E-3</v>
      </c>
      <c r="FK186" s="1">
        <v>2.9777412075992701E-3</v>
      </c>
      <c r="FL186">
        <v>0.1220873895115701</v>
      </c>
      <c r="FM186">
        <v>6.253256535958468E-2</v>
      </c>
      <c r="FN186">
        <v>1.2238516363233001</v>
      </c>
      <c r="FO186" s="1">
        <v>2.9777412075992701E-3</v>
      </c>
      <c r="FP186" s="1">
        <v>2.9777412075992701E-3</v>
      </c>
      <c r="FQ186">
        <v>2.9777412075992701E-3</v>
      </c>
      <c r="FR186">
        <v>2.9777412075992701E-3</v>
      </c>
      <c r="FS186">
        <v>2.9777412075992701E-3</v>
      </c>
      <c r="FT186" s="1">
        <v>0.18164221366355551</v>
      </c>
      <c r="FU186" s="1">
        <v>0.18164221366355551</v>
      </c>
      <c r="FV186">
        <v>9.2309977435577381E-2</v>
      </c>
      <c r="FW186">
        <v>0.2114196257395482</v>
      </c>
      <c r="FX186">
        <v>0.33052927404351901</v>
      </c>
      <c r="FY186" s="1">
        <v>2.9777412075992701E-3</v>
      </c>
      <c r="FZ186" s="1">
        <v>2.9777412075992701E-3</v>
      </c>
      <c r="GA186">
        <v>0.24119703781554089</v>
      </c>
      <c r="GB186">
        <v>0.36030668611951172</v>
      </c>
      <c r="GC186">
        <v>2.9777412075992701E-3</v>
      </c>
      <c r="GD186" s="1">
        <v>0.1220873895115701</v>
      </c>
      <c r="GE186" s="1">
        <v>0.1220873895115701</v>
      </c>
      <c r="GF186">
        <v>5.8136852148366631E-3</v>
      </c>
      <c r="GG186">
        <v>0.23836109380830331</v>
      </c>
      <c r="GH186">
        <v>0.23836109380830331</v>
      </c>
      <c r="GI186" s="1">
        <v>5.8136852148366631E-3</v>
      </c>
      <c r="GJ186" s="1">
        <v>5.8136852148366631E-3</v>
      </c>
      <c r="GK186">
        <v>5.8136852148366631E-3</v>
      </c>
      <c r="GL186">
        <v>5.8136852148366631E-3</v>
      </c>
      <c r="GM186">
        <v>5.8194989000514994</v>
      </c>
      <c r="GN186" s="1">
        <v>5.8136852148366631E-3</v>
      </c>
      <c r="GO186" s="1">
        <v>5.8136852148366631E-3</v>
      </c>
      <c r="GP186">
        <v>5.8136852148366631E-3</v>
      </c>
      <c r="GQ186">
        <v>6.3950537363203289E-2</v>
      </c>
      <c r="GR186">
        <v>5.8136852148366631E-3</v>
      </c>
      <c r="GS186" s="1">
        <v>5.8136852148366631E-3</v>
      </c>
      <c r="GT186" s="1">
        <v>5.8136852148366631E-3</v>
      </c>
      <c r="GU186">
        <v>5.8136852148366631E-3</v>
      </c>
      <c r="GV186">
        <v>5.8136852148366631E-3</v>
      </c>
      <c r="GW186">
        <v>0.3546347981050364</v>
      </c>
      <c r="GX186" s="1">
        <v>5.8136852148366631E-3</v>
      </c>
      <c r="GY186" s="1">
        <v>5.8136852148366631E-3</v>
      </c>
      <c r="GZ186">
        <v>5.8136852148366631E-3</v>
      </c>
      <c r="HA186">
        <v>5.8136852148366631E-3</v>
      </c>
      <c r="HB186">
        <v>0.1220873895115699</v>
      </c>
      <c r="HC186" s="1">
        <v>5.8136852148366631E-3</v>
      </c>
      <c r="HD186" s="1">
        <v>5.8136852148366631E-3</v>
      </c>
      <c r="HE186">
        <v>0.1220873895115699</v>
      </c>
      <c r="HF186">
        <v>5.8136852148366631E-3</v>
      </c>
      <c r="HG186">
        <v>5.8136852148366631E-3</v>
      </c>
      <c r="HH186" s="1">
        <v>5.8136852148366631E-3</v>
      </c>
      <c r="HI186" s="1">
        <v>5.8136852148366631E-3</v>
      </c>
      <c r="HJ186">
        <v>5.8136852148366631E-3</v>
      </c>
      <c r="HK186">
        <v>5.8136852148366631E-3</v>
      </c>
      <c r="HL186">
        <v>5.8136852148366631E-3</v>
      </c>
      <c r="HM186" s="1">
        <v>5.8136852148366631E-3</v>
      </c>
      <c r="HN186" s="1">
        <v>5.8136852148366631E-3</v>
      </c>
      <c r="HO186">
        <v>5.8136852148366631E-3</v>
      </c>
      <c r="HP186">
        <v>5.8136852148366631E-3</v>
      </c>
      <c r="HQ186">
        <v>6.3950537363203289E-2</v>
      </c>
      <c r="HR186" s="1">
        <v>6.3950537363203289E-2</v>
      </c>
      <c r="HS186" s="1">
        <v>6.3950537363203289E-2</v>
      </c>
      <c r="HT186">
        <v>5.8136852148366622E-3</v>
      </c>
      <c r="HU186">
        <v>6.3950537363203289E-2</v>
      </c>
      <c r="HV186">
        <v>6.3950537363203289E-2</v>
      </c>
      <c r="HW186" s="1">
        <v>5.8136852148366622E-3</v>
      </c>
      <c r="HX186" s="1">
        <v>5.8136852148366622E-3</v>
      </c>
      <c r="HY186">
        <v>0.35463479810503634</v>
      </c>
      <c r="HZ186">
        <v>0.18022424165993653</v>
      </c>
    </row>
    <row r="187" spans="1:234" x14ac:dyDescent="0.35">
      <c r="A187" t="s">
        <v>372</v>
      </c>
      <c r="B187">
        <v>3.1</v>
      </c>
      <c r="C187">
        <v>1.1000000000000001</v>
      </c>
      <c r="D187">
        <v>13.1</v>
      </c>
      <c r="E187">
        <v>1.1000000000000001</v>
      </c>
      <c r="F187" s="1">
        <v>2.1</v>
      </c>
      <c r="G187" s="1">
        <v>2.1</v>
      </c>
      <c r="H187">
        <v>2.1</v>
      </c>
      <c r="I187">
        <v>2.1</v>
      </c>
      <c r="J187">
        <v>2.1</v>
      </c>
      <c r="K187" s="1">
        <v>2.1</v>
      </c>
      <c r="L187" s="1">
        <v>2.1</v>
      </c>
      <c r="M187">
        <v>0.19090909090909089</v>
      </c>
      <c r="N187">
        <v>2.1</v>
      </c>
      <c r="O187">
        <v>2.1</v>
      </c>
      <c r="P187" s="1">
        <v>2.1</v>
      </c>
      <c r="Q187" s="1">
        <v>2.1</v>
      </c>
      <c r="R187">
        <v>2.1</v>
      </c>
      <c r="S187">
        <v>5.918181818181818</v>
      </c>
      <c r="T187">
        <v>0.19090909090909089</v>
      </c>
      <c r="U187" s="1">
        <v>19.281818181818181</v>
      </c>
      <c r="V187" s="1">
        <v>19.281818181818181</v>
      </c>
      <c r="W187">
        <v>2.1</v>
      </c>
      <c r="X187">
        <v>2.1</v>
      </c>
      <c r="Y187">
        <v>0.19090909090909089</v>
      </c>
      <c r="Z187" s="1">
        <v>2.1</v>
      </c>
      <c r="AA187" s="1">
        <v>2.1</v>
      </c>
      <c r="AB187">
        <v>5.1219512195121893E-2</v>
      </c>
      <c r="AC187">
        <v>5.1219512195121893E-2</v>
      </c>
      <c r="AD187">
        <v>1.587804878048781</v>
      </c>
      <c r="AE187" s="1">
        <v>1.0756097560975619</v>
      </c>
      <c r="AF187" s="1">
        <v>1.0756097560975619</v>
      </c>
      <c r="AG187">
        <v>9.7782705099778405E-2</v>
      </c>
      <c r="AH187">
        <v>9.7782705099778405E-2</v>
      </c>
      <c r="AI187">
        <v>2.0534368070953462</v>
      </c>
      <c r="AJ187" s="1">
        <v>9.7782705099778405E-2</v>
      </c>
      <c r="AK187" s="1">
        <v>9.7782705099778405E-2</v>
      </c>
      <c r="AL187">
        <v>9.7782705099778405E-2</v>
      </c>
      <c r="AM187">
        <v>3.0312638580931299</v>
      </c>
      <c r="AN187">
        <v>9.7782705099778405E-2</v>
      </c>
      <c r="AO187" s="1">
        <v>9.7782705099778405E-2</v>
      </c>
      <c r="AP187" s="1">
        <v>9.7782705099778405E-2</v>
      </c>
      <c r="AQ187">
        <v>9.7782705099778405E-2</v>
      </c>
      <c r="AR187">
        <v>9.7782705099778405E-2</v>
      </c>
      <c r="AS187">
        <v>9.7782705099778405E-2</v>
      </c>
      <c r="AT187" s="1">
        <v>9.7782705099778405E-2</v>
      </c>
      <c r="AU187" s="1">
        <v>9.7782705099778405E-2</v>
      </c>
      <c r="AV187">
        <v>9.7782705099778405E-2</v>
      </c>
      <c r="AW187">
        <v>4.0090909090909141</v>
      </c>
      <c r="AX187">
        <v>9.7782705099778405E-2</v>
      </c>
      <c r="AY187" s="1">
        <v>9.7782705099778405E-2</v>
      </c>
      <c r="AZ187" s="1">
        <v>9.7782705099778405E-2</v>
      </c>
      <c r="BA187">
        <v>4.9869179600886984</v>
      </c>
      <c r="BB187">
        <v>1.0756097560975619</v>
      </c>
      <c r="BC187">
        <v>3.0312638580931299</v>
      </c>
      <c r="BD187" s="1">
        <v>1.0756097560975619</v>
      </c>
      <c r="BE187" s="1">
        <v>1.0756097560975619</v>
      </c>
      <c r="BF187">
        <v>0.4345178484897434</v>
      </c>
      <c r="BG187">
        <v>7.1232434178646513E-3</v>
      </c>
      <c r="BH187">
        <v>7.1232434178646513E-3</v>
      </c>
      <c r="BI187" s="1">
        <v>7.1232434178646513E-3</v>
      </c>
      <c r="BJ187" s="1">
        <v>7.1232434178646513E-3</v>
      </c>
      <c r="BK187">
        <v>7.1232434178646513E-3</v>
      </c>
      <c r="BL187">
        <v>7.1232434178646513E-3</v>
      </c>
      <c r="BM187">
        <v>7.1232434178646513E-3</v>
      </c>
      <c r="BN187" s="1">
        <v>7.1232434178646513E-3</v>
      </c>
      <c r="BO187" s="1">
        <v>7.1232434178646513E-3</v>
      </c>
      <c r="BP187">
        <v>7.1232434178646513E-3</v>
      </c>
      <c r="BQ187">
        <v>0.86191245356162272</v>
      </c>
      <c r="BR187">
        <v>7.8355677596511172E-2</v>
      </c>
      <c r="BS187" s="1">
        <v>0.22082054595380421</v>
      </c>
      <c r="BT187" s="1">
        <v>0.22082054595380421</v>
      </c>
      <c r="BU187">
        <v>0.82305839855508445</v>
      </c>
      <c r="BV187">
        <v>2.0074595086709491E-2</v>
      </c>
      <c r="BW187">
        <v>2.0074595086709491E-2</v>
      </c>
      <c r="BX187" s="1">
        <v>0.22082054595380421</v>
      </c>
      <c r="BY187" s="1">
        <v>0.22082054595380421</v>
      </c>
      <c r="BZ187">
        <v>7.3362307625848627E-4</v>
      </c>
      <c r="CA187">
        <v>7.3362307625848627E-4</v>
      </c>
      <c r="CB187">
        <v>7.3362307625848627E-4</v>
      </c>
      <c r="CC187" s="1">
        <v>7.3362307625848627E-4</v>
      </c>
      <c r="CD187" s="1">
        <v>7.3362307625848627E-4</v>
      </c>
      <c r="CE187">
        <v>1.540608460142821E-2</v>
      </c>
      <c r="CF187">
        <v>7.3362307625848627E-4</v>
      </c>
      <c r="CG187">
        <v>7.3362307625848627E-4</v>
      </c>
      <c r="CH187" s="1">
        <v>3.7414776889182787E-2</v>
      </c>
      <c r="CI187" s="1">
        <v>3.7414776889182787E-2</v>
      </c>
      <c r="CJ187">
        <v>0.10544164396042439</v>
      </c>
      <c r="CK187">
        <v>3.4013433535620748E-3</v>
      </c>
      <c r="CL187">
        <v>3.4013433535620748E-3</v>
      </c>
      <c r="CM187" s="1">
        <v>3.4013433535620748E-3</v>
      </c>
      <c r="CN187" s="1">
        <v>3.4013433535620748E-3</v>
      </c>
      <c r="CO187">
        <v>7.1428210424803573E-2</v>
      </c>
      <c r="CP187">
        <v>3.7414776889182821E-2</v>
      </c>
      <c r="CQ187">
        <v>3.4013433535620748E-3</v>
      </c>
      <c r="CR187" s="1">
        <v>3.4013433535620748E-3</v>
      </c>
      <c r="CS187" s="1">
        <v>3.4013433535620748E-3</v>
      </c>
      <c r="CT187">
        <v>3.4013433535620748E-3</v>
      </c>
      <c r="CU187">
        <v>3.4013433535620748E-3</v>
      </c>
      <c r="CV187">
        <v>3.4013433535620748E-3</v>
      </c>
      <c r="CW187" s="1">
        <v>0.34353567870976948</v>
      </c>
      <c r="CX187" s="1">
        <v>0.34353567870976948</v>
      </c>
      <c r="CY187">
        <v>3.4013433535620748E-3</v>
      </c>
      <c r="CZ187">
        <v>3.4013433535620748E-3</v>
      </c>
      <c r="DA187">
        <v>3.4013433535620748E-3</v>
      </c>
      <c r="DB187" s="1">
        <v>7.1428210424803573E-2</v>
      </c>
      <c r="DC187" s="1">
        <v>7.1428210424803573E-2</v>
      </c>
      <c r="DD187">
        <v>6.4934736749821453E-3</v>
      </c>
      <c r="DE187">
        <v>6.4934736749821453E-3</v>
      </c>
      <c r="DF187">
        <v>6.4934736749821453E-3</v>
      </c>
      <c r="DG187" s="1">
        <v>7.1428210424803573E-2</v>
      </c>
      <c r="DH187" s="1">
        <v>7.1428210424803573E-2</v>
      </c>
      <c r="DI187">
        <v>6.4934736749821427E-3</v>
      </c>
      <c r="DJ187">
        <v>6.4934736749821427E-3</v>
      </c>
      <c r="DK187">
        <v>0.3311671574240892</v>
      </c>
      <c r="DL187" s="1">
        <v>6.4934736749821427E-3</v>
      </c>
      <c r="DM187" s="1">
        <v>6.4934736749821427E-3</v>
      </c>
      <c r="DN187">
        <v>0.20129768392444641</v>
      </c>
      <c r="DO187">
        <v>6.4934736749821427E-3</v>
      </c>
      <c r="DP187">
        <v>6.4934736749821427E-3</v>
      </c>
      <c r="DQ187" s="1">
        <v>0.59090610442337488</v>
      </c>
      <c r="DR187" s="1">
        <v>0.59090610442337488</v>
      </c>
      <c r="DS187">
        <v>6.4934736749821427E-3</v>
      </c>
      <c r="DT187">
        <v>6.4934736749821427E-3</v>
      </c>
      <c r="DU187">
        <v>6.4934736749821427E-3</v>
      </c>
      <c r="DV187" s="1">
        <v>6.4934736749821427E-3</v>
      </c>
      <c r="DW187" s="1">
        <v>6.4934736749821427E-3</v>
      </c>
      <c r="DX187">
        <v>6.4934736749821427E-3</v>
      </c>
      <c r="DY187">
        <v>6.4934736749821427E-3</v>
      </c>
      <c r="DZ187">
        <v>7.1428210424803573E-2</v>
      </c>
      <c r="EA187" s="1">
        <v>6.4934736749821427E-3</v>
      </c>
      <c r="EB187" s="1">
        <v>6.4934736749821427E-3</v>
      </c>
      <c r="EC187">
        <v>7.1428210424803573E-2</v>
      </c>
      <c r="ED187">
        <v>0.26623242067426778</v>
      </c>
      <c r="EE187">
        <v>7.1428210424803573E-2</v>
      </c>
      <c r="EF187" s="1">
        <v>7.1428210424803573E-2</v>
      </c>
      <c r="EG187" s="1">
        <v>7.1428210424803573E-2</v>
      </c>
      <c r="EH187">
        <v>6.4934736749821427E-3</v>
      </c>
      <c r="EI187">
        <v>6.4934736749821427E-3</v>
      </c>
      <c r="EJ187">
        <v>6.4934736749821427E-3</v>
      </c>
      <c r="EK187" s="1">
        <v>6.4934736749821427E-3</v>
      </c>
      <c r="EL187" s="1">
        <v>6.4934736749821427E-3</v>
      </c>
      <c r="EM187">
        <v>6.4934736749821427E-3</v>
      </c>
      <c r="EN187">
        <v>7.1428210424803573E-2</v>
      </c>
      <c r="EO187">
        <v>6.4934736749821427E-3</v>
      </c>
      <c r="EP187" s="1">
        <v>0.39610189417391062</v>
      </c>
      <c r="EQ187" s="1">
        <v>0.39610189417391062</v>
      </c>
      <c r="ER187">
        <v>7.1428210424803573E-2</v>
      </c>
      <c r="ES187">
        <v>6.4934736749821427E-3</v>
      </c>
      <c r="ET187">
        <v>7.1428210424803573E-2</v>
      </c>
      <c r="EU187" s="1">
        <v>7.1428210424803573E-2</v>
      </c>
      <c r="EV187" s="1">
        <v>7.1428210424803573E-2</v>
      </c>
      <c r="EW187">
        <v>6.4934736749821427E-3</v>
      </c>
      <c r="EX187">
        <v>6.4934736749821427E-3</v>
      </c>
      <c r="EY187">
        <v>6.4934736749821427E-3</v>
      </c>
      <c r="EZ187" s="1">
        <v>6.4934736749821427E-3</v>
      </c>
      <c r="FA187" s="1">
        <v>6.4934736749821427E-3</v>
      </c>
      <c r="FB187">
        <v>0.26623242067426778</v>
      </c>
      <c r="FC187">
        <v>0.39610189417391062</v>
      </c>
      <c r="FD187">
        <v>6.4934736749821427E-3</v>
      </c>
      <c r="FE187" s="1">
        <v>0.26623242067426778</v>
      </c>
      <c r="FF187" s="1">
        <v>0.26623242067426778</v>
      </c>
      <c r="FG187">
        <v>0.26623242067426778</v>
      </c>
      <c r="FH187">
        <v>2.420294733402437E-2</v>
      </c>
      <c r="FI187">
        <v>0.75029136735475122</v>
      </c>
      <c r="FJ187" s="1">
        <v>0.26623242067426778</v>
      </c>
      <c r="FK187" s="1">
        <v>0.26623242067426778</v>
      </c>
      <c r="FL187">
        <v>0.26623242067426778</v>
      </c>
      <c r="FM187">
        <v>0.26623242067426778</v>
      </c>
      <c r="FN187">
        <v>1.234350314035241</v>
      </c>
      <c r="FO187" s="1">
        <v>2.4202947334024338E-2</v>
      </c>
      <c r="FP187" s="1">
        <v>2.4202947334024338E-2</v>
      </c>
      <c r="FQ187">
        <v>2.4202947334024338E-2</v>
      </c>
      <c r="FR187">
        <v>2.4202947334024338E-2</v>
      </c>
      <c r="FS187">
        <v>2.4202947334024338E-2</v>
      </c>
      <c r="FT187" s="1">
        <v>0.50826189401451116</v>
      </c>
      <c r="FU187" s="1">
        <v>0.50826189401451116</v>
      </c>
      <c r="FV187">
        <v>2.4202947334024338E-2</v>
      </c>
      <c r="FW187">
        <v>1.234350314035241</v>
      </c>
      <c r="FX187">
        <v>1.960438734055971</v>
      </c>
      <c r="FY187" s="1">
        <v>2.4202947334024338E-2</v>
      </c>
      <c r="FZ187" s="1">
        <v>2.4202947334024338E-2</v>
      </c>
      <c r="GA187">
        <v>0.75029136735475455</v>
      </c>
      <c r="GB187">
        <v>1.4763797873754849</v>
      </c>
      <c r="GC187">
        <v>2.4202947334024338E-2</v>
      </c>
      <c r="GD187" s="1">
        <v>2.4202947334024338E-2</v>
      </c>
      <c r="GE187" s="1">
        <v>2.4202947334024338E-2</v>
      </c>
      <c r="GF187">
        <v>2.4202947334024338E-2</v>
      </c>
      <c r="GG187">
        <v>0.75029136735475455</v>
      </c>
      <c r="GH187">
        <v>0.50826189401451116</v>
      </c>
      <c r="GI187" s="1">
        <v>2.4202947334024338E-2</v>
      </c>
      <c r="GJ187" s="1">
        <v>2.4202947334024338E-2</v>
      </c>
      <c r="GK187">
        <v>2.4202947334024338E-2</v>
      </c>
      <c r="GL187">
        <v>0.50826189401451116</v>
      </c>
      <c r="GM187">
        <v>3.654645047437675</v>
      </c>
      <c r="GN187" s="1">
        <v>2.4202947334024338E-2</v>
      </c>
      <c r="GO187" s="1">
        <v>2.4202947334024338E-2</v>
      </c>
      <c r="GP187">
        <v>2.4202947334024338E-2</v>
      </c>
      <c r="GQ187">
        <v>0.26623242067426778</v>
      </c>
      <c r="GR187">
        <v>2.4202947334024338E-2</v>
      </c>
      <c r="GS187" s="1">
        <v>2.4202947334024338E-2</v>
      </c>
      <c r="GT187" s="1">
        <v>2.4202947334024338E-2</v>
      </c>
      <c r="GU187">
        <v>2.4202947334024338E-2</v>
      </c>
      <c r="GV187">
        <v>2.4202947334024338E-2</v>
      </c>
      <c r="GW187">
        <v>2.4202947334024338E-2</v>
      </c>
      <c r="GX187" s="1">
        <v>2.4202947334024338E-2</v>
      </c>
      <c r="GY187" s="1">
        <v>2.4202947334024338E-2</v>
      </c>
      <c r="GZ187">
        <v>2.4202947334024338E-2</v>
      </c>
      <c r="HA187">
        <v>2.4202947334024338E-2</v>
      </c>
      <c r="HB187">
        <v>0.26623242067426778</v>
      </c>
      <c r="HC187" s="1">
        <v>2.4202947334024338E-2</v>
      </c>
      <c r="HD187" s="1">
        <v>2.4202947334024338E-2</v>
      </c>
      <c r="HE187">
        <v>0.50826189401451116</v>
      </c>
      <c r="HF187">
        <v>2.4202947334024338E-2</v>
      </c>
      <c r="HG187">
        <v>2.4202947334024338E-2</v>
      </c>
      <c r="HH187" s="1">
        <v>2.4202947334024338E-2</v>
      </c>
      <c r="HI187" s="1">
        <v>2.4202947334024338E-2</v>
      </c>
      <c r="HJ187">
        <v>2.4202947334024338E-2</v>
      </c>
      <c r="HK187">
        <v>2.4202947334024338E-2</v>
      </c>
      <c r="HL187">
        <v>2.4202947334024338E-2</v>
      </c>
      <c r="HM187" s="1">
        <v>2.4202947334024338E-2</v>
      </c>
      <c r="HN187" s="1">
        <v>2.4202947334024338E-2</v>
      </c>
      <c r="HO187">
        <v>2.4202947334024338E-2</v>
      </c>
      <c r="HP187">
        <v>2.4202947334024338E-2</v>
      </c>
      <c r="HQ187">
        <v>2.4202947334024338E-2</v>
      </c>
      <c r="HR187" s="1">
        <v>0.26623242067426778</v>
      </c>
      <c r="HS187" s="1">
        <v>0.26623242067426778</v>
      </c>
      <c r="HT187">
        <v>0.26623242067426778</v>
      </c>
      <c r="HU187">
        <v>0.26623242067426778</v>
      </c>
      <c r="HV187">
        <v>2.4202947334024338E-2</v>
      </c>
      <c r="HW187" s="1">
        <v>0.26623242067426778</v>
      </c>
      <c r="HX187" s="1">
        <v>0.26623242067426778</v>
      </c>
      <c r="HY187">
        <v>0.51978710703071318</v>
      </c>
      <c r="HZ187">
        <v>1.2677734317822277E-2</v>
      </c>
    </row>
    <row r="188" spans="1:234" x14ac:dyDescent="0.35">
      <c r="A188" t="s">
        <v>373</v>
      </c>
      <c r="B188">
        <v>3.1</v>
      </c>
      <c r="C188">
        <v>1.1000000000000001</v>
      </c>
      <c r="D188">
        <v>17.100000000000001</v>
      </c>
      <c r="E188">
        <v>2.1</v>
      </c>
      <c r="F188" s="1">
        <v>5.0999999999999996</v>
      </c>
      <c r="G188" s="1">
        <v>5.0999999999999996</v>
      </c>
      <c r="H188">
        <v>2.6714285714285699</v>
      </c>
      <c r="I188">
        <v>2.6714285714285699</v>
      </c>
      <c r="J188">
        <v>2.6714285714285699</v>
      </c>
      <c r="K188" s="1">
        <v>2.6714285714285699</v>
      </c>
      <c r="L188" s="1">
        <v>2.6714285714285699</v>
      </c>
      <c r="M188">
        <v>0.24285714285714269</v>
      </c>
      <c r="N188">
        <v>2.6714285714285699</v>
      </c>
      <c r="O188">
        <v>2.6714285714285699</v>
      </c>
      <c r="P188" s="1">
        <v>0.24285714285714269</v>
      </c>
      <c r="Q188" s="1">
        <v>0.24285714285714269</v>
      </c>
      <c r="R188">
        <v>2.6714285714285699</v>
      </c>
      <c r="S188">
        <v>7.528571428571424</v>
      </c>
      <c r="T188">
        <v>0.24285714285714269</v>
      </c>
      <c r="U188" s="1">
        <v>24.528571428571411</v>
      </c>
      <c r="V188" s="1">
        <v>24.528571428571411</v>
      </c>
      <c r="W188">
        <v>2.6714285714285699</v>
      </c>
      <c r="X188">
        <v>2.6714285714285699</v>
      </c>
      <c r="Y188">
        <v>0.24285714285714269</v>
      </c>
      <c r="Z188" s="1">
        <v>2.6714285714285699</v>
      </c>
      <c r="AA188" s="1">
        <v>2.6714285714285699</v>
      </c>
      <c r="AB188">
        <v>4.3793911007025732E-2</v>
      </c>
      <c r="AC188">
        <v>4.3793911007025732E-2</v>
      </c>
      <c r="AD188">
        <v>2.2334894613583129</v>
      </c>
      <c r="AE188" s="1">
        <v>4.3793911007025732E-2</v>
      </c>
      <c r="AF188" s="1">
        <v>4.3793911007025732E-2</v>
      </c>
      <c r="AG188">
        <v>4.3793911007025732E-2</v>
      </c>
      <c r="AH188">
        <v>4.3793911007025732E-2</v>
      </c>
      <c r="AI188">
        <v>1.795550351288054</v>
      </c>
      <c r="AJ188" s="1">
        <v>4.3793911007025732E-2</v>
      </c>
      <c r="AK188" s="1">
        <v>4.3793911007025732E-2</v>
      </c>
      <c r="AL188">
        <v>4.3793911007025732E-2</v>
      </c>
      <c r="AM188">
        <v>1.357611241217797</v>
      </c>
      <c r="AN188">
        <v>4.3793911007025732E-2</v>
      </c>
      <c r="AO188" s="1">
        <v>4.3793911007025732E-2</v>
      </c>
      <c r="AP188" s="1">
        <v>4.3793911007025732E-2</v>
      </c>
      <c r="AQ188">
        <v>4.3793911007025732E-2</v>
      </c>
      <c r="AR188">
        <v>4.3793911007025732E-2</v>
      </c>
      <c r="AS188">
        <v>4.3793911007025732E-2</v>
      </c>
      <c r="AT188" s="1">
        <v>4.3793911007025732E-2</v>
      </c>
      <c r="AU188" s="1">
        <v>4.3793911007025732E-2</v>
      </c>
      <c r="AV188">
        <v>4.3793911007025732E-2</v>
      </c>
      <c r="AW188">
        <v>1.795550351288054</v>
      </c>
      <c r="AX188">
        <v>4.3793911007025732E-2</v>
      </c>
      <c r="AY188" s="1">
        <v>4.3793911007025732E-2</v>
      </c>
      <c r="AZ188" s="1">
        <v>4.3793911007025732E-2</v>
      </c>
      <c r="BA188">
        <v>2.671428571428569</v>
      </c>
      <c r="BB188">
        <v>4.3793911007025732E-2</v>
      </c>
      <c r="BC188">
        <v>0.481733021077283</v>
      </c>
      <c r="BD188" s="1">
        <v>0.481733021077283</v>
      </c>
      <c r="BE188" s="1">
        <v>0.481733021077283</v>
      </c>
      <c r="BF188">
        <v>0.24325132747466741</v>
      </c>
      <c r="BG188">
        <v>4.7696338720523103E-3</v>
      </c>
      <c r="BH188">
        <v>4.7696338720523103E-3</v>
      </c>
      <c r="BI188" s="1">
        <v>4.7696338720523103E-3</v>
      </c>
      <c r="BJ188" s="1">
        <v>4.7696338720523103E-3</v>
      </c>
      <c r="BK188">
        <v>4.7696338720523103E-3</v>
      </c>
      <c r="BL188">
        <v>4.7696338720523103E-3</v>
      </c>
      <c r="BM188">
        <v>4.7696338720523103E-3</v>
      </c>
      <c r="BN188" s="1">
        <v>4.7696338720523103E-3</v>
      </c>
      <c r="BO188" s="1">
        <v>4.7696338720523103E-3</v>
      </c>
      <c r="BP188">
        <v>4.7696338720523103E-3</v>
      </c>
      <c r="BQ188">
        <v>0.86330373084146816</v>
      </c>
      <c r="BR188">
        <v>5.2465972592575412E-2</v>
      </c>
      <c r="BS188" s="1">
        <v>0.52942935979780636</v>
      </c>
      <c r="BT188" s="1">
        <v>0.52942935979780636</v>
      </c>
      <c r="BU188">
        <v>0.52942935979780636</v>
      </c>
      <c r="BV188">
        <v>2.5210921895133659E-2</v>
      </c>
      <c r="BW188">
        <v>0.27732014084646978</v>
      </c>
      <c r="BX188" s="1">
        <v>0.27732014084646978</v>
      </c>
      <c r="BY188" s="1">
        <v>0.27732014084646978</v>
      </c>
      <c r="BZ188">
        <v>1.0233215529390021E-3</v>
      </c>
      <c r="CA188">
        <v>1.0233215529390021E-3</v>
      </c>
      <c r="CB188">
        <v>1.0233215529390021E-3</v>
      </c>
      <c r="CC188" s="1">
        <v>1.0233215529390021E-3</v>
      </c>
      <c r="CD188" s="1">
        <v>1.0233215529390021E-3</v>
      </c>
      <c r="CE188">
        <v>2.1489752611719041E-2</v>
      </c>
      <c r="CF188">
        <v>1.0233215529390021E-3</v>
      </c>
      <c r="CG188">
        <v>1.0233215529390021E-3</v>
      </c>
      <c r="CH188" s="1">
        <v>5.2189399199889089E-2</v>
      </c>
      <c r="CI188" s="1">
        <v>5.2189399199889089E-2</v>
      </c>
      <c r="CJ188">
        <v>0.14707921592696041</v>
      </c>
      <c r="CK188">
        <v>5.2189399199889089E-2</v>
      </c>
      <c r="CL188">
        <v>4.7444908363535581E-3</v>
      </c>
      <c r="CM188" s="1">
        <v>4.7444908363535581E-3</v>
      </c>
      <c r="CN188" s="1">
        <v>4.7444908363535581E-3</v>
      </c>
      <c r="CO188">
        <v>9.9634307563424715E-2</v>
      </c>
      <c r="CP188">
        <v>0.24196903265403141</v>
      </c>
      <c r="CQ188">
        <v>4.7444908363535581E-3</v>
      </c>
      <c r="CR188" s="1">
        <v>5.2189399199889137E-2</v>
      </c>
      <c r="CS188" s="1">
        <v>5.2189399199889137E-2</v>
      </c>
      <c r="CT188">
        <v>4.7444908363535581E-3</v>
      </c>
      <c r="CU188">
        <v>4.7444908363535581E-3</v>
      </c>
      <c r="CV188">
        <v>4.7444908363535581E-3</v>
      </c>
      <c r="CW188" s="1">
        <v>0.47919357447170929</v>
      </c>
      <c r="CX188" s="1">
        <v>0.47919357447170929</v>
      </c>
      <c r="CY188">
        <v>4.7444908363535581E-3</v>
      </c>
      <c r="CZ188">
        <v>4.7444908363535581E-3</v>
      </c>
      <c r="DA188">
        <v>4.7444908363535581E-3</v>
      </c>
      <c r="DB188" s="1">
        <v>9.9634307563424715E-2</v>
      </c>
      <c r="DC188" s="1">
        <v>9.9634307563424715E-2</v>
      </c>
      <c r="DD188">
        <v>9.0576643239477055E-3</v>
      </c>
      <c r="DE188">
        <v>9.0576643239477055E-3</v>
      </c>
      <c r="DF188">
        <v>9.0576643239477055E-3</v>
      </c>
      <c r="DG188" s="1">
        <v>9.9634307563424715E-2</v>
      </c>
      <c r="DH188" s="1">
        <v>9.9634307563424715E-2</v>
      </c>
      <c r="DI188">
        <v>9.0576643239477003E-3</v>
      </c>
      <c r="DJ188">
        <v>9.0576643239477003E-3</v>
      </c>
      <c r="DK188">
        <v>0.4619408805213327</v>
      </c>
      <c r="DL188" s="1">
        <v>9.9634307563424715E-2</v>
      </c>
      <c r="DM188" s="1">
        <v>9.9634307563424715E-2</v>
      </c>
      <c r="DN188">
        <v>9.9634307563424715E-2</v>
      </c>
      <c r="DO188">
        <v>3.2140099214007941E-3</v>
      </c>
      <c r="DP188">
        <v>3.2140099214007941E-3</v>
      </c>
      <c r="DQ188" s="1">
        <v>0.19605460520544879</v>
      </c>
      <c r="DR188" s="1">
        <v>0.19605460520544879</v>
      </c>
      <c r="DS188">
        <v>3.2140099214008002E-3</v>
      </c>
      <c r="DT188">
        <v>3.2140099214008002E-3</v>
      </c>
      <c r="DU188">
        <v>3.2140099214008002E-3</v>
      </c>
      <c r="DV188" s="1">
        <v>3.2140099214008002E-3</v>
      </c>
      <c r="DW188" s="1">
        <v>3.2140099214008002E-3</v>
      </c>
      <c r="DX188">
        <v>3.2140099214008002E-3</v>
      </c>
      <c r="DY188">
        <v>3.2140099214008002E-3</v>
      </c>
      <c r="DZ188">
        <v>3.5354109135408797E-2</v>
      </c>
      <c r="EA188" s="1">
        <v>3.2140099214008002E-3</v>
      </c>
      <c r="EB188" s="1">
        <v>3.2140099214008002E-3</v>
      </c>
      <c r="EC188">
        <v>3.5354109135408797E-2</v>
      </c>
      <c r="ED188">
        <v>0.32461500206148081</v>
      </c>
      <c r="EE188">
        <v>3.5354109135408797E-2</v>
      </c>
      <c r="EF188" s="1">
        <v>3.5354109135408797E-2</v>
      </c>
      <c r="EG188" s="1">
        <v>3.5354109135408797E-2</v>
      </c>
      <c r="EH188">
        <v>3.2140099214008002E-3</v>
      </c>
      <c r="EI188">
        <v>3.2140099214008002E-3</v>
      </c>
      <c r="EJ188">
        <v>3.2140099214008002E-3</v>
      </c>
      <c r="EK188" s="1">
        <v>3.2140099214008002E-3</v>
      </c>
      <c r="EL188" s="1">
        <v>3.2140099214008002E-3</v>
      </c>
      <c r="EM188">
        <v>3.2140099214008002E-3</v>
      </c>
      <c r="EN188">
        <v>3.5354109135408797E-2</v>
      </c>
      <c r="EO188">
        <v>3.2140099214008002E-3</v>
      </c>
      <c r="EP188" s="1">
        <v>0.1317744067774328</v>
      </c>
      <c r="EQ188" s="1">
        <v>0.1317744067774328</v>
      </c>
      <c r="ER188">
        <v>3.2140099214008002E-3</v>
      </c>
      <c r="ES188">
        <v>3.2140099214008002E-3</v>
      </c>
      <c r="ET188">
        <v>3.2140099214008002E-3</v>
      </c>
      <c r="EU188" s="1">
        <v>3.5354109135408797E-2</v>
      </c>
      <c r="EV188" s="1">
        <v>3.5354109135408797E-2</v>
      </c>
      <c r="EW188">
        <v>1.254500646740311E-2</v>
      </c>
      <c r="EX188">
        <v>1.1404551334002831E-3</v>
      </c>
      <c r="EY188">
        <v>1.254500646740311E-2</v>
      </c>
      <c r="EZ188" s="1">
        <v>1.1404551334002831E-3</v>
      </c>
      <c r="FA188" s="1">
        <v>1.1404551334002831E-3</v>
      </c>
      <c r="FB188">
        <v>1.1404551334002831E-3</v>
      </c>
      <c r="FC188">
        <v>3.5354109135408762E-2</v>
      </c>
      <c r="FD188">
        <v>1.1404551334002831E-3</v>
      </c>
      <c r="FE188" s="1">
        <v>3.5354109135408762E-2</v>
      </c>
      <c r="FF188" s="1">
        <v>3.5354109135408762E-2</v>
      </c>
      <c r="FG188">
        <v>3.5354109135408762E-2</v>
      </c>
      <c r="FH188">
        <v>3.2140099214007989E-3</v>
      </c>
      <c r="FI188">
        <v>0.16391450599144089</v>
      </c>
      <c r="FJ188" s="1">
        <v>3.2140099214007989E-3</v>
      </c>
      <c r="FK188" s="1">
        <v>3.214009921400798E-3</v>
      </c>
      <c r="FL188">
        <v>9.9634307563424757E-2</v>
      </c>
      <c r="FM188">
        <v>6.7494208349416773E-2</v>
      </c>
      <c r="FN188">
        <v>0.13177440677743271</v>
      </c>
      <c r="FO188" s="1">
        <v>3.214009921400798E-3</v>
      </c>
      <c r="FP188" s="1">
        <v>3.214009921400798E-3</v>
      </c>
      <c r="FQ188">
        <v>3.214009921400798E-3</v>
      </c>
      <c r="FR188">
        <v>3.214009921400798E-3</v>
      </c>
      <c r="FS188">
        <v>3.214009921400798E-3</v>
      </c>
      <c r="FT188" s="1">
        <v>0.1639145059914407</v>
      </c>
      <c r="FU188" s="1">
        <v>0.1639145059914407</v>
      </c>
      <c r="FV188">
        <v>3.214009921400798E-3</v>
      </c>
      <c r="FW188">
        <v>0.1639145059914407</v>
      </c>
      <c r="FX188">
        <v>9.9634307563424757E-2</v>
      </c>
      <c r="FY188" s="1">
        <v>3.214009921400798E-3</v>
      </c>
      <c r="FZ188" s="1">
        <v>3.214009921400798E-3</v>
      </c>
      <c r="GA188">
        <v>0.13177440677743271</v>
      </c>
      <c r="GB188">
        <v>0.1639145059914407</v>
      </c>
      <c r="GC188">
        <v>3.214009921400798E-3</v>
      </c>
      <c r="GD188" s="1">
        <v>3.214009921400798E-3</v>
      </c>
      <c r="GE188" s="1">
        <v>3.214009921400798E-3</v>
      </c>
      <c r="GF188">
        <v>3.214009921400798E-3</v>
      </c>
      <c r="GG188">
        <v>6.7494208349416773E-2</v>
      </c>
      <c r="GH188">
        <v>6.7494208349416773E-2</v>
      </c>
      <c r="GI188" s="1">
        <v>0.22819470441945669</v>
      </c>
      <c r="GJ188" s="1">
        <v>0.22819470441945669</v>
      </c>
      <c r="GK188">
        <v>3.7408967937615908E-3</v>
      </c>
      <c r="GL188">
        <v>7.8558832668993384E-2</v>
      </c>
      <c r="GM188">
        <v>0.30301264029468861</v>
      </c>
      <c r="GN188" s="1">
        <v>3.7408967937615908E-3</v>
      </c>
      <c r="GO188" s="1">
        <v>3.7408967937615899E-3</v>
      </c>
      <c r="GP188">
        <v>3.7408967937615899E-3</v>
      </c>
      <c r="GQ188">
        <v>4.1149864731377488E-2</v>
      </c>
      <c r="GR188">
        <v>3.7408967937615899E-3</v>
      </c>
      <c r="GS188" s="1">
        <v>3.7408967937615899E-3</v>
      </c>
      <c r="GT188" s="1">
        <v>3.7408967937615899E-3</v>
      </c>
      <c r="GU188">
        <v>3.7408967937615899E-3</v>
      </c>
      <c r="GV188">
        <v>3.7408967937615899E-3</v>
      </c>
      <c r="GW188">
        <v>3.7408967937615899E-3</v>
      </c>
      <c r="GX188" s="1">
        <v>3.7408967937615899E-3</v>
      </c>
      <c r="GY188" s="1">
        <v>3.7408967937615899E-3</v>
      </c>
      <c r="GZ188">
        <v>3.7408967937615899E-3</v>
      </c>
      <c r="HA188">
        <v>3.7408967937615899E-3</v>
      </c>
      <c r="HB188">
        <v>4.1149864731377488E-2</v>
      </c>
      <c r="HC188" s="1">
        <v>3.7408967937615899E-3</v>
      </c>
      <c r="HD188" s="1">
        <v>3.7408967937615899E-3</v>
      </c>
      <c r="HE188">
        <v>4.1149864731377488E-2</v>
      </c>
      <c r="HF188">
        <v>3.7408967937615899E-3</v>
      </c>
      <c r="HG188">
        <v>3.7408967937615899E-3</v>
      </c>
      <c r="HH188" s="1">
        <v>3.7408967937615899E-3</v>
      </c>
      <c r="HI188" s="1">
        <v>3.7408967937615899E-3</v>
      </c>
      <c r="HJ188">
        <v>3.7408967937615899E-3</v>
      </c>
      <c r="HK188">
        <v>3.7408967937615899E-3</v>
      </c>
      <c r="HL188">
        <v>3.7408967937615899E-3</v>
      </c>
      <c r="HM188" s="1">
        <v>3.7408967937615899E-3</v>
      </c>
      <c r="HN188" s="1">
        <v>3.7408967937615899E-3</v>
      </c>
      <c r="HO188">
        <v>3.7408967937615899E-3</v>
      </c>
      <c r="HP188">
        <v>3.7408967937615899E-3</v>
      </c>
      <c r="HQ188">
        <v>3.7408967937615899E-3</v>
      </c>
      <c r="HR188" s="1">
        <v>0.1159678006066093</v>
      </c>
      <c r="HS188" s="1">
        <v>0.1159678006066093</v>
      </c>
      <c r="HT188">
        <v>4.1149864731377488E-2</v>
      </c>
      <c r="HU188">
        <v>4.1149864731377488E-2</v>
      </c>
      <c r="HV188">
        <v>3.7408967937615899E-3</v>
      </c>
      <c r="HW188" s="1">
        <v>3.7408967937615899E-3</v>
      </c>
      <c r="HX188" s="1">
        <v>3.7408967937615899E-3</v>
      </c>
      <c r="HY188">
        <v>0.15337676854422516</v>
      </c>
      <c r="HZ188">
        <v>7.8558832668993384E-2</v>
      </c>
    </row>
    <row r="189" spans="1:234" x14ac:dyDescent="0.35">
      <c r="A189" t="s">
        <v>374</v>
      </c>
      <c r="B189">
        <v>3.1</v>
      </c>
      <c r="C189">
        <v>1.1000000000000001</v>
      </c>
      <c r="D189">
        <v>13.1</v>
      </c>
      <c r="E189">
        <v>2.1</v>
      </c>
      <c r="F189" s="1">
        <v>2.1</v>
      </c>
      <c r="G189" s="1">
        <v>2.1</v>
      </c>
      <c r="H189">
        <v>2.1</v>
      </c>
      <c r="I189">
        <v>2.1</v>
      </c>
      <c r="J189">
        <v>2.1</v>
      </c>
      <c r="K189" s="1">
        <v>4.0090909090909097</v>
      </c>
      <c r="L189" s="1">
        <v>4.0090909090909097</v>
      </c>
      <c r="M189">
        <v>0.19090909090909089</v>
      </c>
      <c r="N189">
        <v>2.100000000000001</v>
      </c>
      <c r="O189">
        <v>2.100000000000001</v>
      </c>
      <c r="P189" s="1">
        <v>0.19090909090909089</v>
      </c>
      <c r="Q189" s="1">
        <v>0.19090909090909089</v>
      </c>
      <c r="R189">
        <v>2.100000000000001</v>
      </c>
      <c r="S189">
        <v>5.9181818181818189</v>
      </c>
      <c r="T189">
        <v>2.100000000000001</v>
      </c>
      <c r="U189" s="1">
        <v>17.372727272727271</v>
      </c>
      <c r="V189" s="1">
        <v>17.372727272727271</v>
      </c>
      <c r="W189">
        <v>2.100000000000001</v>
      </c>
      <c r="X189">
        <v>2.100000000000001</v>
      </c>
      <c r="Y189">
        <v>0.19090909090909089</v>
      </c>
      <c r="Z189" s="1">
        <v>2.100000000000001</v>
      </c>
      <c r="AA189" s="1">
        <v>2.100000000000001</v>
      </c>
      <c r="AB189">
        <v>4.1176470588235307E-2</v>
      </c>
      <c r="AC189">
        <v>4.1176470588235307E-2</v>
      </c>
      <c r="AD189">
        <v>1.276470588235294</v>
      </c>
      <c r="AE189" s="1">
        <v>4.1176470588235307E-2</v>
      </c>
      <c r="AF189" s="1">
        <v>4.1176470588235307E-2</v>
      </c>
      <c r="AG189">
        <v>4.1176470588235307E-2</v>
      </c>
      <c r="AH189">
        <v>0.86470588235294166</v>
      </c>
      <c r="AI189">
        <v>0.86470588235294166</v>
      </c>
      <c r="AJ189" s="1">
        <v>4.1176470588235307E-2</v>
      </c>
      <c r="AK189" s="1">
        <v>4.1176470588235307E-2</v>
      </c>
      <c r="AL189">
        <v>4.1176470588235307E-2</v>
      </c>
      <c r="AM189">
        <v>0.86470588235294166</v>
      </c>
      <c r="AN189">
        <v>4.1176470588235307E-2</v>
      </c>
      <c r="AO189" s="1">
        <v>4.1176470588235307E-2</v>
      </c>
      <c r="AP189" s="1">
        <v>4.1176470588235307E-2</v>
      </c>
      <c r="AQ189">
        <v>4.1176470588235307E-2</v>
      </c>
      <c r="AR189">
        <v>4.1176470588235307E-2</v>
      </c>
      <c r="AS189">
        <v>4.1176470588235307E-2</v>
      </c>
      <c r="AT189" s="1">
        <v>4.1176470588235307E-2</v>
      </c>
      <c r="AU189" s="1">
        <v>4.1176470588235307E-2</v>
      </c>
      <c r="AV189">
        <v>4.1176470588235307E-2</v>
      </c>
      <c r="AW189">
        <v>2.5117647058823538</v>
      </c>
      <c r="AX189">
        <v>4.1176470588235307E-2</v>
      </c>
      <c r="AY189" s="1">
        <v>4.1176470588235307E-2</v>
      </c>
      <c r="AZ189" s="1">
        <v>4.1176470588235307E-2</v>
      </c>
      <c r="BA189">
        <v>2.100000000000001</v>
      </c>
      <c r="BB189">
        <v>4.1176470588235307E-2</v>
      </c>
      <c r="BC189">
        <v>0.45294117647058851</v>
      </c>
      <c r="BD189" s="1">
        <v>0.45294117647058851</v>
      </c>
      <c r="BE189" s="1">
        <v>0.45294117647058851</v>
      </c>
      <c r="BF189">
        <v>9.2987923646279572E-2</v>
      </c>
      <c r="BG189">
        <v>2.999610440202573E-3</v>
      </c>
      <c r="BH189">
        <v>2.999610440202573E-3</v>
      </c>
      <c r="BI189" s="1">
        <v>2.999610440202573E-3</v>
      </c>
      <c r="BJ189" s="1">
        <v>2.999610440202573E-3</v>
      </c>
      <c r="BK189">
        <v>2.999610440202573E-3</v>
      </c>
      <c r="BL189">
        <v>2.999610440202573E-3</v>
      </c>
      <c r="BM189">
        <v>2.999610440202573E-3</v>
      </c>
      <c r="BN189" s="1">
        <v>2.999610440202573E-3</v>
      </c>
      <c r="BO189" s="1">
        <v>2.999610440202573E-3</v>
      </c>
      <c r="BP189">
        <v>2.999610440202573E-3</v>
      </c>
      <c r="BQ189">
        <v>0.78289832489287159</v>
      </c>
      <c r="BR189">
        <v>3.2995714842228303E-2</v>
      </c>
      <c r="BS189" s="1">
        <v>0.12298402804830549</v>
      </c>
      <c r="BT189" s="1">
        <v>0.12298402804830549</v>
      </c>
      <c r="BU189">
        <v>0.23478768991040139</v>
      </c>
      <c r="BV189">
        <v>1.11803661862096E-2</v>
      </c>
      <c r="BW189">
        <v>1.11803661862096E-2</v>
      </c>
      <c r="BX189" s="1">
        <v>0.12298402804830549</v>
      </c>
      <c r="BY189" s="1">
        <v>0.12298402804830549</v>
      </c>
      <c r="BZ189">
        <v>4.5381560165426329E-4</v>
      </c>
      <c r="CA189">
        <v>4.5381560165426329E-4</v>
      </c>
      <c r="CB189">
        <v>4.5381560165426329E-4</v>
      </c>
      <c r="CC189" s="1">
        <v>4.5381560165426329E-4</v>
      </c>
      <c r="CD189" s="1">
        <v>4.5381560165426329E-4</v>
      </c>
      <c r="CE189">
        <v>4.991971618196896E-3</v>
      </c>
      <c r="CF189">
        <v>4.5381560165426329E-4</v>
      </c>
      <c r="CG189">
        <v>4.5381560165426329E-4</v>
      </c>
      <c r="CH189" s="1">
        <v>2.3144595684367421E-2</v>
      </c>
      <c r="CI189" s="1">
        <v>2.3144595684367421E-2</v>
      </c>
      <c r="CJ189">
        <v>6.5225678746853782E-2</v>
      </c>
      <c r="CK189">
        <v>2.3144595684367421E-2</v>
      </c>
      <c r="CL189">
        <v>2.1040541531243129E-3</v>
      </c>
      <c r="CM189" s="1">
        <v>2.1040541531243129E-3</v>
      </c>
      <c r="CN189" s="1">
        <v>2.1040541531243129E-3</v>
      </c>
      <c r="CO189">
        <v>2.1040541531243129E-3</v>
      </c>
      <c r="CP189">
        <v>2.1040541531243129E-3</v>
      </c>
      <c r="CQ189">
        <v>2.1040541531243129E-3</v>
      </c>
      <c r="CR189" s="1">
        <v>2.1040541531243129E-3</v>
      </c>
      <c r="CS189" s="1">
        <v>2.1040541531243129E-3</v>
      </c>
      <c r="CT189">
        <v>2.1040541531243129E-3</v>
      </c>
      <c r="CU189">
        <v>2.1040541531243129E-3</v>
      </c>
      <c r="CV189">
        <v>2.1040541531243129E-3</v>
      </c>
      <c r="CW189" s="1">
        <v>0.23355001099679881</v>
      </c>
      <c r="CX189" s="1">
        <v>0.23355001099679881</v>
      </c>
      <c r="CY189">
        <v>2.1040541531243129E-3</v>
      </c>
      <c r="CZ189">
        <v>2.1040541531243129E-3</v>
      </c>
      <c r="DA189">
        <v>2.3144595684367449E-2</v>
      </c>
      <c r="DB189" s="1">
        <v>2.1040541531243129E-3</v>
      </c>
      <c r="DC189" s="1">
        <v>2.1040541531243129E-3</v>
      </c>
      <c r="DD189">
        <v>2.1040541531243129E-3</v>
      </c>
      <c r="DE189">
        <v>2.1040541531243129E-3</v>
      </c>
      <c r="DF189">
        <v>2.1040541531243129E-3</v>
      </c>
      <c r="DG189" s="1">
        <v>8.6266220278096828E-2</v>
      </c>
      <c r="DH189" s="1">
        <v>8.6266220278096828E-2</v>
      </c>
      <c r="DI189">
        <v>2.3144595684367449E-2</v>
      </c>
      <c r="DJ189">
        <v>2.1040541531243129E-3</v>
      </c>
      <c r="DK189">
        <v>4.4185137215610577E-2</v>
      </c>
      <c r="DL189" s="1">
        <v>2.3144595684367449E-2</v>
      </c>
      <c r="DM189" s="1">
        <v>2.3144595684367449E-2</v>
      </c>
      <c r="DN189">
        <v>3.4165831724542343E-2</v>
      </c>
      <c r="DO189">
        <v>2.3144595684367449E-2</v>
      </c>
      <c r="DP189">
        <v>1.1021236040174979E-3</v>
      </c>
      <c r="DQ189" s="1">
        <v>5.6208303804892328E-2</v>
      </c>
      <c r="DR189" s="1">
        <v>5.6208303804892328E-2</v>
      </c>
      <c r="DS189">
        <v>1.102123604017497E-3</v>
      </c>
      <c r="DT189">
        <v>1.102123604017497E-3</v>
      </c>
      <c r="DU189">
        <v>1.102123604017497E-3</v>
      </c>
      <c r="DV189" s="1">
        <v>1.102123604017497E-3</v>
      </c>
      <c r="DW189" s="1">
        <v>1.102123604017497E-3</v>
      </c>
      <c r="DX189">
        <v>1.102123604017497E-3</v>
      </c>
      <c r="DY189">
        <v>1.102123604017497E-3</v>
      </c>
      <c r="DZ189">
        <v>3.4165831724542399E-2</v>
      </c>
      <c r="EA189" s="1">
        <v>3.4165831724542399E-2</v>
      </c>
      <c r="EB189" s="1">
        <v>3.4165831724542399E-2</v>
      </c>
      <c r="EC189">
        <v>3.4165831724542399E-2</v>
      </c>
      <c r="ED189">
        <v>0.22052491385840989</v>
      </c>
      <c r="EE189">
        <v>3.4165831724542399E-2</v>
      </c>
      <c r="EF189" s="1">
        <v>3.4165831724542399E-2</v>
      </c>
      <c r="EG189" s="1">
        <v>3.4165831724542399E-2</v>
      </c>
      <c r="EH189">
        <v>3.105984702231127E-3</v>
      </c>
      <c r="EI189">
        <v>3.105984702231127E-3</v>
      </c>
      <c r="EJ189">
        <v>3.105984702231127E-3</v>
      </c>
      <c r="EK189" s="1">
        <v>3.105984702231127E-3</v>
      </c>
      <c r="EL189" s="1">
        <v>3.105984702231127E-3</v>
      </c>
      <c r="EM189">
        <v>3.105984702231127E-3</v>
      </c>
      <c r="EN189">
        <v>3.105984702231127E-3</v>
      </c>
      <c r="EO189">
        <v>3.105984702231127E-3</v>
      </c>
      <c r="EP189" s="1">
        <v>0.1584052198137875</v>
      </c>
      <c r="EQ189" s="1">
        <v>0.1584052198137875</v>
      </c>
      <c r="ER189">
        <v>3.105984702231127E-3</v>
      </c>
      <c r="ES189">
        <v>3.105984702231127E-3</v>
      </c>
      <c r="ET189">
        <v>3.4165831724542399E-2</v>
      </c>
      <c r="EU189" s="1">
        <v>3.4165831724542399E-2</v>
      </c>
      <c r="EV189" s="1">
        <v>3.4165831724542399E-2</v>
      </c>
      <c r="EW189">
        <v>1.212335964419245E-2</v>
      </c>
      <c r="EX189">
        <v>1.102123604017496E-3</v>
      </c>
      <c r="EY189">
        <v>1.102123604017496E-3</v>
      </c>
      <c r="EZ189" s="1">
        <v>1.102123604017496E-3</v>
      </c>
      <c r="FA189" s="1">
        <v>1.102123604017496E-3</v>
      </c>
      <c r="FB189">
        <v>1.102123604017496E-3</v>
      </c>
      <c r="FC189">
        <v>2.31445956843674E-2</v>
      </c>
      <c r="FD189">
        <v>1.102123604017496E-3</v>
      </c>
      <c r="FE189" s="1">
        <v>2.31445956843674E-2</v>
      </c>
      <c r="FF189" s="1">
        <v>2.31445956843674E-2</v>
      </c>
      <c r="FG189">
        <v>2.31445956843674E-2</v>
      </c>
      <c r="FH189">
        <v>2.1040541531243098E-3</v>
      </c>
      <c r="FI189">
        <v>8.6266220278096717E-2</v>
      </c>
      <c r="FJ189" s="1">
        <v>2.1040541531243098E-3</v>
      </c>
      <c r="FK189" s="1">
        <v>2.1040541531243098E-3</v>
      </c>
      <c r="FL189">
        <v>0.17042838640306909</v>
      </c>
      <c r="FM189">
        <v>0.1073067618093398</v>
      </c>
      <c r="FN189">
        <v>6.5225678746853616E-2</v>
      </c>
      <c r="FO189" s="1">
        <v>2.314459568436741E-2</v>
      </c>
      <c r="FP189" s="1">
        <v>2.314459568436741E-2</v>
      </c>
      <c r="FQ189">
        <v>2.314459568436741E-2</v>
      </c>
      <c r="FR189">
        <v>2.314459568436741E-2</v>
      </c>
      <c r="FS189">
        <v>2.314459568436741E-2</v>
      </c>
      <c r="FT189" s="1">
        <v>2.1061582072774341</v>
      </c>
      <c r="FU189" s="1">
        <v>2.1061582072774341</v>
      </c>
      <c r="FV189">
        <v>2.314459568436741E-2</v>
      </c>
      <c r="FW189">
        <v>0.71748246621538969</v>
      </c>
      <c r="FX189">
        <v>0.94892842305906366</v>
      </c>
      <c r="FY189" s="1">
        <v>2.314459568436741E-2</v>
      </c>
      <c r="FZ189" s="1">
        <v>2.314459568436741E-2</v>
      </c>
      <c r="GA189">
        <v>2.314459568436741E-2</v>
      </c>
      <c r="GB189">
        <v>0.94892842305906366</v>
      </c>
      <c r="GC189">
        <v>2.314459568436741E-2</v>
      </c>
      <c r="GD189" s="1">
        <v>2.314459568436741E-2</v>
      </c>
      <c r="GE189" s="1">
        <v>2.314459568436741E-2</v>
      </c>
      <c r="GF189">
        <v>2.314459568436741E-2</v>
      </c>
      <c r="GG189">
        <v>0.71748246621538969</v>
      </c>
      <c r="GH189">
        <v>0.71748246621538969</v>
      </c>
      <c r="GI189" s="1">
        <v>0.48603650937171561</v>
      </c>
      <c r="GJ189" s="1">
        <v>0.48603650937171561</v>
      </c>
      <c r="GK189">
        <v>4.4185137215610529E-2</v>
      </c>
      <c r="GL189">
        <v>4.4185137215610529E-2</v>
      </c>
      <c r="GM189">
        <v>3.5789961144644589</v>
      </c>
      <c r="GN189" s="1">
        <v>4.4185137215610529E-2</v>
      </c>
      <c r="GO189" s="1">
        <v>4.4185137215610529E-2</v>
      </c>
      <c r="GP189">
        <v>4.4185137215610529E-2</v>
      </c>
      <c r="GQ189">
        <v>0.92788788152782109</v>
      </c>
      <c r="GR189">
        <v>4.4185137215610529E-2</v>
      </c>
      <c r="GS189" s="1">
        <v>4.4185137215610529E-2</v>
      </c>
      <c r="GT189" s="1">
        <v>4.4185137215610529E-2</v>
      </c>
      <c r="GU189">
        <v>1.8115906258400309</v>
      </c>
      <c r="GV189">
        <v>4.4185137215610529E-2</v>
      </c>
      <c r="GW189">
        <v>4.4185137215610529E-2</v>
      </c>
      <c r="GX189" s="1">
        <v>4.4185137215610529E-2</v>
      </c>
      <c r="GY189" s="1">
        <v>4.4185137215610529E-2</v>
      </c>
      <c r="GZ189">
        <v>4.4185137215610529E-2</v>
      </c>
      <c r="HA189">
        <v>4.4185137215610529E-2</v>
      </c>
      <c r="HB189">
        <v>0.48603650937171577</v>
      </c>
      <c r="HC189" s="1">
        <v>4.4185137215610529E-2</v>
      </c>
      <c r="HD189" s="1">
        <v>4.4185137215610529E-2</v>
      </c>
      <c r="HE189">
        <v>0.92788788152782109</v>
      </c>
      <c r="HF189">
        <v>4.4185137215610529E-2</v>
      </c>
      <c r="HG189">
        <v>4.4185137215610529E-2</v>
      </c>
      <c r="HH189" s="1">
        <v>4.4185137215610529E-2</v>
      </c>
      <c r="HI189" s="1">
        <v>4.4185137215610529E-2</v>
      </c>
      <c r="HJ189">
        <v>4.4185137215610529E-2</v>
      </c>
      <c r="HK189">
        <v>4.4185137215610529E-2</v>
      </c>
      <c r="HL189">
        <v>4.4185137215610529E-2</v>
      </c>
      <c r="HM189" s="1">
        <v>4.4185137215610529E-2</v>
      </c>
      <c r="HN189" s="1">
        <v>4.4185137215610529E-2</v>
      </c>
      <c r="HO189">
        <v>4.4185137215610529E-2</v>
      </c>
      <c r="HP189">
        <v>4.4185137215610529E-2</v>
      </c>
      <c r="HQ189">
        <v>4.4185137215610529E-2</v>
      </c>
      <c r="HR189" s="1">
        <v>3.1371447423083469</v>
      </c>
      <c r="HS189" s="1">
        <v>3.1371447423083469</v>
      </c>
      <c r="HT189">
        <v>0.48603650937171589</v>
      </c>
      <c r="HU189">
        <v>0.9278878815278212</v>
      </c>
      <c r="HV189">
        <v>4.4185137215610543E-2</v>
      </c>
      <c r="HW189" s="1">
        <v>0.48603650937171589</v>
      </c>
      <c r="HX189" s="1">
        <v>0.48603650937171589</v>
      </c>
      <c r="HY189">
        <v>0.71748246621539014</v>
      </c>
      <c r="HZ189">
        <v>2.3144595684367424E-2</v>
      </c>
    </row>
    <row r="190" spans="1:234" x14ac:dyDescent="0.35">
      <c r="A190" t="s">
        <v>375</v>
      </c>
      <c r="B190">
        <v>3.1</v>
      </c>
      <c r="C190">
        <v>1.1000000000000001</v>
      </c>
      <c r="D190">
        <v>13.1</v>
      </c>
      <c r="E190">
        <v>2.1</v>
      </c>
      <c r="F190" s="1">
        <v>2.1</v>
      </c>
      <c r="G190" s="1">
        <v>2.1</v>
      </c>
      <c r="H190">
        <v>2.1</v>
      </c>
      <c r="I190">
        <v>2.1</v>
      </c>
      <c r="J190">
        <v>2.1</v>
      </c>
      <c r="K190" s="1">
        <v>2.1</v>
      </c>
      <c r="L190" s="1">
        <v>2.1</v>
      </c>
      <c r="M190">
        <v>0.19090909090909089</v>
      </c>
      <c r="N190">
        <v>2.1</v>
      </c>
      <c r="O190">
        <v>2.1</v>
      </c>
      <c r="P190" s="1">
        <v>0.19090909090909089</v>
      </c>
      <c r="Q190" s="1">
        <v>0.19090909090909089</v>
      </c>
      <c r="R190">
        <v>2.1</v>
      </c>
      <c r="S190">
        <v>4.0090909090909097</v>
      </c>
      <c r="T190">
        <v>2.1</v>
      </c>
      <c r="U190" s="1">
        <v>13.554545454545449</v>
      </c>
      <c r="V190" s="1">
        <v>13.554545454545449</v>
      </c>
      <c r="W190">
        <v>2.1</v>
      </c>
      <c r="X190">
        <v>2.1</v>
      </c>
      <c r="Y190">
        <v>0.19090909090909089</v>
      </c>
      <c r="Z190" s="1">
        <v>2.1</v>
      </c>
      <c r="AA190" s="1">
        <v>2.1</v>
      </c>
      <c r="AB190">
        <v>4.11764705882353E-2</v>
      </c>
      <c r="AC190">
        <v>4.11764705882353E-2</v>
      </c>
      <c r="AD190">
        <v>0.86470588235294066</v>
      </c>
      <c r="AE190" s="1">
        <v>4.11764705882353E-2</v>
      </c>
      <c r="AF190" s="1">
        <v>4.11764705882353E-2</v>
      </c>
      <c r="AG190">
        <v>0.86470588235294132</v>
      </c>
      <c r="AH190">
        <v>4.11764705882353E-2</v>
      </c>
      <c r="AI190">
        <v>1.276470588235294</v>
      </c>
      <c r="AJ190" s="1">
        <v>4.11764705882353E-2</v>
      </c>
      <c r="AK190" s="1">
        <v>4.11764705882353E-2</v>
      </c>
      <c r="AL190">
        <v>4.11764705882353E-2</v>
      </c>
      <c r="AM190">
        <v>0.86470588235294132</v>
      </c>
      <c r="AN190">
        <v>4.11764705882353E-2</v>
      </c>
      <c r="AO190" s="1">
        <v>4.11764705882353E-2</v>
      </c>
      <c r="AP190" s="1">
        <v>4.11764705882353E-2</v>
      </c>
      <c r="AQ190">
        <v>4.11764705882353E-2</v>
      </c>
      <c r="AR190">
        <v>4.11764705882353E-2</v>
      </c>
      <c r="AS190">
        <v>4.11764705882353E-2</v>
      </c>
      <c r="AT190" s="1">
        <v>4.11764705882353E-2</v>
      </c>
      <c r="AU190" s="1">
        <v>4.11764705882353E-2</v>
      </c>
      <c r="AV190">
        <v>1.276470588235294</v>
      </c>
      <c r="AW190">
        <v>2.1</v>
      </c>
      <c r="AX190">
        <v>4.11764705882353E-2</v>
      </c>
      <c r="AY190" s="1">
        <v>4.11764705882353E-2</v>
      </c>
      <c r="AZ190" s="1">
        <v>4.11764705882353E-2</v>
      </c>
      <c r="BA190">
        <v>2.1</v>
      </c>
      <c r="BB190">
        <v>4.11764705882353E-2</v>
      </c>
      <c r="BC190">
        <v>0.45294117647058829</v>
      </c>
      <c r="BD190" s="1">
        <v>0.45294117647058829</v>
      </c>
      <c r="BE190" s="1">
        <v>0.45294117647058829</v>
      </c>
      <c r="BF190">
        <v>0.16730259671436129</v>
      </c>
      <c r="BG190">
        <v>4.0805511393746689E-3</v>
      </c>
      <c r="BH190">
        <v>4.0805511393746689E-3</v>
      </c>
      <c r="BI190" s="1">
        <v>4.0805511393746689E-3</v>
      </c>
      <c r="BJ190" s="1">
        <v>4.0805511393746689E-3</v>
      </c>
      <c r="BK190">
        <v>4.0805511393746689E-3</v>
      </c>
      <c r="BL190">
        <v>4.0805511393746689E-3</v>
      </c>
      <c r="BM190">
        <v>4.0805511393746689E-3</v>
      </c>
      <c r="BN190" s="1">
        <v>4.0805511393746689E-3</v>
      </c>
      <c r="BO190" s="1">
        <v>4.0805511393746689E-3</v>
      </c>
      <c r="BP190">
        <v>4.0805511393746689E-3</v>
      </c>
      <c r="BQ190">
        <v>0.73857975622681504</v>
      </c>
      <c r="BR190">
        <v>4.4886062533121357E-2</v>
      </c>
      <c r="BS190" s="1">
        <v>8.5691573926868034E-2</v>
      </c>
      <c r="BT190" s="1">
        <v>8.5691573926868034E-2</v>
      </c>
      <c r="BU190">
        <v>0.16359300476947539</v>
      </c>
      <c r="BV190">
        <v>7.790143084260734E-3</v>
      </c>
      <c r="BW190">
        <v>7.790143084260734E-3</v>
      </c>
      <c r="BX190" s="1">
        <v>8.5691573926868034E-2</v>
      </c>
      <c r="BY190" s="1">
        <v>8.5691573926868034E-2</v>
      </c>
      <c r="BZ190">
        <v>3.1620506984084108E-4</v>
      </c>
      <c r="CA190">
        <v>3.1620506984084108E-4</v>
      </c>
      <c r="CB190">
        <v>3.1620506984084108E-4</v>
      </c>
      <c r="CC190" s="1">
        <v>3.1620506984084108E-4</v>
      </c>
      <c r="CD190" s="1">
        <v>3.1620506984084108E-4</v>
      </c>
      <c r="CE190">
        <v>6.6403064666576634E-3</v>
      </c>
      <c r="CF190">
        <v>3.1620506984084108E-4</v>
      </c>
      <c r="CG190">
        <v>3.1620506984084108E-4</v>
      </c>
      <c r="CH190" s="1">
        <v>2.2450559958699719E-2</v>
      </c>
      <c r="CI190" s="1">
        <v>2.2450559958699719E-2</v>
      </c>
      <c r="CJ190">
        <v>4.3832045633651943E-2</v>
      </c>
      <c r="CK190">
        <v>1.175981712122366E-2</v>
      </c>
      <c r="CL190">
        <v>1.069074283747605E-3</v>
      </c>
      <c r="CM190" s="1">
        <v>1.069074283747605E-3</v>
      </c>
      <c r="CN190" s="1">
        <v>1.069074283747605E-3</v>
      </c>
      <c r="CO190">
        <v>1.069074283747605E-3</v>
      </c>
      <c r="CP190">
        <v>1.069074283747605E-3</v>
      </c>
      <c r="CQ190">
        <v>1.069074283747605E-3</v>
      </c>
      <c r="CR190" s="1">
        <v>1.069074283747605E-3</v>
      </c>
      <c r="CS190" s="1">
        <v>1.069074283747605E-3</v>
      </c>
      <c r="CT190">
        <v>1.069074283747605E-3</v>
      </c>
      <c r="CU190">
        <v>1.069074283747605E-3</v>
      </c>
      <c r="CV190">
        <v>1.069074283747605E-3</v>
      </c>
      <c r="CW190" s="1">
        <v>9.7285759821032061E-2</v>
      </c>
      <c r="CX190" s="1">
        <v>9.7285759821032061E-2</v>
      </c>
      <c r="CY190">
        <v>1.069074283747605E-3</v>
      </c>
      <c r="CZ190">
        <v>1.069074283747605E-3</v>
      </c>
      <c r="DA190">
        <v>1.069074283747605E-3</v>
      </c>
      <c r="DB190" s="1">
        <v>1.175981712122366E-2</v>
      </c>
      <c r="DC190" s="1">
        <v>1.175981712122366E-2</v>
      </c>
      <c r="DD190">
        <v>1.069074283747605E-3</v>
      </c>
      <c r="DE190">
        <v>1.069074283747605E-3</v>
      </c>
      <c r="DF190">
        <v>1.069074283747605E-3</v>
      </c>
      <c r="DG190" s="1">
        <v>4.3832045633651798E-2</v>
      </c>
      <c r="DH190" s="1">
        <v>4.3832045633651798E-2</v>
      </c>
      <c r="DI190">
        <v>1.069074283747605E-3</v>
      </c>
      <c r="DJ190">
        <v>1.069074283747605E-3</v>
      </c>
      <c r="DK190">
        <v>2.2450559958699708E-2</v>
      </c>
      <c r="DL190" s="1">
        <v>1.175981712122366E-2</v>
      </c>
      <c r="DM190" s="1">
        <v>1.175981712122366E-2</v>
      </c>
      <c r="DN190">
        <v>2.855955586582886E-2</v>
      </c>
      <c r="DO190">
        <v>1.7359730036092029E-2</v>
      </c>
      <c r="DP190">
        <v>5.5999129148684098E-4</v>
      </c>
      <c r="DQ190" s="1">
        <v>4.535929461043408E-2</v>
      </c>
      <c r="DR190" s="1">
        <v>4.535929461043408E-2</v>
      </c>
      <c r="DS190">
        <v>5.5999129148684055E-4</v>
      </c>
      <c r="DT190">
        <v>5.5999129148684055E-4</v>
      </c>
      <c r="DU190">
        <v>5.5999129148684055E-4</v>
      </c>
      <c r="DV190" s="1">
        <v>5.5999129148684055E-4</v>
      </c>
      <c r="DW190" s="1">
        <v>5.5999129148684055E-4</v>
      </c>
      <c r="DX190">
        <v>5.5999129148684055E-4</v>
      </c>
      <c r="DY190">
        <v>5.5999129148684055E-4</v>
      </c>
      <c r="DZ190">
        <v>6.1599042063552462E-3</v>
      </c>
      <c r="EA190" s="1">
        <v>6.1599042063552462E-3</v>
      </c>
      <c r="EB190" s="1">
        <v>6.1599042063552462E-3</v>
      </c>
      <c r="EC190">
        <v>6.1599042063552462E-3</v>
      </c>
      <c r="ED190">
        <v>2.2959642950960459E-2</v>
      </c>
      <c r="EE190">
        <v>6.1599042063552462E-3</v>
      </c>
      <c r="EF190" s="1">
        <v>6.1599042063552462E-3</v>
      </c>
      <c r="EG190" s="1">
        <v>6.1599042063552462E-3</v>
      </c>
      <c r="EH190">
        <v>5.5999129148684055E-4</v>
      </c>
      <c r="EI190">
        <v>5.5999129148684055E-4</v>
      </c>
      <c r="EJ190">
        <v>5.5999129148684055E-4</v>
      </c>
      <c r="EK190" s="1">
        <v>5.5999129148684055E-4</v>
      </c>
      <c r="EL190" s="1">
        <v>5.5999129148684055E-4</v>
      </c>
      <c r="EM190">
        <v>5.5999129148684055E-4</v>
      </c>
      <c r="EN190">
        <v>6.1599042063552462E-3</v>
      </c>
      <c r="EO190">
        <v>5.5999129148684055E-4</v>
      </c>
      <c r="EP190" s="1">
        <v>1.735973003609206E-2</v>
      </c>
      <c r="EQ190" s="1">
        <v>1.735973003609206E-2</v>
      </c>
      <c r="ER190">
        <v>6.1599042063552462E-3</v>
      </c>
      <c r="ES190">
        <v>5.5999129148684055E-4</v>
      </c>
      <c r="ET190">
        <v>6.1599042063552462E-3</v>
      </c>
      <c r="EU190" s="1">
        <v>6.1599042063552462E-3</v>
      </c>
      <c r="EV190" s="1">
        <v>6.1599042063552462E-3</v>
      </c>
      <c r="EW190">
        <v>2.1857724603196022E-3</v>
      </c>
      <c r="EX190">
        <v>1.9870658730178191E-4</v>
      </c>
      <c r="EY190">
        <v>2.1857724603196022E-3</v>
      </c>
      <c r="EZ190" s="1">
        <v>3.596589230162256E-2</v>
      </c>
      <c r="FA190" s="1">
        <v>3.596589230162256E-2</v>
      </c>
      <c r="FB190">
        <v>1.1564595595377029E-4</v>
      </c>
      <c r="FC190">
        <v>5.8979437536422893E-3</v>
      </c>
      <c r="FD190">
        <v>2.4285650750291779E-3</v>
      </c>
      <c r="FE190" s="1">
        <v>4.7414841941045734E-3</v>
      </c>
      <c r="FF190" s="1">
        <v>4.7414841941045734E-3</v>
      </c>
      <c r="FG190">
        <v>4.7414841941045734E-3</v>
      </c>
      <c r="FH190">
        <v>4.3104401764587071E-4</v>
      </c>
      <c r="FI190">
        <v>2.1983244899939379E-2</v>
      </c>
      <c r="FJ190" s="1">
        <v>4.7414841941045734E-3</v>
      </c>
      <c r="FK190" s="1">
        <v>4.7414841941045742E-3</v>
      </c>
      <c r="FL190">
        <v>1.336236454702198E-2</v>
      </c>
      <c r="FM190">
        <v>9.0519243705632774E-3</v>
      </c>
      <c r="FN190">
        <v>1.336236454702198E-2</v>
      </c>
      <c r="FO190" s="1">
        <v>4.3104401764587028E-4</v>
      </c>
      <c r="FP190" s="1">
        <v>4.3104401764587028E-4</v>
      </c>
      <c r="FQ190">
        <v>4.3104401764587028E-4</v>
      </c>
      <c r="FR190">
        <v>4.3104401764587028E-4</v>
      </c>
      <c r="FS190">
        <v>4.3104401764587028E-4</v>
      </c>
      <c r="FT190" s="1">
        <v>1.7672804723480678E-2</v>
      </c>
      <c r="FU190" s="1">
        <v>1.7672804723480678E-2</v>
      </c>
      <c r="FV190">
        <v>4.3104401764587028E-4</v>
      </c>
      <c r="FW190">
        <v>2.1983244899939389E-2</v>
      </c>
      <c r="FX190">
        <v>2.1983244899939389E-2</v>
      </c>
      <c r="FY190" s="1">
        <v>4.3104401764587028E-4</v>
      </c>
      <c r="FZ190" s="1">
        <v>4.3104401764587028E-4</v>
      </c>
      <c r="GA190">
        <v>4.3104401764587028E-4</v>
      </c>
      <c r="GB190">
        <v>1.336236454702198E-2</v>
      </c>
      <c r="GC190">
        <v>4.3104401764587028E-4</v>
      </c>
      <c r="GD190" s="1">
        <v>4.3104401764587028E-4</v>
      </c>
      <c r="GE190" s="1">
        <v>4.3104401764587028E-4</v>
      </c>
      <c r="GF190">
        <v>4.3104401764587028E-4</v>
      </c>
      <c r="GG190">
        <v>4.3535445782232902E-2</v>
      </c>
      <c r="GH190">
        <v>4.7414841941045742E-3</v>
      </c>
      <c r="GI190" s="1">
        <v>9.0519243705632774E-3</v>
      </c>
      <c r="GJ190" s="1">
        <v>9.0519243705632774E-3</v>
      </c>
      <c r="GK190">
        <v>8.2290221550575281E-4</v>
      </c>
      <c r="GL190">
        <v>1.7280946525620799E-2</v>
      </c>
      <c r="GM190">
        <v>5.0197035145850701E-2</v>
      </c>
      <c r="GN190" s="1">
        <v>8.2290221550575281E-4</v>
      </c>
      <c r="GO190" s="1">
        <v>8.2290221550575292E-4</v>
      </c>
      <c r="GP190">
        <v>8.2290221550575292E-4</v>
      </c>
      <c r="GQ190">
        <v>9.0519243705632826E-3</v>
      </c>
      <c r="GR190">
        <v>8.2290221550575292E-4</v>
      </c>
      <c r="GS190" s="1">
        <v>8.2290221550575292E-4</v>
      </c>
      <c r="GT190" s="1">
        <v>8.2290221550575292E-4</v>
      </c>
      <c r="GU190">
        <v>8.2290221550575292E-4</v>
      </c>
      <c r="GV190">
        <v>2.5509968680678341E-2</v>
      </c>
      <c r="GW190">
        <v>8.2290221550575292E-4</v>
      </c>
      <c r="GX190" s="1">
        <v>8.2290221550575292E-4</v>
      </c>
      <c r="GY190" s="1">
        <v>8.2290221550575292E-4</v>
      </c>
      <c r="GZ190">
        <v>8.2290221550575292E-4</v>
      </c>
      <c r="HA190">
        <v>8.2290221550575292E-4</v>
      </c>
      <c r="HB190">
        <v>5.0197035145850923E-2</v>
      </c>
      <c r="HC190" s="1">
        <v>8.2290221550575292E-4</v>
      </c>
      <c r="HD190" s="1">
        <v>8.2290221550575292E-4</v>
      </c>
      <c r="HE190">
        <v>1.7280946525620809E-2</v>
      </c>
      <c r="HF190">
        <v>8.2290221550575292E-4</v>
      </c>
      <c r="HG190">
        <v>8.2290221550575292E-4</v>
      </c>
      <c r="HH190" s="1">
        <v>8.2290221550575292E-4</v>
      </c>
      <c r="HI190" s="1">
        <v>8.2290221550575292E-4</v>
      </c>
      <c r="HJ190">
        <v>8.2290221550575292E-4</v>
      </c>
      <c r="HK190">
        <v>1.7280946525620809E-2</v>
      </c>
      <c r="HL190">
        <v>8.2290221550575292E-4</v>
      </c>
      <c r="HM190" s="1">
        <v>5.8426057300908447E-2</v>
      </c>
      <c r="HN190" s="1">
        <v>5.8426057300908447E-2</v>
      </c>
      <c r="HO190">
        <v>5.3114597546280451E-3</v>
      </c>
      <c r="HP190">
        <v>5.3114597546280451E-3</v>
      </c>
      <c r="HQ190">
        <v>5.3114597546280451E-3</v>
      </c>
      <c r="HR190" s="1">
        <v>0.43022824012487149</v>
      </c>
      <c r="HS190" s="1">
        <v>0.43022824012487149</v>
      </c>
      <c r="HT190">
        <v>5.8426057300908482E-2</v>
      </c>
      <c r="HU190">
        <v>0.11154065484718891</v>
      </c>
      <c r="HV190">
        <v>5.3114597546280434E-3</v>
      </c>
      <c r="HW190" s="1">
        <v>5.3114597546280434E-3</v>
      </c>
      <c r="HX190" s="1">
        <v>5.3114597546280434E-3</v>
      </c>
      <c r="HY190">
        <v>0.43022824012487149</v>
      </c>
      <c r="HZ190">
        <v>5.3114597546280434E-3</v>
      </c>
    </row>
    <row r="191" spans="1:234" x14ac:dyDescent="0.35">
      <c r="A191" t="s">
        <v>376</v>
      </c>
      <c r="B191">
        <v>3.1</v>
      </c>
      <c r="C191">
        <v>1.1000000000000001</v>
      </c>
      <c r="D191">
        <v>15.1</v>
      </c>
      <c r="E191">
        <v>2.1</v>
      </c>
      <c r="F191" s="1">
        <v>2.1</v>
      </c>
      <c r="G191" s="1">
        <v>2.1</v>
      </c>
      <c r="H191">
        <v>2.1</v>
      </c>
      <c r="I191">
        <v>2.1</v>
      </c>
      <c r="J191">
        <v>2.1</v>
      </c>
      <c r="K191" s="1">
        <v>2.1</v>
      </c>
      <c r="L191" s="1">
        <v>2.1</v>
      </c>
      <c r="M191">
        <v>0.19090909090909089</v>
      </c>
      <c r="N191">
        <v>4.0090909090909088</v>
      </c>
      <c r="O191">
        <v>2.1</v>
      </c>
      <c r="P191" s="1">
        <v>0.19090909090909089</v>
      </c>
      <c r="Q191" s="1">
        <v>0.19090909090909089</v>
      </c>
      <c r="R191">
        <v>2.1</v>
      </c>
      <c r="S191">
        <v>5.9181818181818189</v>
      </c>
      <c r="T191">
        <v>0.19090909090909089</v>
      </c>
      <c r="U191" s="1">
        <v>11.645454545454539</v>
      </c>
      <c r="V191" s="1">
        <v>11.645454545454539</v>
      </c>
      <c r="W191">
        <v>2.1</v>
      </c>
      <c r="X191">
        <v>2.1</v>
      </c>
      <c r="Y191">
        <v>0.19090909090909089</v>
      </c>
      <c r="Z191" s="1">
        <v>2.1</v>
      </c>
      <c r="AA191" s="1">
        <v>2.1</v>
      </c>
      <c r="AB191">
        <v>6.7741935483870891E-2</v>
      </c>
      <c r="AC191">
        <v>6.7741935483870891E-2</v>
      </c>
      <c r="AD191">
        <v>2.7774193548387109</v>
      </c>
      <c r="AE191" s="1">
        <v>6.7741935483870891E-2</v>
      </c>
      <c r="AF191" s="1">
        <v>6.7741935483870891E-2</v>
      </c>
      <c r="AG191">
        <v>4.1322580645161242</v>
      </c>
      <c r="AH191">
        <v>6.7741935483870891E-2</v>
      </c>
      <c r="AI191">
        <v>2.099999999999997</v>
      </c>
      <c r="AJ191" s="1">
        <v>6.7741935483870891E-2</v>
      </c>
      <c r="AK191" s="1">
        <v>6.7741935483870891E-2</v>
      </c>
      <c r="AL191">
        <v>6.7741935483870891E-2</v>
      </c>
      <c r="AM191">
        <v>1.422580645161289</v>
      </c>
      <c r="AN191">
        <v>6.7741935483870891E-2</v>
      </c>
      <c r="AO191" s="1">
        <v>6.7741935483870891E-2</v>
      </c>
      <c r="AP191" s="1">
        <v>6.7741935483870891E-2</v>
      </c>
      <c r="AQ191">
        <v>6.7741935483870891E-2</v>
      </c>
      <c r="AR191">
        <v>6.7741935483870891E-2</v>
      </c>
      <c r="AS191">
        <v>6.7741935483870891E-2</v>
      </c>
      <c r="AT191" s="1">
        <v>6.7741935483870891E-2</v>
      </c>
      <c r="AU191" s="1">
        <v>6.7741935483870891E-2</v>
      </c>
      <c r="AV191">
        <v>2.099999999999997</v>
      </c>
      <c r="AW191">
        <v>4.1322580645161242</v>
      </c>
      <c r="AX191">
        <v>6.7741935483870891E-2</v>
      </c>
      <c r="AY191" s="1">
        <v>6.7741935483870891E-2</v>
      </c>
      <c r="AZ191" s="1">
        <v>6.7741935483870891E-2</v>
      </c>
      <c r="BA191">
        <v>2.7774193548387061</v>
      </c>
      <c r="BB191">
        <v>0.74516129032257983</v>
      </c>
      <c r="BC191">
        <v>0.74516129032257983</v>
      </c>
      <c r="BD191" s="1">
        <v>0.74516129032257983</v>
      </c>
      <c r="BE191" s="1">
        <v>0.74516129032257983</v>
      </c>
      <c r="BF191">
        <v>0.22224108658743641</v>
      </c>
      <c r="BG191">
        <v>0.1350877192982457</v>
      </c>
      <c r="BH191">
        <v>4.3576683644595332E-3</v>
      </c>
      <c r="BI191" s="1">
        <v>4.3576683644595332E-3</v>
      </c>
      <c r="BJ191" s="1">
        <v>4.3576683644595332E-3</v>
      </c>
      <c r="BK191">
        <v>4.3576683644595332E-3</v>
      </c>
      <c r="BL191">
        <v>4.3576683644595332E-3</v>
      </c>
      <c r="BM191">
        <v>9.1511035653650194E-2</v>
      </c>
      <c r="BN191" s="1">
        <v>4.3576683644595332E-3</v>
      </c>
      <c r="BO191" s="1">
        <v>4.3576683644595332E-3</v>
      </c>
      <c r="BP191">
        <v>4.3576683644595332E-3</v>
      </c>
      <c r="BQ191">
        <v>0.78873797396717549</v>
      </c>
      <c r="BR191">
        <v>4.7934352009054861E-2</v>
      </c>
      <c r="BS191" s="1">
        <v>0.26581777023203151</v>
      </c>
      <c r="BT191" s="1">
        <v>0.26581777023203151</v>
      </c>
      <c r="BU191">
        <v>0.50747028862478538</v>
      </c>
      <c r="BV191">
        <v>2.416525183927561E-2</v>
      </c>
      <c r="BW191">
        <v>2.416525183927561E-2</v>
      </c>
      <c r="BX191" s="1">
        <v>0.26581777023203151</v>
      </c>
      <c r="BY191" s="1">
        <v>0.26581777023203151</v>
      </c>
      <c r="BZ191">
        <v>1.1029782997179741E-3</v>
      </c>
      <c r="CA191">
        <v>1.1029782997179741E-3</v>
      </c>
      <c r="CB191">
        <v>1.1029782997179741E-3</v>
      </c>
      <c r="CC191" s="1">
        <v>1.1029782997179741E-3</v>
      </c>
      <c r="CD191" s="1">
        <v>1.1029782997179741E-3</v>
      </c>
      <c r="CE191">
        <v>1.213276129689771E-2</v>
      </c>
      <c r="CF191">
        <v>1.1029782997179741E-3</v>
      </c>
      <c r="CG191">
        <v>1.1029782997179741E-3</v>
      </c>
      <c r="CH191" s="1">
        <v>0.38714538320100877</v>
      </c>
      <c r="CI191" s="1">
        <v>0.38714538320100877</v>
      </c>
      <c r="CJ191">
        <v>0.19596247791656041</v>
      </c>
      <c r="CK191">
        <v>5.2575298953223458E-2</v>
      </c>
      <c r="CL191">
        <v>4.779572632111216E-3</v>
      </c>
      <c r="CM191" s="1">
        <v>4.779572632111216E-3</v>
      </c>
      <c r="CN191" s="1">
        <v>4.779572632111216E-3</v>
      </c>
      <c r="CO191">
        <v>4.779572632111216E-3</v>
      </c>
      <c r="CP191">
        <v>4.779572632111216E-3</v>
      </c>
      <c r="CQ191">
        <v>4.779572632111216E-3</v>
      </c>
      <c r="CR191" s="1">
        <v>4.779572632111216E-3</v>
      </c>
      <c r="CS191" s="1">
        <v>4.779572632111216E-3</v>
      </c>
      <c r="CT191">
        <v>4.779572632111216E-3</v>
      </c>
      <c r="CU191">
        <v>4.779572632111216E-3</v>
      </c>
      <c r="CV191">
        <v>4.779572632111216E-3</v>
      </c>
      <c r="CW191" s="1">
        <v>1.1996727306599151</v>
      </c>
      <c r="CX191" s="1">
        <v>1.1996727306599151</v>
      </c>
      <c r="CY191">
        <v>4.779572632111216E-3</v>
      </c>
      <c r="CZ191">
        <v>4.779572632111216E-3</v>
      </c>
      <c r="DA191">
        <v>4.779572632111216E-3</v>
      </c>
      <c r="DB191" s="1">
        <v>0.1003710252743355</v>
      </c>
      <c r="DC191" s="1">
        <v>0.1003710252743355</v>
      </c>
      <c r="DD191">
        <v>9.1246386613032335E-3</v>
      </c>
      <c r="DE191">
        <v>9.1246386613032335E-3</v>
      </c>
      <c r="DF191">
        <v>9.1246386613032335E-3</v>
      </c>
      <c r="DG191" s="1">
        <v>0.19161741188736789</v>
      </c>
      <c r="DH191" s="1">
        <v>0.19161741188736781</v>
      </c>
      <c r="DI191">
        <v>9.1246386613032301E-3</v>
      </c>
      <c r="DJ191">
        <v>9.1246386613032301E-3</v>
      </c>
      <c r="DK191">
        <v>0.19161741188736781</v>
      </c>
      <c r="DL191" s="1">
        <v>9.1246386613032301E-3</v>
      </c>
      <c r="DM191" s="1">
        <v>9.1246386613032301E-3</v>
      </c>
      <c r="DN191">
        <v>0.55660295833949691</v>
      </c>
      <c r="DO191">
        <v>9.1246386613032301E-3</v>
      </c>
      <c r="DP191">
        <v>9.1246386613032301E-3</v>
      </c>
      <c r="DQ191" s="1">
        <v>0.37411018511343241</v>
      </c>
      <c r="DR191" s="1">
        <v>0.37411018511343241</v>
      </c>
      <c r="DS191">
        <v>9.1246386613032301E-3</v>
      </c>
      <c r="DT191">
        <v>0.19161741188736781</v>
      </c>
      <c r="DU191">
        <v>9.1246386613032301E-3</v>
      </c>
      <c r="DV191" s="1">
        <v>9.1246386613032301E-3</v>
      </c>
      <c r="DW191" s="1">
        <v>9.1246386613032301E-3</v>
      </c>
      <c r="DX191">
        <v>9.1246386613032301E-3</v>
      </c>
      <c r="DY191">
        <v>9.1246386613032301E-3</v>
      </c>
      <c r="DZ191">
        <v>0.19161741188736781</v>
      </c>
      <c r="EA191" s="1">
        <v>9.1246386613032301E-3</v>
      </c>
      <c r="EB191" s="1">
        <v>9.1246386613032301E-3</v>
      </c>
      <c r="EC191">
        <v>0.1003710252743355</v>
      </c>
      <c r="ED191">
        <v>0.28286379850040011</v>
      </c>
      <c r="EE191">
        <v>0.1003710252743355</v>
      </c>
      <c r="EF191" s="1">
        <v>0.1003710252743355</v>
      </c>
      <c r="EG191" s="1">
        <v>0.1003710252743355</v>
      </c>
      <c r="EH191">
        <v>9.1246386613032301E-3</v>
      </c>
      <c r="EI191">
        <v>9.1246386613032301E-3</v>
      </c>
      <c r="EJ191">
        <v>9.1246386613032301E-3</v>
      </c>
      <c r="EK191" s="1">
        <v>9.1246386613032301E-3</v>
      </c>
      <c r="EL191" s="1">
        <v>9.1246386613032301E-3</v>
      </c>
      <c r="EM191">
        <v>9.1246386613032301E-3</v>
      </c>
      <c r="EN191">
        <v>0.1003710252743355</v>
      </c>
      <c r="EO191">
        <v>0.1003710252743355</v>
      </c>
      <c r="EP191" s="1">
        <v>0.28286379850040011</v>
      </c>
      <c r="EQ191" s="1">
        <v>0.28286379850040011</v>
      </c>
      <c r="ER191">
        <v>0.1003710252743355</v>
      </c>
      <c r="ES191">
        <v>9.1246386613032301E-3</v>
      </c>
      <c r="ET191">
        <v>0.1003710252743355</v>
      </c>
      <c r="EU191" s="1">
        <v>0.1003710252743355</v>
      </c>
      <c r="EV191" s="1">
        <v>0.1003710252743355</v>
      </c>
      <c r="EW191">
        <v>2.164865251015077E-2</v>
      </c>
      <c r="EX191">
        <v>1.968059319104618E-3</v>
      </c>
      <c r="EY191">
        <v>1.968059319104618E-3</v>
      </c>
      <c r="EZ191" s="1">
        <v>1.968059319104618E-3</v>
      </c>
      <c r="FA191" s="1">
        <v>1.968059319104618E-3</v>
      </c>
      <c r="FB191">
        <v>1.968059319104618E-3</v>
      </c>
      <c r="FC191">
        <v>0.1200516184653817</v>
      </c>
      <c r="FD191">
        <v>1.968059319104618E-3</v>
      </c>
      <c r="FE191" s="1">
        <v>0.1003710252743355</v>
      </c>
      <c r="FF191" s="1">
        <v>0.1003710252743355</v>
      </c>
      <c r="FG191">
        <v>0.1003710252743355</v>
      </c>
      <c r="FH191">
        <v>9.124638661303237E-3</v>
      </c>
      <c r="FI191">
        <v>0.28286379850040072</v>
      </c>
      <c r="FJ191" s="1">
        <v>9.124638661303237E-3</v>
      </c>
      <c r="FK191" s="1">
        <v>9.124638661303237E-3</v>
      </c>
      <c r="FL191">
        <v>0.37411018511343258</v>
      </c>
      <c r="FM191">
        <v>0.1003710252743356</v>
      </c>
      <c r="FN191">
        <v>0.465356571726465</v>
      </c>
      <c r="FO191" s="1">
        <v>9.124638661303237E-3</v>
      </c>
      <c r="FP191" s="1">
        <v>9.124638661303237E-3</v>
      </c>
      <c r="FQ191">
        <v>9.124638661303237E-3</v>
      </c>
      <c r="FR191">
        <v>9.124638661303237E-3</v>
      </c>
      <c r="FS191">
        <v>9.124638661303237E-3</v>
      </c>
      <c r="FT191" s="1">
        <v>0.37411018511343258</v>
      </c>
      <c r="FU191" s="1">
        <v>0.37411018511343258</v>
      </c>
      <c r="FV191">
        <v>9.124638661303237E-3</v>
      </c>
      <c r="FW191">
        <v>0.465356571726465</v>
      </c>
      <c r="FX191">
        <v>0.465356571726465</v>
      </c>
      <c r="FY191" s="1">
        <v>9.124638661303237E-3</v>
      </c>
      <c r="FZ191" s="1">
        <v>9.124638661303237E-3</v>
      </c>
      <c r="GA191">
        <v>0.83034211817859449</v>
      </c>
      <c r="GB191">
        <v>0.37411018511343258</v>
      </c>
      <c r="GC191">
        <v>9.124638661303237E-3</v>
      </c>
      <c r="GD191" s="1">
        <v>9.124638661303237E-3</v>
      </c>
      <c r="GE191" s="1">
        <v>9.124638661303237E-3</v>
      </c>
      <c r="GF191">
        <v>9.124638661303237E-3</v>
      </c>
      <c r="GG191">
        <v>0.28286379850040028</v>
      </c>
      <c r="GH191">
        <v>0.1003710252743356</v>
      </c>
      <c r="GI191" s="1">
        <v>0.1003710252743356</v>
      </c>
      <c r="GJ191" s="1">
        <v>0.1003710252743356</v>
      </c>
      <c r="GK191">
        <v>9.124638661303237E-3</v>
      </c>
      <c r="GL191">
        <v>0.191617411887368</v>
      </c>
      <c r="GM191">
        <v>0.64784934495252977</v>
      </c>
      <c r="GN191" s="1">
        <v>9.124638661303237E-3</v>
      </c>
      <c r="GO191" s="1">
        <v>9.124638661303237E-3</v>
      </c>
      <c r="GP191">
        <v>9.124638661303237E-3</v>
      </c>
      <c r="GQ191">
        <v>0.1003710252743356</v>
      </c>
      <c r="GR191">
        <v>9.124638661303237E-3</v>
      </c>
      <c r="GS191" s="1">
        <v>9.124638661303237E-3</v>
      </c>
      <c r="GT191" s="1">
        <v>9.124638661303237E-3</v>
      </c>
      <c r="GU191">
        <v>9.124638661303237E-3</v>
      </c>
      <c r="GV191">
        <v>9.124638661303237E-3</v>
      </c>
      <c r="GW191">
        <v>9.124638661303237E-3</v>
      </c>
      <c r="GX191" s="1">
        <v>9.124638661303237E-3</v>
      </c>
      <c r="GY191" s="1">
        <v>9.124638661303237E-3</v>
      </c>
      <c r="GZ191">
        <v>0.1003710252743356</v>
      </c>
      <c r="HA191">
        <v>9.124638661303237E-3</v>
      </c>
      <c r="HB191">
        <v>0.1003710252743356</v>
      </c>
      <c r="HC191" s="1">
        <v>9.124638661303237E-3</v>
      </c>
      <c r="HD191" s="1">
        <v>9.124638661303237E-3</v>
      </c>
      <c r="HE191">
        <v>0.1003710252743356</v>
      </c>
      <c r="HF191">
        <v>9.124638661303237E-3</v>
      </c>
      <c r="HG191">
        <v>9.124638661303237E-3</v>
      </c>
      <c r="HH191" s="1">
        <v>9.124638661303237E-3</v>
      </c>
      <c r="HI191" s="1">
        <v>9.124638661303237E-3</v>
      </c>
      <c r="HJ191">
        <v>9.124638661303237E-3</v>
      </c>
      <c r="HK191">
        <v>0.191617411887368</v>
      </c>
      <c r="HL191">
        <v>0.28286379850040028</v>
      </c>
      <c r="HM191" s="1">
        <v>0.191617411887368</v>
      </c>
      <c r="HN191" s="1">
        <v>0.191617411887368</v>
      </c>
      <c r="HO191">
        <v>1.7419764717033461E-2</v>
      </c>
      <c r="HP191">
        <v>1.7419764717033461E-2</v>
      </c>
      <c r="HQ191">
        <v>1.7419764717033461E-2</v>
      </c>
      <c r="HR191" s="1">
        <v>0.5400127062280371</v>
      </c>
      <c r="HS191" s="1">
        <v>0.5400127062280371</v>
      </c>
      <c r="HT191">
        <v>0.191617411887368</v>
      </c>
      <c r="HU191">
        <v>0.191617411887368</v>
      </c>
      <c r="HV191">
        <v>0.191617411887368</v>
      </c>
      <c r="HW191" s="1">
        <v>1.7419764717033451E-2</v>
      </c>
      <c r="HX191" s="1">
        <v>1.7419764717033451E-2</v>
      </c>
      <c r="HY191">
        <v>0.71421035339837147</v>
      </c>
      <c r="HZ191">
        <v>1.7419764717033451E-2</v>
      </c>
    </row>
    <row r="192" spans="1:234" x14ac:dyDescent="0.35">
      <c r="A192" t="s">
        <v>377</v>
      </c>
      <c r="B192">
        <v>3.1</v>
      </c>
      <c r="C192">
        <v>1.1000000000000001</v>
      </c>
      <c r="D192">
        <v>15.1</v>
      </c>
      <c r="E192">
        <v>3.1</v>
      </c>
      <c r="F192" s="1">
        <v>2.1</v>
      </c>
      <c r="G192" s="1">
        <v>2.1</v>
      </c>
      <c r="H192">
        <v>2.1</v>
      </c>
      <c r="I192">
        <v>2.1</v>
      </c>
      <c r="J192">
        <v>2.1</v>
      </c>
      <c r="K192" s="1">
        <v>2.1</v>
      </c>
      <c r="L192" s="1">
        <v>2.1</v>
      </c>
      <c r="M192">
        <v>0.19090909090909089</v>
      </c>
      <c r="N192">
        <v>2.1</v>
      </c>
      <c r="O192">
        <v>2.1</v>
      </c>
      <c r="P192" s="1">
        <v>2.1</v>
      </c>
      <c r="Q192" s="1">
        <v>2.1</v>
      </c>
      <c r="R192">
        <v>2.1</v>
      </c>
      <c r="S192">
        <v>5.918181818181818</v>
      </c>
      <c r="T192">
        <v>0.19090909090909089</v>
      </c>
      <c r="U192" s="1">
        <v>13.554545454545449</v>
      </c>
      <c r="V192" s="1">
        <v>13.554545454545449</v>
      </c>
      <c r="W192">
        <v>2.1</v>
      </c>
      <c r="X192">
        <v>2.1</v>
      </c>
      <c r="Y192">
        <v>0.19090909090909089</v>
      </c>
      <c r="Z192" s="1">
        <v>2.1</v>
      </c>
      <c r="AA192" s="1">
        <v>2.1</v>
      </c>
      <c r="AB192">
        <v>4.11764705882353E-2</v>
      </c>
      <c r="AC192">
        <v>4.11764705882353E-2</v>
      </c>
      <c r="AD192">
        <v>1.276470588235294</v>
      </c>
      <c r="AE192" s="1">
        <v>4.11764705882353E-2</v>
      </c>
      <c r="AF192" s="1">
        <v>4.11764705882353E-2</v>
      </c>
      <c r="AG192">
        <v>0.45294117647058829</v>
      </c>
      <c r="AH192">
        <v>4.11764705882353E-2</v>
      </c>
      <c r="AI192">
        <v>1.276470588235294</v>
      </c>
      <c r="AJ192" s="1">
        <v>4.11764705882353E-2</v>
      </c>
      <c r="AK192" s="1">
        <v>4.11764705882353E-2</v>
      </c>
      <c r="AL192">
        <v>4.11764705882353E-2</v>
      </c>
      <c r="AM192">
        <v>0.86470588235294132</v>
      </c>
      <c r="AN192">
        <v>4.11764705882353E-2</v>
      </c>
      <c r="AO192" s="1">
        <v>4.11764705882353E-2</v>
      </c>
      <c r="AP192" s="1">
        <v>4.11764705882353E-2</v>
      </c>
      <c r="AQ192">
        <v>4.11764705882353E-2</v>
      </c>
      <c r="AR192">
        <v>4.11764705882353E-2</v>
      </c>
      <c r="AS192">
        <v>4.11764705882353E-2</v>
      </c>
      <c r="AT192" s="1">
        <v>4.11764705882353E-2</v>
      </c>
      <c r="AU192" s="1">
        <v>4.11764705882353E-2</v>
      </c>
      <c r="AV192">
        <v>4.11764705882353E-2</v>
      </c>
      <c r="AW192">
        <v>2.1</v>
      </c>
      <c r="AX192">
        <v>4.11764705882353E-2</v>
      </c>
      <c r="AY192" s="1">
        <v>4.11764705882353E-2</v>
      </c>
      <c r="AZ192" s="1">
        <v>4.11764705882353E-2</v>
      </c>
      <c r="BA192">
        <v>1.6882352941176471</v>
      </c>
      <c r="BB192">
        <v>0.45294117647058829</v>
      </c>
      <c r="BC192">
        <v>0.45294117647058829</v>
      </c>
      <c r="BD192" s="1">
        <v>0.45294117647058829</v>
      </c>
      <c r="BE192" s="1">
        <v>0.45294117647058829</v>
      </c>
      <c r="BF192">
        <v>0.14347826086956519</v>
      </c>
      <c r="BG192">
        <v>2.8132992327365722E-3</v>
      </c>
      <c r="BH192">
        <v>2.8132992327365722E-3</v>
      </c>
      <c r="BI192" s="1">
        <v>2.8132992327365722E-3</v>
      </c>
      <c r="BJ192" s="1">
        <v>2.8132992327365722E-3</v>
      </c>
      <c r="BK192">
        <v>2.8132992327365722E-3</v>
      </c>
      <c r="BL192">
        <v>2.8132992327365722E-3</v>
      </c>
      <c r="BM192">
        <v>2.8132992327365722E-3</v>
      </c>
      <c r="BN192" s="1">
        <v>2.8132992327365722E-3</v>
      </c>
      <c r="BO192" s="1">
        <v>2.8132992327365722E-3</v>
      </c>
      <c r="BP192">
        <v>2.8132992327365722E-3</v>
      </c>
      <c r="BQ192">
        <v>0.64987212276214812</v>
      </c>
      <c r="BR192">
        <v>2.8132992327365722E-3</v>
      </c>
      <c r="BS192" s="1">
        <v>0.19974424552429659</v>
      </c>
      <c r="BT192" s="1">
        <v>0.19974424552429659</v>
      </c>
      <c r="BU192">
        <v>0.38132992327365561</v>
      </c>
      <c r="BV192">
        <v>1.8158567774936071E-2</v>
      </c>
      <c r="BW192">
        <v>1.8158567774936071E-2</v>
      </c>
      <c r="BX192" s="1">
        <v>0.19974424552429659</v>
      </c>
      <c r="BY192" s="1">
        <v>0.19974424552429659</v>
      </c>
      <c r="BZ192">
        <v>7.1083361396546811E-4</v>
      </c>
      <c r="CA192">
        <v>7.1083361396546811E-4</v>
      </c>
      <c r="CB192">
        <v>7.1083361396546811E-4</v>
      </c>
      <c r="CC192" s="1">
        <v>7.1083361396546811E-4</v>
      </c>
      <c r="CD192" s="1">
        <v>7.1083361396546811E-4</v>
      </c>
      <c r="CE192">
        <v>2.203584203292951E-2</v>
      </c>
      <c r="CF192">
        <v>7.1083361396546811E-4</v>
      </c>
      <c r="CG192">
        <v>7.1083361396546811E-4</v>
      </c>
      <c r="CH192" s="1">
        <v>0.42010266585359157</v>
      </c>
      <c r="CI192" s="1">
        <v>0.42010266585359157</v>
      </c>
      <c r="CJ192">
        <v>9.2362997457172663E-2</v>
      </c>
      <c r="CK192">
        <v>2.9794515308765382E-3</v>
      </c>
      <c r="CL192">
        <v>2.9794515308765382E-3</v>
      </c>
      <c r="CM192" s="1">
        <v>3.2773966839641899E-2</v>
      </c>
      <c r="CN192" s="1">
        <v>3.2773966839641899E-2</v>
      </c>
      <c r="CO192">
        <v>3.2773966839641899E-2</v>
      </c>
      <c r="CP192">
        <v>2.979451530876536E-3</v>
      </c>
      <c r="CQ192">
        <v>2.979451530876536E-3</v>
      </c>
      <c r="CR192" s="1">
        <v>2.979451530876536E-3</v>
      </c>
      <c r="CS192" s="1">
        <v>2.979451530876536E-3</v>
      </c>
      <c r="CT192">
        <v>2.979451530876536E-3</v>
      </c>
      <c r="CU192">
        <v>2.979451530876536E-3</v>
      </c>
      <c r="CV192">
        <v>2.979451530876536E-3</v>
      </c>
      <c r="CW192" s="1">
        <v>0.56907524239741847</v>
      </c>
      <c r="CX192" s="1">
        <v>0.56907524239741847</v>
      </c>
      <c r="CY192">
        <v>2.979451530876536E-3</v>
      </c>
      <c r="CZ192">
        <v>2.979451530876536E-3</v>
      </c>
      <c r="DA192">
        <v>3.2773966839641899E-2</v>
      </c>
      <c r="DB192" s="1">
        <v>6.2568482148407267E-2</v>
      </c>
      <c r="DC192" s="1">
        <v>6.2568482148407267E-2</v>
      </c>
      <c r="DD192">
        <v>5.6880438316733901E-3</v>
      </c>
      <c r="DE192">
        <v>5.6880438316733901E-3</v>
      </c>
      <c r="DF192">
        <v>5.6880438316733901E-3</v>
      </c>
      <c r="DG192" s="1">
        <v>6.2568482148407267E-2</v>
      </c>
      <c r="DH192" s="1">
        <v>6.2568482148407267E-2</v>
      </c>
      <c r="DI192">
        <v>6.2568482148407267E-2</v>
      </c>
      <c r="DJ192">
        <v>5.6880438316733884E-3</v>
      </c>
      <c r="DK192">
        <v>6.2568482148407267E-2</v>
      </c>
      <c r="DL192" s="1">
        <v>5.6880438316733884E-3</v>
      </c>
      <c r="DM192" s="1">
        <v>5.6880438316733884E-3</v>
      </c>
      <c r="DN192">
        <v>0.176329358781875</v>
      </c>
      <c r="DO192">
        <v>5.6880438316733884E-3</v>
      </c>
      <c r="DP192">
        <v>5.6880438316733884E-3</v>
      </c>
      <c r="DQ192" s="1">
        <v>0.40385111204881052</v>
      </c>
      <c r="DR192" s="1">
        <v>0.40385111204881052</v>
      </c>
      <c r="DS192">
        <v>5.6880438316733884E-3</v>
      </c>
      <c r="DT192">
        <v>5.6880438316733884E-3</v>
      </c>
      <c r="DU192">
        <v>5.6880438316733884E-3</v>
      </c>
      <c r="DV192" s="1">
        <v>5.6880438316733884E-3</v>
      </c>
      <c r="DW192" s="1">
        <v>5.6880438316733884E-3</v>
      </c>
      <c r="DX192">
        <v>5.6880438316733884E-3</v>
      </c>
      <c r="DY192">
        <v>5.6880438316733884E-3</v>
      </c>
      <c r="DZ192">
        <v>0.11944892046514111</v>
      </c>
      <c r="EA192" s="1">
        <v>6.2568482148407267E-2</v>
      </c>
      <c r="EB192" s="1">
        <v>6.2568482148407267E-2</v>
      </c>
      <c r="EC192">
        <v>6.2568482148407267E-2</v>
      </c>
      <c r="ED192">
        <v>0.176329358781875</v>
      </c>
      <c r="EE192">
        <v>6.2568482148407267E-2</v>
      </c>
      <c r="EF192" s="1">
        <v>6.2568482148407267E-2</v>
      </c>
      <c r="EG192" s="1">
        <v>6.2568482148407267E-2</v>
      </c>
      <c r="EH192">
        <v>5.6880438316733884E-3</v>
      </c>
      <c r="EI192">
        <v>5.6880438316733884E-3</v>
      </c>
      <c r="EJ192">
        <v>5.6880438316733884E-3</v>
      </c>
      <c r="EK192" s="1">
        <v>5.6880438316733884E-3</v>
      </c>
      <c r="EL192" s="1">
        <v>5.6880438316733884E-3</v>
      </c>
      <c r="EM192">
        <v>5.6880438316733884E-3</v>
      </c>
      <c r="EN192">
        <v>5.6880438316733884E-3</v>
      </c>
      <c r="EO192">
        <v>5.6880438316733884E-3</v>
      </c>
      <c r="EP192" s="1">
        <v>0.2332097970986089</v>
      </c>
      <c r="EQ192" s="1">
        <v>0.2332097970986089</v>
      </c>
      <c r="ER192">
        <v>6.2568482148407267E-2</v>
      </c>
      <c r="ES192">
        <v>5.6880438316733884E-3</v>
      </c>
      <c r="ET192">
        <v>6.2568482148407267E-2</v>
      </c>
      <c r="EU192" s="1">
        <v>6.2568482148407267E-2</v>
      </c>
      <c r="EV192" s="1">
        <v>6.2568482148407267E-2</v>
      </c>
      <c r="EW192">
        <v>4.2385100810211393E-2</v>
      </c>
      <c r="EX192">
        <v>2.0183381338195871E-3</v>
      </c>
      <c r="EY192">
        <v>2.0183381338195871E-3</v>
      </c>
      <c r="EZ192" s="1">
        <v>4.2385100810211393E-2</v>
      </c>
      <c r="FA192" s="1">
        <v>4.2385100810211393E-2</v>
      </c>
      <c r="FB192">
        <v>1.033782946590523E-3</v>
      </c>
      <c r="FC192">
        <v>0.10441207760564281</v>
      </c>
      <c r="FD192">
        <v>1.033782946590523E-3</v>
      </c>
      <c r="FE192" s="1">
        <v>5.2722930276116617E-2</v>
      </c>
      <c r="FF192" s="1">
        <v>5.2722930276116617E-2</v>
      </c>
      <c r="FG192">
        <v>5.2722930276116617E-2</v>
      </c>
      <c r="FH192">
        <v>4.7929936614651506E-3</v>
      </c>
      <c r="FI192">
        <v>0.196512740120071</v>
      </c>
      <c r="FJ192" s="1">
        <v>4.7929936614651506E-3</v>
      </c>
      <c r="FK192" s="1">
        <v>4.7929936614651506E-3</v>
      </c>
      <c r="FL192">
        <v>0.14858280350541969</v>
      </c>
      <c r="FM192">
        <v>4.7929936614651506E-3</v>
      </c>
      <c r="FN192">
        <v>0.2444426767347227</v>
      </c>
      <c r="FO192" s="1">
        <v>4.7929936614651506E-3</v>
      </c>
      <c r="FP192" s="1">
        <v>4.7929936614651506E-3</v>
      </c>
      <c r="FQ192">
        <v>4.7929936614651506E-3</v>
      </c>
      <c r="FR192">
        <v>4.7929936614651506E-3</v>
      </c>
      <c r="FS192">
        <v>4.7929936614651506E-3</v>
      </c>
      <c r="FT192" s="1">
        <v>0.43616242319332871</v>
      </c>
      <c r="FU192" s="1">
        <v>0.43616242319332871</v>
      </c>
      <c r="FV192">
        <v>4.7929936614651506E-3</v>
      </c>
      <c r="FW192">
        <v>0.19651274012007119</v>
      </c>
      <c r="FX192">
        <v>0.14858280350541969</v>
      </c>
      <c r="FY192" s="1">
        <v>4.7929936614651506E-3</v>
      </c>
      <c r="FZ192" s="1">
        <v>4.7929936614651506E-3</v>
      </c>
      <c r="GA192">
        <v>4.7929936614651506E-3</v>
      </c>
      <c r="GB192">
        <v>0.2444426767347227</v>
      </c>
      <c r="GC192">
        <v>4.7929936614651506E-3</v>
      </c>
      <c r="GD192" s="1">
        <v>4.7929936614651506E-3</v>
      </c>
      <c r="GE192" s="1">
        <v>4.7929936614651506E-3</v>
      </c>
      <c r="GF192">
        <v>4.7929936614651506E-3</v>
      </c>
      <c r="GG192">
        <v>0.19651274012007119</v>
      </c>
      <c r="GH192">
        <v>4.7929936614651506E-3</v>
      </c>
      <c r="GI192" s="1">
        <v>5.2722930276116672E-2</v>
      </c>
      <c r="GJ192" s="1">
        <v>5.2722930276116672E-2</v>
      </c>
      <c r="GK192">
        <v>4.7929936614651506E-3</v>
      </c>
      <c r="GL192">
        <v>4.7929936614651506E-3</v>
      </c>
      <c r="GM192">
        <v>0.19651274012007119</v>
      </c>
      <c r="GN192" s="1">
        <v>4.7929936614651506E-3</v>
      </c>
      <c r="GO192" s="1">
        <v>4.7929936614651506E-3</v>
      </c>
      <c r="GP192">
        <v>4.7929936614651506E-3</v>
      </c>
      <c r="GQ192">
        <v>5.2722930276116672E-2</v>
      </c>
      <c r="GR192">
        <v>4.7929936614651506E-3</v>
      </c>
      <c r="GS192" s="1">
        <v>4.7929936614651506E-3</v>
      </c>
      <c r="GT192" s="1">
        <v>4.7929936614651506E-3</v>
      </c>
      <c r="GU192">
        <v>4.7929936614651506E-3</v>
      </c>
      <c r="GV192">
        <v>4.7929936614651506E-3</v>
      </c>
      <c r="GW192">
        <v>4.7929936614651506E-3</v>
      </c>
      <c r="GX192" s="1">
        <v>4.7929936614651506E-3</v>
      </c>
      <c r="GY192" s="1">
        <v>4.7929936614651506E-3</v>
      </c>
      <c r="GZ192">
        <v>4.7929936614651506E-3</v>
      </c>
      <c r="HA192">
        <v>4.7929936614651506E-3</v>
      </c>
      <c r="HB192">
        <v>5.2722930276116672E-2</v>
      </c>
      <c r="HC192" s="1">
        <v>5.2722930276116672E-2</v>
      </c>
      <c r="HD192" s="1">
        <v>5.2722930276116672E-2</v>
      </c>
      <c r="HE192">
        <v>5.2722930276116672E-2</v>
      </c>
      <c r="HF192">
        <v>5.2722930276116672E-2</v>
      </c>
      <c r="HG192">
        <v>4.7929936614651506E-3</v>
      </c>
      <c r="HH192" s="1">
        <v>4.7929936614651506E-3</v>
      </c>
      <c r="HI192" s="1">
        <v>4.7929936614651506E-3</v>
      </c>
      <c r="HJ192">
        <v>4.7929936614651506E-3</v>
      </c>
      <c r="HK192">
        <v>4.7929936614651506E-3</v>
      </c>
      <c r="HL192">
        <v>4.7929936614651506E-3</v>
      </c>
      <c r="HM192" s="1">
        <v>0.1006528668907682</v>
      </c>
      <c r="HN192" s="1">
        <v>0.1006528668907682</v>
      </c>
      <c r="HO192">
        <v>9.1502606264334749E-3</v>
      </c>
      <c r="HP192">
        <v>9.1502606264334749E-3</v>
      </c>
      <c r="HQ192">
        <v>9.1502606264334749E-3</v>
      </c>
      <c r="HR192" s="1">
        <v>0.1921554731551029</v>
      </c>
      <c r="HS192" s="1">
        <v>0.1921554731551029</v>
      </c>
      <c r="HT192">
        <v>0.1006528668907682</v>
      </c>
      <c r="HU192">
        <v>0.1006528668907682</v>
      </c>
      <c r="HV192">
        <v>9.1502606264334714E-3</v>
      </c>
      <c r="HW192" s="1">
        <v>9.1502606264334714E-3</v>
      </c>
      <c r="HX192" s="1">
        <v>9.1502606264334714E-3</v>
      </c>
      <c r="HY192">
        <v>0.2836580794194376</v>
      </c>
      <c r="HZ192">
        <v>9.1502606264334714E-3</v>
      </c>
    </row>
    <row r="193" spans="1:234" x14ac:dyDescent="0.35">
      <c r="A193" t="s">
        <v>378</v>
      </c>
      <c r="B193">
        <v>2.1</v>
      </c>
      <c r="C193">
        <v>1.1000000000000001</v>
      </c>
      <c r="D193">
        <v>16.100000000000001</v>
      </c>
      <c r="E193">
        <v>2.1</v>
      </c>
      <c r="F193" s="1">
        <v>2.1</v>
      </c>
      <c r="G193" s="1">
        <v>2.1</v>
      </c>
      <c r="H193">
        <v>2.1</v>
      </c>
      <c r="I193">
        <v>2.1</v>
      </c>
      <c r="J193">
        <v>2.1</v>
      </c>
      <c r="K193" s="1">
        <v>4.0090909090909097</v>
      </c>
      <c r="L193" s="1">
        <v>4.0090909090909097</v>
      </c>
      <c r="M193">
        <v>0.19090909090909089</v>
      </c>
      <c r="N193">
        <v>2.100000000000001</v>
      </c>
      <c r="O193">
        <v>2.100000000000001</v>
      </c>
      <c r="P193" s="1">
        <v>2.100000000000001</v>
      </c>
      <c r="Q193" s="1">
        <v>2.100000000000001</v>
      </c>
      <c r="R193">
        <v>2.100000000000001</v>
      </c>
      <c r="S193">
        <v>5.9181818181818189</v>
      </c>
      <c r="T193">
        <v>0.19090909090909089</v>
      </c>
      <c r="U193" s="1">
        <v>13.55454545454546</v>
      </c>
      <c r="V193" s="1">
        <v>13.55454545454546</v>
      </c>
      <c r="W193">
        <v>2.100000000000001</v>
      </c>
      <c r="X193">
        <v>2.100000000000001</v>
      </c>
      <c r="Y193">
        <v>0.19090909090909089</v>
      </c>
      <c r="Z193" s="1">
        <v>2.100000000000001</v>
      </c>
      <c r="AA193" s="1">
        <v>2.100000000000001</v>
      </c>
      <c r="AB193">
        <v>2.9577464788732449E-2</v>
      </c>
      <c r="AC193">
        <v>2.9577464788732449E-2</v>
      </c>
      <c r="AD193">
        <v>0.62112676056337979</v>
      </c>
      <c r="AE193" s="1">
        <v>2.9577464788732449E-2</v>
      </c>
      <c r="AF193" s="1">
        <v>2.9577464788732449E-2</v>
      </c>
      <c r="AG193">
        <v>2.9577464788732449E-2</v>
      </c>
      <c r="AH193">
        <v>2.9577464788732449E-2</v>
      </c>
      <c r="AI193">
        <v>0.62112676056338145</v>
      </c>
      <c r="AJ193" s="1">
        <v>2.9577464788732449E-2</v>
      </c>
      <c r="AK193" s="1">
        <v>2.9577464788732449E-2</v>
      </c>
      <c r="AL193">
        <v>2.9577464788732449E-2</v>
      </c>
      <c r="AM193">
        <v>0.62112676056338145</v>
      </c>
      <c r="AN193">
        <v>2.9577464788732449E-2</v>
      </c>
      <c r="AO193" s="1">
        <v>2.9577464788732449E-2</v>
      </c>
      <c r="AP193" s="1">
        <v>2.9577464788732449E-2</v>
      </c>
      <c r="AQ193">
        <v>2.9577464788732449E-2</v>
      </c>
      <c r="AR193">
        <v>2.9577464788732449E-2</v>
      </c>
      <c r="AS193">
        <v>2.9577464788732449E-2</v>
      </c>
      <c r="AT193" s="1">
        <v>2.9577464788732449E-2</v>
      </c>
      <c r="AU193" s="1">
        <v>2.9577464788732449E-2</v>
      </c>
      <c r="AV193">
        <v>2.9577464788732449E-2</v>
      </c>
      <c r="AW193">
        <v>2.1000000000000041</v>
      </c>
      <c r="AX193">
        <v>2.9577464788732449E-2</v>
      </c>
      <c r="AY193" s="1">
        <v>2.9577464788732449E-2</v>
      </c>
      <c r="AZ193" s="1">
        <v>2.9577464788732449E-2</v>
      </c>
      <c r="BA193">
        <v>1.2126760563380301</v>
      </c>
      <c r="BB193">
        <v>0.32535211267605701</v>
      </c>
      <c r="BC193">
        <v>0.62112676056338145</v>
      </c>
      <c r="BD193" s="1">
        <v>0.32535211267605701</v>
      </c>
      <c r="BE193" s="1">
        <v>0.32535211267605701</v>
      </c>
      <c r="BF193">
        <v>9.1673799704303199E-2</v>
      </c>
      <c r="BG193">
        <v>1.797525484398104E-3</v>
      </c>
      <c r="BH193">
        <v>1.797525484398104E-3</v>
      </c>
      <c r="BI193" s="1">
        <v>1.797525484398104E-3</v>
      </c>
      <c r="BJ193" s="1">
        <v>1.797525484398104E-3</v>
      </c>
      <c r="BK193">
        <v>1.797525484398104E-3</v>
      </c>
      <c r="BL193">
        <v>1.797525484398104E-3</v>
      </c>
      <c r="BM193">
        <v>1.797525484398104E-3</v>
      </c>
      <c r="BN193" s="1">
        <v>1.797525484398104E-3</v>
      </c>
      <c r="BO193" s="1">
        <v>1.797525484398104E-3</v>
      </c>
      <c r="BP193">
        <v>1.797525484398104E-3</v>
      </c>
      <c r="BQ193">
        <v>0.36130262236401889</v>
      </c>
      <c r="BR193">
        <v>1.977278032837914E-2</v>
      </c>
      <c r="BS193" s="1">
        <v>0.1455995642362464</v>
      </c>
      <c r="BT193" s="1">
        <v>0.1455995642362464</v>
      </c>
      <c r="BU193">
        <v>2.2634114076725611</v>
      </c>
      <c r="BV193">
        <v>1.3236324021476941E-2</v>
      </c>
      <c r="BW193">
        <v>1.3236324021476941E-2</v>
      </c>
      <c r="BX193" s="1">
        <v>0.1455995642362464</v>
      </c>
      <c r="BY193" s="1">
        <v>0.1455995642362464</v>
      </c>
      <c r="BZ193">
        <v>5.800779451643279E-4</v>
      </c>
      <c r="CA193">
        <v>5.800779451643279E-4</v>
      </c>
      <c r="CB193">
        <v>5.800779451643279E-4</v>
      </c>
      <c r="CC193" s="1">
        <v>5.800779451643279E-4</v>
      </c>
      <c r="CD193" s="1">
        <v>5.800779451643279E-4</v>
      </c>
      <c r="CE193">
        <v>1.7982416300094169E-2</v>
      </c>
      <c r="CF193">
        <v>5.800779451643279E-4</v>
      </c>
      <c r="CG193">
        <v>5.800779451643279E-4</v>
      </c>
      <c r="CH193" s="1">
        <v>0.10499410807474339</v>
      </c>
      <c r="CI193" s="1">
        <v>0.10499410807474339</v>
      </c>
      <c r="CJ193">
        <v>0.10499410807474339</v>
      </c>
      <c r="CK193">
        <v>2.5608319042620311E-3</v>
      </c>
      <c r="CL193">
        <v>2.5608319042620311E-3</v>
      </c>
      <c r="CM193" s="1">
        <v>2.8169150946882361E-2</v>
      </c>
      <c r="CN193" s="1">
        <v>2.8169150946882361E-2</v>
      </c>
      <c r="CO193">
        <v>2.8169150946882361E-2</v>
      </c>
      <c r="CP193">
        <v>2.5608319042620328E-3</v>
      </c>
      <c r="CQ193">
        <v>2.5608319042620328E-3</v>
      </c>
      <c r="CR193" s="1">
        <v>2.5608319042620328E-3</v>
      </c>
      <c r="CS193" s="1">
        <v>2.5608319042620328E-3</v>
      </c>
      <c r="CT193">
        <v>2.5608319042620328E-3</v>
      </c>
      <c r="CU193">
        <v>2.5608319042620328E-3</v>
      </c>
      <c r="CV193">
        <v>2.5608319042620328E-3</v>
      </c>
      <c r="CW193" s="1">
        <v>0.41229393658618729</v>
      </c>
      <c r="CX193" s="1">
        <v>0.41229393658618729</v>
      </c>
      <c r="CY193">
        <v>2.5608319042620328E-3</v>
      </c>
      <c r="CZ193">
        <v>2.5608319042620328E-3</v>
      </c>
      <c r="DA193">
        <v>2.5608319042620328E-3</v>
      </c>
      <c r="DB193" s="1">
        <v>2.8169150946882361E-2</v>
      </c>
      <c r="DC193" s="1">
        <v>2.8169150946882361E-2</v>
      </c>
      <c r="DD193">
        <v>2.8169150946882361E-2</v>
      </c>
      <c r="DE193">
        <v>2.5608319042620328E-3</v>
      </c>
      <c r="DF193">
        <v>2.5608319042620328E-3</v>
      </c>
      <c r="DG193" s="1">
        <v>5.3777469989502689E-2</v>
      </c>
      <c r="DH193" s="1">
        <v>5.3777469989502689E-2</v>
      </c>
      <c r="DI193">
        <v>2.8169150946882361E-2</v>
      </c>
      <c r="DJ193">
        <v>2.5608319042620328E-3</v>
      </c>
      <c r="DK193">
        <v>0.20742738424522461</v>
      </c>
      <c r="DL193" s="1">
        <v>2.5608319042620328E-3</v>
      </c>
      <c r="DM193" s="1">
        <v>2.5608319042620328E-3</v>
      </c>
      <c r="DN193">
        <v>7.9385789032123025E-2</v>
      </c>
      <c r="DO193">
        <v>2.5608319042620328E-3</v>
      </c>
      <c r="DP193">
        <v>2.5608319042620328E-3</v>
      </c>
      <c r="DQ193" s="1">
        <v>0.1306024271173637</v>
      </c>
      <c r="DR193" s="1">
        <v>0.1306024271173637</v>
      </c>
      <c r="DS193">
        <v>2.5608319042620328E-3</v>
      </c>
      <c r="DT193">
        <v>2.5608319042620328E-3</v>
      </c>
      <c r="DU193">
        <v>5.3777469989502689E-2</v>
      </c>
      <c r="DV193" s="1">
        <v>2.5608319042620328E-3</v>
      </c>
      <c r="DW193" s="1">
        <v>2.5608319042620328E-3</v>
      </c>
      <c r="DX193">
        <v>2.5608319042620328E-3</v>
      </c>
      <c r="DY193">
        <v>2.5608319042620328E-3</v>
      </c>
      <c r="DZ193">
        <v>5.3777469989502689E-2</v>
      </c>
      <c r="EA193" s="1">
        <v>2.5608319042620328E-3</v>
      </c>
      <c r="EB193" s="1">
        <v>2.5608319042620328E-3</v>
      </c>
      <c r="EC193">
        <v>2.8169150946882361E-2</v>
      </c>
      <c r="ED193">
        <v>0.15621074615998401</v>
      </c>
      <c r="EE193">
        <v>2.8169150946882361E-2</v>
      </c>
      <c r="EF193" s="1">
        <v>2.8169150946882361E-2</v>
      </c>
      <c r="EG193" s="1">
        <v>2.8169150946882361E-2</v>
      </c>
      <c r="EH193">
        <v>2.5608319042620328E-3</v>
      </c>
      <c r="EI193">
        <v>2.5608319042620328E-3</v>
      </c>
      <c r="EJ193">
        <v>2.5608319042620328E-3</v>
      </c>
      <c r="EK193" s="1">
        <v>2.5608319042620328E-3</v>
      </c>
      <c r="EL193" s="1">
        <v>2.5608319042620328E-3</v>
      </c>
      <c r="EM193">
        <v>2.5608319042620328E-3</v>
      </c>
      <c r="EN193">
        <v>2.8169150946882361E-2</v>
      </c>
      <c r="EO193">
        <v>2.5608319042620328E-3</v>
      </c>
      <c r="EP193" s="1">
        <v>0.15621074615998401</v>
      </c>
      <c r="EQ193" s="1">
        <v>0.15621074615998401</v>
      </c>
      <c r="ER193">
        <v>2.8169150946882361E-2</v>
      </c>
      <c r="ES193">
        <v>2.5608319042620328E-3</v>
      </c>
      <c r="ET193">
        <v>2.8169150946882361E-2</v>
      </c>
      <c r="EU193" s="1">
        <v>2.8169150946882361E-2</v>
      </c>
      <c r="EV193" s="1">
        <v>2.8169150946882361E-2</v>
      </c>
      <c r="EW193">
        <v>9.9955051747001849E-3</v>
      </c>
      <c r="EX193">
        <v>9.0868228860910738E-4</v>
      </c>
      <c r="EY193">
        <v>9.0868228860910738E-4</v>
      </c>
      <c r="EZ193" s="1">
        <v>9.0868228860910738E-4</v>
      </c>
      <c r="FA193" s="1">
        <v>9.0868228860910738E-4</v>
      </c>
      <c r="FB193">
        <v>9.0868228860910738E-4</v>
      </c>
      <c r="FC193">
        <v>4.6342796719064473E-2</v>
      </c>
      <c r="FD193">
        <v>9.0868228860910738E-4</v>
      </c>
      <c r="FE193" s="1">
        <v>5.5429619605155543E-2</v>
      </c>
      <c r="FF193" s="1">
        <v>5.5429619605155543E-2</v>
      </c>
      <c r="FG193">
        <v>5.5429619605155543E-2</v>
      </c>
      <c r="FH193">
        <v>5.0390563277414174E-3</v>
      </c>
      <c r="FI193">
        <v>0.1562107461599839</v>
      </c>
      <c r="FJ193" s="1">
        <v>5.5429619605155543E-2</v>
      </c>
      <c r="FK193" s="1">
        <v>5.5429619605155543E-2</v>
      </c>
      <c r="FL193">
        <v>0.1058201828825697</v>
      </c>
      <c r="FM193">
        <v>5.5429619605155543E-2</v>
      </c>
      <c r="FN193">
        <v>0.30738243599222609</v>
      </c>
      <c r="FO193" s="1">
        <v>5.0390563277414131E-3</v>
      </c>
      <c r="FP193" s="1">
        <v>5.0390563277414131E-3</v>
      </c>
      <c r="FQ193">
        <v>1.6255020412069061E-4</v>
      </c>
      <c r="FR193">
        <v>1.6255020412069061E-4</v>
      </c>
      <c r="FS193">
        <v>1.6255020412069061E-4</v>
      </c>
      <c r="FT193" s="1">
        <v>1.1541064492569029E-2</v>
      </c>
      <c r="FU193" s="1">
        <v>1.1541064492569029E-2</v>
      </c>
      <c r="FV193">
        <v>1.6255020412069061E-4</v>
      </c>
      <c r="FW193">
        <v>2.7796084904638099E-2</v>
      </c>
      <c r="FX193">
        <v>6.6645583689483156E-3</v>
      </c>
      <c r="FY193" s="1">
        <v>1.6255020412069061E-4</v>
      </c>
      <c r="FZ193" s="1">
        <v>1.6255020412069061E-4</v>
      </c>
      <c r="GA193">
        <v>8.2900604101552224E-3</v>
      </c>
      <c r="GB193">
        <v>1.479206857498285E-2</v>
      </c>
      <c r="GC193">
        <v>1.6255020412069061E-4</v>
      </c>
      <c r="GD193" s="1">
        <v>1.6255020412069061E-4</v>
      </c>
      <c r="GE193" s="1">
        <v>1.6255020412069061E-4</v>
      </c>
      <c r="GF193">
        <v>1.6255020412069061E-4</v>
      </c>
      <c r="GG193">
        <v>6.6645583689483156E-3</v>
      </c>
      <c r="GH193">
        <v>3.4135542865345041E-3</v>
      </c>
      <c r="GI193" s="1">
        <v>1.788052245327597E-3</v>
      </c>
      <c r="GJ193" s="1">
        <v>1.788052245327597E-3</v>
      </c>
      <c r="GK193">
        <v>1.6255020412069061E-4</v>
      </c>
      <c r="GL193">
        <v>5.0390563277414096E-3</v>
      </c>
      <c r="GM193">
        <v>8.2900604101552224E-3</v>
      </c>
      <c r="GN193" s="1">
        <v>1.6255020412069061E-4</v>
      </c>
      <c r="GO193" s="1">
        <v>1.6255020412069061E-4</v>
      </c>
      <c r="GP193">
        <v>1.6255020412069061E-4</v>
      </c>
      <c r="GQ193">
        <v>1.788052245327597E-3</v>
      </c>
      <c r="GR193">
        <v>1.6255020412069061E-4</v>
      </c>
      <c r="GS193" s="1">
        <v>1.788052245327597E-3</v>
      </c>
      <c r="GT193" s="1">
        <v>1.788052245327597E-3</v>
      </c>
      <c r="GU193">
        <v>5.7679104687986952E-5</v>
      </c>
      <c r="GV193">
        <v>5.7679104687986952E-5</v>
      </c>
      <c r="GW193">
        <v>5.7679104687986952E-5</v>
      </c>
      <c r="GX193" s="1">
        <v>5.7679104687986952E-5</v>
      </c>
      <c r="GY193" s="1">
        <v>5.7679104687986952E-5</v>
      </c>
      <c r="GZ193">
        <v>5.7679104687986952E-5</v>
      </c>
      <c r="HA193">
        <v>5.7679104687986952E-5</v>
      </c>
      <c r="HB193">
        <v>1.2112611984477261E-3</v>
      </c>
      <c r="HC193" s="1">
        <v>5.7679104687986952E-5</v>
      </c>
      <c r="HD193" s="1">
        <v>5.7679104687986952E-5</v>
      </c>
      <c r="HE193">
        <v>6.344701515678564E-4</v>
      </c>
      <c r="HF193">
        <v>6.344701515678564E-4</v>
      </c>
      <c r="HG193">
        <v>5.7679104687986952E-5</v>
      </c>
      <c r="HH193" s="1">
        <v>5.7679104687986952E-5</v>
      </c>
      <c r="HI193" s="1">
        <v>5.7679104687986952E-5</v>
      </c>
      <c r="HJ193">
        <v>5.7679104687986952E-5</v>
      </c>
      <c r="HK193">
        <v>5.7679104687986952E-5</v>
      </c>
      <c r="HL193">
        <v>5.7679104687986952E-5</v>
      </c>
      <c r="HM193" s="1">
        <v>5.7679104687986952E-5</v>
      </c>
      <c r="HN193" s="1">
        <v>5.7679104687986952E-5</v>
      </c>
      <c r="HO193">
        <v>5.7679104687986952E-5</v>
      </c>
      <c r="HP193">
        <v>5.7679104687986952E-5</v>
      </c>
      <c r="HQ193">
        <v>5.7679104687986952E-5</v>
      </c>
      <c r="HR193" s="1">
        <v>2.364843292207465E-3</v>
      </c>
      <c r="HS193" s="1">
        <v>2.364843292207465E-3</v>
      </c>
      <c r="HT193">
        <v>5.7679104687986952E-5</v>
      </c>
      <c r="HU193">
        <v>6.344701515678564E-4</v>
      </c>
      <c r="HV193">
        <v>5.7679104687986952E-5</v>
      </c>
      <c r="HW193" s="1">
        <v>6.344701515678564E-4</v>
      </c>
      <c r="HX193" s="1">
        <v>6.344701515678564E-4</v>
      </c>
      <c r="HY193">
        <v>1.2387274387753386E-3</v>
      </c>
      <c r="HZ193">
        <v>3.021286436037412E-5</v>
      </c>
    </row>
    <row r="194" spans="1:234" x14ac:dyDescent="0.35">
      <c r="A194" t="s">
        <v>379</v>
      </c>
      <c r="B194">
        <v>3.1</v>
      </c>
      <c r="C194">
        <v>1.1000000000000001</v>
      </c>
      <c r="D194">
        <v>15.1</v>
      </c>
      <c r="E194">
        <v>3.1</v>
      </c>
      <c r="F194" s="1">
        <v>2.1</v>
      </c>
      <c r="G194" s="1">
        <v>2.1</v>
      </c>
      <c r="H194">
        <v>2.1</v>
      </c>
      <c r="I194">
        <v>2.1</v>
      </c>
      <c r="J194">
        <v>2.1</v>
      </c>
      <c r="K194" s="1">
        <v>5.9181818181818198</v>
      </c>
      <c r="L194" s="1">
        <v>5.9181818181818198</v>
      </c>
      <c r="M194">
        <v>0.190909090909091</v>
      </c>
      <c r="N194">
        <v>2.100000000000001</v>
      </c>
      <c r="O194">
        <v>2.100000000000001</v>
      </c>
      <c r="P194" s="1">
        <v>2.100000000000001</v>
      </c>
      <c r="Q194" s="1">
        <v>2.100000000000001</v>
      </c>
      <c r="R194">
        <v>2.100000000000001</v>
      </c>
      <c r="S194">
        <v>7.827272727272728</v>
      </c>
      <c r="T194">
        <v>0.19090909090909089</v>
      </c>
      <c r="U194" s="1">
        <v>21.190909090909091</v>
      </c>
      <c r="V194" s="1">
        <v>21.190909090909091</v>
      </c>
      <c r="W194">
        <v>2.100000000000001</v>
      </c>
      <c r="X194">
        <v>2.100000000000001</v>
      </c>
      <c r="Y194">
        <v>0.190909090909091</v>
      </c>
      <c r="Z194" s="1">
        <v>2.100000000000001</v>
      </c>
      <c r="AA194" s="1">
        <v>2.100000000000001</v>
      </c>
      <c r="AB194">
        <v>5.1219512195121913E-2</v>
      </c>
      <c r="AC194">
        <v>5.1219512195121913E-2</v>
      </c>
      <c r="AD194">
        <v>1.587804878048781</v>
      </c>
      <c r="AE194" s="1">
        <v>5.1219512195121913E-2</v>
      </c>
      <c r="AF194" s="1">
        <v>5.1219512195121913E-2</v>
      </c>
      <c r="AG194">
        <v>1.0756097560975599</v>
      </c>
      <c r="AH194">
        <v>5.1219512195121913E-2</v>
      </c>
      <c r="AI194">
        <v>1.587804878048779</v>
      </c>
      <c r="AJ194" s="1">
        <v>5.1219512195121913E-2</v>
      </c>
      <c r="AK194" s="1">
        <v>5.1219512195121913E-2</v>
      </c>
      <c r="AL194">
        <v>5.1219512195121913E-2</v>
      </c>
      <c r="AM194">
        <v>1.0756097560975599</v>
      </c>
      <c r="AN194">
        <v>5.1219512195121913E-2</v>
      </c>
      <c r="AO194" s="1">
        <v>5.1219512195121913E-2</v>
      </c>
      <c r="AP194" s="1">
        <v>5.1219512195121913E-2</v>
      </c>
      <c r="AQ194">
        <v>5.1219512195121913E-2</v>
      </c>
      <c r="AR194">
        <v>5.1219512195121913E-2</v>
      </c>
      <c r="AS194">
        <v>5.1219512195121913E-2</v>
      </c>
      <c r="AT194" s="1">
        <v>5.1219512195121913E-2</v>
      </c>
      <c r="AU194" s="1">
        <v>5.1219512195121913E-2</v>
      </c>
      <c r="AV194">
        <v>5.1219512195121913E-2</v>
      </c>
      <c r="AW194">
        <v>3.6365853658536551</v>
      </c>
      <c r="AX194">
        <v>5.1219512195121913E-2</v>
      </c>
      <c r="AY194" s="1">
        <v>5.1219512195121913E-2</v>
      </c>
      <c r="AZ194" s="1">
        <v>5.1219512195121913E-2</v>
      </c>
      <c r="BA194">
        <v>2.6121951219512169</v>
      </c>
      <c r="BB194">
        <v>0.56341463414634108</v>
      </c>
      <c r="BC194">
        <v>0.56341463414634108</v>
      </c>
      <c r="BD194" s="1">
        <v>0.56341463414634108</v>
      </c>
      <c r="BE194" s="1">
        <v>0.56341463414634108</v>
      </c>
      <c r="BF194">
        <v>0.25213583075057261</v>
      </c>
      <c r="BG194">
        <v>3.112788033957683E-3</v>
      </c>
      <c r="BH194">
        <v>3.112788033957683E-3</v>
      </c>
      <c r="BI194" s="1">
        <v>3.112788033957683E-3</v>
      </c>
      <c r="BJ194" s="1">
        <v>3.112788033957683E-3</v>
      </c>
      <c r="BK194">
        <v>3.112788033957683E-3</v>
      </c>
      <c r="BL194">
        <v>3.112788033957683E-3</v>
      </c>
      <c r="BM194">
        <v>3.112788033957683E-3</v>
      </c>
      <c r="BN194" s="1">
        <v>3.112788033957683E-3</v>
      </c>
      <c r="BO194" s="1">
        <v>3.112788033957683E-3</v>
      </c>
      <c r="BP194">
        <v>3.112788033957683E-3</v>
      </c>
      <c r="BQ194">
        <v>0.84356555720253223</v>
      </c>
      <c r="BR194">
        <v>3.112788033957683E-3</v>
      </c>
      <c r="BS194" s="1">
        <v>0.2210079504109955</v>
      </c>
      <c r="BT194" s="1">
        <v>0.2210079504109955</v>
      </c>
      <c r="BU194">
        <v>0.82375690607734808</v>
      </c>
      <c r="BV194">
        <v>2.0091631855545061E-2</v>
      </c>
      <c r="BW194">
        <v>2.0091631855545061E-2</v>
      </c>
      <c r="BX194" s="1">
        <v>0.2210079504109955</v>
      </c>
      <c r="BY194" s="1">
        <v>0.2210079504109955</v>
      </c>
      <c r="BZ194">
        <v>1.0000359747103871E-3</v>
      </c>
      <c r="CA194">
        <v>1.0000359747103871E-3</v>
      </c>
      <c r="CB194">
        <v>1.0000359747103871E-3</v>
      </c>
      <c r="CC194" s="1">
        <v>1.0000359747103871E-3</v>
      </c>
      <c r="CD194" s="1">
        <v>1.0000359747103871E-3</v>
      </c>
      <c r="CE194">
        <v>3.1001115216021991E-2</v>
      </c>
      <c r="CF194">
        <v>1.0000359747103871E-3</v>
      </c>
      <c r="CG194">
        <v>1.0000359747103871E-3</v>
      </c>
      <c r="CH194" s="1">
        <v>8.1002913951541328E-2</v>
      </c>
      <c r="CI194" s="1">
        <v>8.1002913951541328E-2</v>
      </c>
      <c r="CJ194">
        <v>0.15814854628634251</v>
      </c>
      <c r="CK194">
        <v>4.2430097784140683E-2</v>
      </c>
      <c r="CL194">
        <v>3.8572816167400672E-3</v>
      </c>
      <c r="CM194" s="1">
        <v>4.2430097784140683E-2</v>
      </c>
      <c r="CN194" s="1">
        <v>4.2430097784140683E-2</v>
      </c>
      <c r="CO194">
        <v>4.2430097784140683E-2</v>
      </c>
      <c r="CP194">
        <v>2.0204808468638419E-3</v>
      </c>
      <c r="CQ194">
        <v>2.0204808468638419E-3</v>
      </c>
      <c r="CR194" s="1">
        <v>4.2430097784140683E-2</v>
      </c>
      <c r="CS194" s="1">
        <v>4.2430097784140683E-2</v>
      </c>
      <c r="CT194">
        <v>4.2430097784140683E-2</v>
      </c>
      <c r="CU194">
        <v>3.8572816167400628E-3</v>
      </c>
      <c r="CV194">
        <v>3.8572816167400628E-3</v>
      </c>
      <c r="CW194" s="1">
        <v>0.54387670796034826</v>
      </c>
      <c r="CX194" s="1">
        <v>0.54387670796034826</v>
      </c>
      <c r="CY194">
        <v>3.8572816167400589E-3</v>
      </c>
      <c r="CZ194">
        <v>3.8572816167400589E-3</v>
      </c>
      <c r="DA194">
        <v>4.2430097784140648E-2</v>
      </c>
      <c r="DB194" s="1">
        <v>4.2430097784140648E-2</v>
      </c>
      <c r="DC194" s="1">
        <v>4.2430097784140648E-2</v>
      </c>
      <c r="DD194">
        <v>4.2430097784140648E-2</v>
      </c>
      <c r="DE194">
        <v>3.8572816167400589E-3</v>
      </c>
      <c r="DF194">
        <v>3.8572816167400589E-3</v>
      </c>
      <c r="DG194" s="1">
        <v>4.2430097784140648E-2</v>
      </c>
      <c r="DH194" s="1">
        <v>4.2430097784140648E-2</v>
      </c>
      <c r="DI194">
        <v>4.2430097784140648E-2</v>
      </c>
      <c r="DJ194">
        <v>3.8572816167400589E-3</v>
      </c>
      <c r="DK194">
        <v>0.11957573011894181</v>
      </c>
      <c r="DL194" s="1">
        <v>3.8572816167400589E-3</v>
      </c>
      <c r="DM194" s="1">
        <v>3.8572816167400589E-3</v>
      </c>
      <c r="DN194">
        <v>8.1002913951541244E-2</v>
      </c>
      <c r="DO194">
        <v>3.8572816167400589E-3</v>
      </c>
      <c r="DP194">
        <v>3.8572816167400589E-3</v>
      </c>
      <c r="DQ194" s="1">
        <v>0.31243981095594481</v>
      </c>
      <c r="DR194" s="1">
        <v>0.31243981095594481</v>
      </c>
      <c r="DS194">
        <v>3.8572816167400589E-3</v>
      </c>
      <c r="DT194">
        <v>3.8572816167400589E-3</v>
      </c>
      <c r="DU194">
        <v>3.8572816167400589E-3</v>
      </c>
      <c r="DV194" s="1">
        <v>3.8572816167400589E-3</v>
      </c>
      <c r="DW194" s="1">
        <v>3.8572816167400589E-3</v>
      </c>
      <c r="DX194">
        <v>3.8572816167400589E-3</v>
      </c>
      <c r="DY194">
        <v>3.8572816167400589E-3</v>
      </c>
      <c r="DZ194">
        <v>8.1002913951541244E-2</v>
      </c>
      <c r="EA194" s="1">
        <v>3.8572816167400589E-3</v>
      </c>
      <c r="EB194" s="1">
        <v>3.8572816167400589E-3</v>
      </c>
      <c r="EC194">
        <v>4.2430097784140648E-2</v>
      </c>
      <c r="ED194">
        <v>0.31243981095594481</v>
      </c>
      <c r="EE194">
        <v>4.2430097784140648E-2</v>
      </c>
      <c r="EF194" s="1">
        <v>4.2430097784140648E-2</v>
      </c>
      <c r="EG194" s="1">
        <v>4.2430097784140648E-2</v>
      </c>
      <c r="EH194">
        <v>3.8572816167400589E-3</v>
      </c>
      <c r="EI194">
        <v>3.8572816167400589E-3</v>
      </c>
      <c r="EJ194">
        <v>3.8572816167400589E-3</v>
      </c>
      <c r="EK194" s="1">
        <v>3.8572816167400589E-3</v>
      </c>
      <c r="EL194" s="1">
        <v>3.8572816167400589E-3</v>
      </c>
      <c r="EM194">
        <v>3.8572816167400589E-3</v>
      </c>
      <c r="EN194">
        <v>4.2430097784140648E-2</v>
      </c>
      <c r="EO194">
        <v>3.8572816167400589E-3</v>
      </c>
      <c r="EP194" s="1">
        <v>0.2352941786211436</v>
      </c>
      <c r="EQ194" s="1">
        <v>0.2352941786211436</v>
      </c>
      <c r="ER194">
        <v>4.2430097784140648E-2</v>
      </c>
      <c r="ES194">
        <v>3.8572816167400589E-3</v>
      </c>
      <c r="ET194">
        <v>4.2430097784140648E-2</v>
      </c>
      <c r="EU194" s="1">
        <v>4.2430097784140648E-2</v>
      </c>
      <c r="EV194" s="1">
        <v>4.2430097784140648E-2</v>
      </c>
      <c r="EW194">
        <v>2.0204808468638411E-3</v>
      </c>
      <c r="EX194">
        <v>2.0204808468638411E-3</v>
      </c>
      <c r="EY194">
        <v>2.2225289315502241E-2</v>
      </c>
      <c r="EZ194" s="1">
        <v>2.0204808468638411E-3</v>
      </c>
      <c r="FA194" s="1">
        <v>2.0204808468638411E-3</v>
      </c>
      <c r="FB194">
        <v>2.0204808468638411E-3</v>
      </c>
      <c r="FC194">
        <v>0.1030445231900559</v>
      </c>
      <c r="FD194">
        <v>2.0204808468638411E-3</v>
      </c>
      <c r="FE194" s="1">
        <v>6.263490625277908E-2</v>
      </c>
      <c r="FF194" s="1">
        <v>6.263490625277908E-2</v>
      </c>
      <c r="FG194">
        <v>6.263490625277908E-2</v>
      </c>
      <c r="FH194">
        <v>5.6940823866162837E-3</v>
      </c>
      <c r="FI194">
        <v>0.17651655398510471</v>
      </c>
      <c r="FJ194" s="1">
        <v>5.6940823866162837E-3</v>
      </c>
      <c r="FK194" s="1">
        <v>5.6940823866162837E-3</v>
      </c>
      <c r="FL194">
        <v>0.119575730118942</v>
      </c>
      <c r="FM194">
        <v>6.2634906252779121E-2</v>
      </c>
      <c r="FN194">
        <v>0.23345737785126761</v>
      </c>
      <c r="FO194" s="1">
        <v>5.6940823866162837E-3</v>
      </c>
      <c r="FP194" s="1">
        <v>5.6940823866162837E-3</v>
      </c>
      <c r="FQ194">
        <v>5.6940823866162837E-3</v>
      </c>
      <c r="FR194">
        <v>5.6940823866162837E-3</v>
      </c>
      <c r="FS194">
        <v>5.6940823866162837E-3</v>
      </c>
      <c r="FT194" s="1">
        <v>0.29039820171743053</v>
      </c>
      <c r="FU194" s="1">
        <v>0.29039820171743053</v>
      </c>
      <c r="FV194">
        <v>5.6940823866162846E-3</v>
      </c>
      <c r="FW194">
        <v>0.34733902558359331</v>
      </c>
      <c r="FX194">
        <v>0.63204314491440761</v>
      </c>
      <c r="FY194" s="1">
        <v>5.6940823866162846E-3</v>
      </c>
      <c r="FZ194" s="1">
        <v>5.6940823866162846E-3</v>
      </c>
      <c r="GA194">
        <v>0.29039820171743053</v>
      </c>
      <c r="GB194">
        <v>0.4042798494497562</v>
      </c>
      <c r="GC194">
        <v>5.6940823866162846E-3</v>
      </c>
      <c r="GD194" s="1">
        <v>5.6940823866162846E-3</v>
      </c>
      <c r="GE194" s="1">
        <v>5.6940823866162846E-3</v>
      </c>
      <c r="GF194">
        <v>5.6940823866162846E-3</v>
      </c>
      <c r="GG194">
        <v>0.119575730118942</v>
      </c>
      <c r="GH194">
        <v>6.2634906252779135E-2</v>
      </c>
      <c r="GI194" s="1">
        <v>0.119575730118942</v>
      </c>
      <c r="GJ194" s="1">
        <v>0.119575730118942</v>
      </c>
      <c r="GK194">
        <v>5.6940823866162846E-3</v>
      </c>
      <c r="GL194">
        <v>0.119575730118942</v>
      </c>
      <c r="GM194">
        <v>0.34733902558359331</v>
      </c>
      <c r="GN194" s="1">
        <v>5.6940823866162846E-3</v>
      </c>
      <c r="GO194" s="1">
        <v>5.6940823866162846E-3</v>
      </c>
      <c r="GP194">
        <v>5.6940823866162846E-3</v>
      </c>
      <c r="GQ194">
        <v>6.2634906252779135E-2</v>
      </c>
      <c r="GR194">
        <v>6.2634906252779135E-2</v>
      </c>
      <c r="GS194" s="1">
        <v>5.6940823866162846E-3</v>
      </c>
      <c r="GT194" s="1">
        <v>5.6940823866162846E-3</v>
      </c>
      <c r="GU194">
        <v>5.6940823866162846E-3</v>
      </c>
      <c r="GV194">
        <v>5.6940823866162846E-3</v>
      </c>
      <c r="GW194">
        <v>5.6940823866162846E-3</v>
      </c>
      <c r="GX194" s="1">
        <v>5.6940823866162846E-3</v>
      </c>
      <c r="GY194" s="1">
        <v>5.6940823866162846E-3</v>
      </c>
      <c r="GZ194">
        <v>5.6940823866162846E-3</v>
      </c>
      <c r="HA194">
        <v>5.6940823866162846E-3</v>
      </c>
      <c r="HB194">
        <v>6.2634906252779135E-2</v>
      </c>
      <c r="HC194" s="1">
        <v>5.6940823866162846E-3</v>
      </c>
      <c r="HD194" s="1">
        <v>5.6940823866162846E-3</v>
      </c>
      <c r="HE194">
        <v>0.119575730118942</v>
      </c>
      <c r="HF194">
        <v>5.6940823866162846E-3</v>
      </c>
      <c r="HG194">
        <v>5.6940823866162846E-3</v>
      </c>
      <c r="HH194" s="1">
        <v>5.6940823866162846E-3</v>
      </c>
      <c r="HI194" s="1">
        <v>5.6940823866162846E-3</v>
      </c>
      <c r="HJ194">
        <v>5.6940823866162846E-3</v>
      </c>
      <c r="HK194">
        <v>5.6940823866162846E-3</v>
      </c>
      <c r="HL194">
        <v>5.6940823866162846E-3</v>
      </c>
      <c r="HM194" s="1">
        <v>5.6940823866162846E-3</v>
      </c>
      <c r="HN194" s="1">
        <v>5.6940823866162846E-3</v>
      </c>
      <c r="HO194">
        <v>5.6940823866162846E-3</v>
      </c>
      <c r="HP194">
        <v>5.6940823866162846E-3</v>
      </c>
      <c r="HQ194">
        <v>5.6940823866162846E-3</v>
      </c>
      <c r="HR194" s="1">
        <v>0.29039820171743053</v>
      </c>
      <c r="HS194" s="1">
        <v>0.29039820171743053</v>
      </c>
      <c r="HT194">
        <v>5.6940823866162846E-3</v>
      </c>
      <c r="HU194">
        <v>6.2634906252779135E-2</v>
      </c>
      <c r="HV194">
        <v>5.6940823866162846E-3</v>
      </c>
      <c r="HW194" s="1">
        <v>6.2634906252779135E-2</v>
      </c>
      <c r="HX194" s="1">
        <v>6.2634906252779135E-2</v>
      </c>
      <c r="HY194">
        <v>9.2461052087435866E-2</v>
      </c>
      <c r="HZ194">
        <v>3.2808760418122404E-2</v>
      </c>
    </row>
    <row r="195" spans="1:234" x14ac:dyDescent="0.35">
      <c r="A195" t="s">
        <v>380</v>
      </c>
      <c r="B195">
        <v>2.1</v>
      </c>
      <c r="C195">
        <v>1.1000000000000001</v>
      </c>
      <c r="D195">
        <v>13.1</v>
      </c>
      <c r="E195">
        <v>2.1</v>
      </c>
      <c r="F195" s="1">
        <v>2.1</v>
      </c>
      <c r="G195" s="1">
        <v>2.1</v>
      </c>
      <c r="H195">
        <v>2.1</v>
      </c>
      <c r="I195">
        <v>2.1</v>
      </c>
      <c r="J195">
        <v>2.1</v>
      </c>
      <c r="K195" s="1">
        <v>2.1</v>
      </c>
      <c r="L195" s="1">
        <v>2.1</v>
      </c>
      <c r="M195">
        <v>0.19090909090909089</v>
      </c>
      <c r="N195">
        <v>2.1</v>
      </c>
      <c r="O195">
        <v>2.1</v>
      </c>
      <c r="P195" s="1">
        <v>2.1</v>
      </c>
      <c r="Q195" s="1">
        <v>2.1</v>
      </c>
      <c r="R195">
        <v>2.1</v>
      </c>
      <c r="S195">
        <v>7.8272727272727263</v>
      </c>
      <c r="T195">
        <v>0.19090909090909089</v>
      </c>
      <c r="U195" s="1">
        <v>13.554545454545449</v>
      </c>
      <c r="V195" s="1">
        <v>13.554545454545449</v>
      </c>
      <c r="W195">
        <v>2.1</v>
      </c>
      <c r="X195">
        <v>2.1</v>
      </c>
      <c r="Y195">
        <v>0.19090909090909089</v>
      </c>
      <c r="Z195" s="1">
        <v>2.1</v>
      </c>
      <c r="AA195" s="1">
        <v>2.1</v>
      </c>
      <c r="AB195">
        <v>4.11764705882353E-2</v>
      </c>
      <c r="AC195">
        <v>0.86470588235294066</v>
      </c>
      <c r="AD195">
        <v>2.1</v>
      </c>
      <c r="AE195" s="1">
        <v>4.11764705882353E-2</v>
      </c>
      <c r="AF195" s="1">
        <v>4.11764705882353E-2</v>
      </c>
      <c r="AG195">
        <v>4.11764705882353E-2</v>
      </c>
      <c r="AH195">
        <v>4.11764705882353E-2</v>
      </c>
      <c r="AI195">
        <v>1.276470588235294</v>
      </c>
      <c r="AJ195" s="1">
        <v>4.11764705882353E-2</v>
      </c>
      <c r="AK195" s="1">
        <v>4.11764705882353E-2</v>
      </c>
      <c r="AL195">
        <v>4.11764705882353E-2</v>
      </c>
      <c r="AM195">
        <v>0.86470588235294132</v>
      </c>
      <c r="AN195">
        <v>4.11764705882353E-2</v>
      </c>
      <c r="AO195" s="1">
        <v>4.11764705882353E-2</v>
      </c>
      <c r="AP195" s="1">
        <v>4.11764705882353E-2</v>
      </c>
      <c r="AQ195">
        <v>4.11764705882353E-2</v>
      </c>
      <c r="AR195">
        <v>4.11764705882353E-2</v>
      </c>
      <c r="AS195">
        <v>4.11764705882353E-2</v>
      </c>
      <c r="AT195" s="1">
        <v>4.11764705882353E-2</v>
      </c>
      <c r="AU195" s="1">
        <v>4.11764705882353E-2</v>
      </c>
      <c r="AV195">
        <v>4.11764705882353E-2</v>
      </c>
      <c r="AW195">
        <v>2.1</v>
      </c>
      <c r="AX195">
        <v>4.11764705882353E-2</v>
      </c>
      <c r="AY195" s="1">
        <v>4.11764705882353E-2</v>
      </c>
      <c r="AZ195" s="1">
        <v>4.11764705882353E-2</v>
      </c>
      <c r="BA195">
        <v>1.6882352941176471</v>
      </c>
      <c r="BB195">
        <v>4.11764705882353E-2</v>
      </c>
      <c r="BC195">
        <v>0.45294117647058829</v>
      </c>
      <c r="BD195" s="1">
        <v>0.45294117647058829</v>
      </c>
      <c r="BE195" s="1">
        <v>0.45294117647058829</v>
      </c>
      <c r="BF195">
        <v>0.14347826086956519</v>
      </c>
      <c r="BG195">
        <v>0.1153452685421997</v>
      </c>
      <c r="BH195">
        <v>2.8132992327365722E-3</v>
      </c>
      <c r="BI195" s="1">
        <v>2.8132992327365722E-3</v>
      </c>
      <c r="BJ195" s="1">
        <v>2.8132992327365722E-3</v>
      </c>
      <c r="BK195">
        <v>2.8132992327365722E-3</v>
      </c>
      <c r="BL195">
        <v>2.8132992327365722E-3</v>
      </c>
      <c r="BM195">
        <v>2.8132992327365722E-3</v>
      </c>
      <c r="BN195" s="1">
        <v>2.8132992327365722E-3</v>
      </c>
      <c r="BO195" s="1">
        <v>2.8132992327365722E-3</v>
      </c>
      <c r="BP195">
        <v>2.8132992327365722E-3</v>
      </c>
      <c r="BQ195">
        <v>0.4248081841432223</v>
      </c>
      <c r="BR195">
        <v>2.8132992327365722E-3</v>
      </c>
      <c r="BS195" s="1">
        <v>0.14347826086956511</v>
      </c>
      <c r="BT195" s="1">
        <v>0.14347826086956511</v>
      </c>
      <c r="BU195">
        <v>0.40434782608695707</v>
      </c>
      <c r="BV195">
        <v>1.304347826086957E-2</v>
      </c>
      <c r="BW195">
        <v>1.304347826086957E-2</v>
      </c>
      <c r="BX195" s="1">
        <v>0.14347826086956511</v>
      </c>
      <c r="BY195" s="1">
        <v>0.14347826086956511</v>
      </c>
      <c r="BZ195">
        <v>5.4972513743128395E-4</v>
      </c>
      <c r="CA195">
        <v>5.4972513743128395E-4</v>
      </c>
      <c r="CB195">
        <v>5.4972513743128395E-4</v>
      </c>
      <c r="CC195" s="1">
        <v>5.4972513743128395E-4</v>
      </c>
      <c r="CD195" s="1">
        <v>5.4972513743128395E-4</v>
      </c>
      <c r="CE195">
        <v>2.253873063468264E-2</v>
      </c>
      <c r="CF195">
        <v>5.4972513743128395E-4</v>
      </c>
      <c r="CG195">
        <v>5.4972513743128395E-4</v>
      </c>
      <c r="CH195" s="1">
        <v>7.7511244377811025E-2</v>
      </c>
      <c r="CI195" s="1">
        <v>7.7511244377811025E-2</v>
      </c>
      <c r="CJ195">
        <v>7.7511244377811025E-2</v>
      </c>
      <c r="CK195">
        <v>2.7503989940513569E-2</v>
      </c>
      <c r="CL195">
        <v>2.5003627218648699E-3</v>
      </c>
      <c r="CM195" s="1">
        <v>2.5003627218648699E-3</v>
      </c>
      <c r="CN195" s="1">
        <v>2.5003627218648699E-3</v>
      </c>
      <c r="CO195">
        <v>2.5003627218648699E-3</v>
      </c>
      <c r="CP195">
        <v>2.5003627218648699E-3</v>
      </c>
      <c r="CQ195">
        <v>2.5003627218648699E-3</v>
      </c>
      <c r="CR195" s="1">
        <v>5.2507617159162273E-2</v>
      </c>
      <c r="CS195" s="1">
        <v>5.2507617159162273E-2</v>
      </c>
      <c r="CT195">
        <v>4.7734197417420264E-3</v>
      </c>
      <c r="CU195">
        <v>4.7734197417420264E-3</v>
      </c>
      <c r="CV195">
        <v>4.7734197417420264E-3</v>
      </c>
      <c r="CW195" s="1">
        <v>0.62531798616820489</v>
      </c>
      <c r="CX195" s="1">
        <v>0.62531798616820489</v>
      </c>
      <c r="CY195">
        <v>4.7734197417420229E-3</v>
      </c>
      <c r="CZ195">
        <v>4.7734197417420229E-3</v>
      </c>
      <c r="DA195">
        <v>4.7734197417420229E-3</v>
      </c>
      <c r="DB195" s="1">
        <v>0.1479760119940027</v>
      </c>
      <c r="DC195" s="1">
        <v>0.1479760119940027</v>
      </c>
      <c r="DD195">
        <v>0.1479760119940027</v>
      </c>
      <c r="DE195">
        <v>1.345236472672753E-2</v>
      </c>
      <c r="DF195">
        <v>1.345236472672753E-2</v>
      </c>
      <c r="DG195" s="1">
        <v>0.28249965926127801</v>
      </c>
      <c r="DH195" s="1">
        <v>0.28249965926127801</v>
      </c>
      <c r="DI195">
        <v>0.14797601199400279</v>
      </c>
      <c r="DJ195">
        <v>1.345236472672752E-2</v>
      </c>
      <c r="DK195">
        <v>1.0896415428649291</v>
      </c>
      <c r="DL195" s="1">
        <v>1.345236472672752E-2</v>
      </c>
      <c r="DM195" s="1">
        <v>1.345236472672752E-2</v>
      </c>
      <c r="DN195">
        <v>0.55154695379582841</v>
      </c>
      <c r="DO195">
        <v>1.345236472672752E-2</v>
      </c>
      <c r="DP195">
        <v>1.345236472672752E-2</v>
      </c>
      <c r="DQ195" s="1">
        <v>0.82059424833037886</v>
      </c>
      <c r="DR195" s="1">
        <v>0.82059424833037886</v>
      </c>
      <c r="DS195">
        <v>0.41702330652855318</v>
      </c>
      <c r="DT195">
        <v>1.345236472672752E-2</v>
      </c>
      <c r="DU195">
        <v>1.345236472672752E-2</v>
      </c>
      <c r="DV195" s="1">
        <v>1.345236472672752E-2</v>
      </c>
      <c r="DW195" s="1">
        <v>1.345236472672752E-2</v>
      </c>
      <c r="DX195">
        <v>1.345236472672752E-2</v>
      </c>
      <c r="DY195">
        <v>1.345236472672752E-2</v>
      </c>
      <c r="DZ195">
        <v>0.28249965926127801</v>
      </c>
      <c r="EA195" s="1">
        <v>1.345236472672752E-2</v>
      </c>
      <c r="EB195" s="1">
        <v>1.345236472672752E-2</v>
      </c>
      <c r="EC195">
        <v>0.14797601199400279</v>
      </c>
      <c r="ED195">
        <v>0.95511789559765403</v>
      </c>
      <c r="EE195">
        <v>0.14797601199400279</v>
      </c>
      <c r="EF195" s="1">
        <v>1.345236472672752E-2</v>
      </c>
      <c r="EG195" s="1">
        <v>1.345236472672752E-2</v>
      </c>
      <c r="EH195">
        <v>1.345236472672752E-2</v>
      </c>
      <c r="EI195">
        <v>1.345236472672752E-2</v>
      </c>
      <c r="EJ195">
        <v>1.345236472672752E-2</v>
      </c>
      <c r="EK195" s="1">
        <v>1.345236472672752E-2</v>
      </c>
      <c r="EL195" s="1">
        <v>1.345236472672752E-2</v>
      </c>
      <c r="EM195">
        <v>1.345236472672752E-2</v>
      </c>
      <c r="EN195">
        <v>0.14797601199400279</v>
      </c>
      <c r="EO195">
        <v>1.345236472672752E-2</v>
      </c>
      <c r="EP195" s="1">
        <v>0.68607060106310358</v>
      </c>
      <c r="EQ195" s="1">
        <v>0.68607060106310358</v>
      </c>
      <c r="ER195">
        <v>0.14797601199400279</v>
      </c>
      <c r="ES195">
        <v>1.345236472672752E-2</v>
      </c>
      <c r="ET195">
        <v>0.14797601199400279</v>
      </c>
      <c r="EU195" s="1">
        <v>0.14797601199400279</v>
      </c>
      <c r="EV195" s="1">
        <v>0.14797601199400279</v>
      </c>
      <c r="EW195">
        <v>3.6091710242439662E-3</v>
      </c>
      <c r="EX195">
        <v>3.6091710242439662E-3</v>
      </c>
      <c r="EY195">
        <v>3.6091710242439662E-3</v>
      </c>
      <c r="EZ195" s="1">
        <v>3.6091710242439662E-3</v>
      </c>
      <c r="FA195" s="1">
        <v>3.6091710242439662E-3</v>
      </c>
      <c r="FB195">
        <v>3.6091710242439662E-3</v>
      </c>
      <c r="FC195">
        <v>0.18406772223644219</v>
      </c>
      <c r="FD195">
        <v>3.6091710242439662E-3</v>
      </c>
      <c r="FE195" s="1">
        <v>3.6091710242439662E-3</v>
      </c>
      <c r="FF195" s="1">
        <v>3.6091710242439662E-3</v>
      </c>
      <c r="FG195">
        <v>3.9700881266683627E-2</v>
      </c>
      <c r="FH195">
        <v>3.6091710242439662E-3</v>
      </c>
      <c r="FI195">
        <v>0.14797601199400259</v>
      </c>
      <c r="FJ195" s="1">
        <v>3.6091710242439662E-3</v>
      </c>
      <c r="FK195" s="1">
        <v>3.6091710242439662E-3</v>
      </c>
      <c r="FL195">
        <v>3.9700881266683627E-2</v>
      </c>
      <c r="FM195">
        <v>7.5792591509123278E-2</v>
      </c>
      <c r="FN195">
        <v>0.14797601199400259</v>
      </c>
      <c r="FO195" s="1">
        <v>3.6091710242439662E-3</v>
      </c>
      <c r="FP195" s="1">
        <v>3.6091710242439662E-3</v>
      </c>
      <c r="FQ195">
        <v>3.6091710242439662E-3</v>
      </c>
      <c r="FR195">
        <v>3.6091710242439662E-3</v>
      </c>
      <c r="FS195">
        <v>3.6091710242439662E-3</v>
      </c>
      <c r="FT195" s="1">
        <v>0.1118843017515629</v>
      </c>
      <c r="FU195" s="1">
        <v>0.1118843017515629</v>
      </c>
      <c r="FV195">
        <v>3.6091710242439662E-3</v>
      </c>
      <c r="FW195">
        <v>0.14797601199400259</v>
      </c>
      <c r="FX195">
        <v>0.47280140417595951</v>
      </c>
      <c r="FY195" s="1">
        <v>3.6091710242439662E-3</v>
      </c>
      <c r="FZ195" s="1">
        <v>3.6091710242439662E-3</v>
      </c>
      <c r="GA195">
        <v>0.14797601199400259</v>
      </c>
      <c r="GB195">
        <v>0.14797601199400259</v>
      </c>
      <c r="GC195">
        <v>3.6091710242439662E-3</v>
      </c>
      <c r="GD195" s="1">
        <v>3.6091710242439662E-3</v>
      </c>
      <c r="GE195" s="1">
        <v>3.6091710242439662E-3</v>
      </c>
      <c r="GF195">
        <v>3.6091710242439662E-3</v>
      </c>
      <c r="GG195">
        <v>7.5792591509123278E-2</v>
      </c>
      <c r="GH195">
        <v>3.9700881266683627E-2</v>
      </c>
      <c r="GI195" s="1">
        <v>3.6091710242439662E-3</v>
      </c>
      <c r="GJ195" s="1">
        <v>3.6091710242439662E-3</v>
      </c>
      <c r="GK195">
        <v>3.6091710242439662E-3</v>
      </c>
      <c r="GL195">
        <v>7.5792591509123278E-2</v>
      </c>
      <c r="GM195">
        <v>0.36452627344864053</v>
      </c>
      <c r="GN195" s="1">
        <v>3.6091710242439662E-3</v>
      </c>
      <c r="GO195" s="1">
        <v>3.6091710242439662E-3</v>
      </c>
      <c r="GP195">
        <v>3.6091710242439662E-3</v>
      </c>
      <c r="GQ195">
        <v>3.9700881266683627E-2</v>
      </c>
      <c r="GR195">
        <v>3.6091710242439662E-3</v>
      </c>
      <c r="GS195" s="1">
        <v>3.6091710242439662E-3</v>
      </c>
      <c r="GT195" s="1">
        <v>3.6091710242439662E-3</v>
      </c>
      <c r="GU195">
        <v>3.6091710242439662E-3</v>
      </c>
      <c r="GV195">
        <v>3.6091710242439662E-3</v>
      </c>
      <c r="GW195">
        <v>3.6091710242439662E-3</v>
      </c>
      <c r="GX195" s="1">
        <v>3.6091710242439662E-3</v>
      </c>
      <c r="GY195" s="1">
        <v>3.6091710242439662E-3</v>
      </c>
      <c r="GZ195">
        <v>3.6091710242439662E-3</v>
      </c>
      <c r="HA195">
        <v>3.6091710242439662E-3</v>
      </c>
      <c r="HB195">
        <v>3.9700881266683627E-2</v>
      </c>
      <c r="HC195" s="1">
        <v>3.9700881266683627E-2</v>
      </c>
      <c r="HD195" s="1">
        <v>3.9700881266683627E-2</v>
      </c>
      <c r="HE195">
        <v>7.5792591509123278E-2</v>
      </c>
      <c r="HF195">
        <v>3.9700881266683627E-2</v>
      </c>
      <c r="HG195">
        <v>3.6091710242439662E-3</v>
      </c>
      <c r="HH195" s="1">
        <v>3.6091710242439662E-3</v>
      </c>
      <c r="HI195" s="1">
        <v>3.6091710242439662E-3</v>
      </c>
      <c r="HJ195">
        <v>3.6091710242439662E-3</v>
      </c>
      <c r="HK195">
        <v>7.5792591509123278E-2</v>
      </c>
      <c r="HL195">
        <v>0.1118843017515629</v>
      </c>
      <c r="HM195" s="1">
        <v>3.6091710242439662E-3</v>
      </c>
      <c r="HN195" s="1">
        <v>3.6091710242439662E-3</v>
      </c>
      <c r="HO195">
        <v>3.6091710242439662E-3</v>
      </c>
      <c r="HP195">
        <v>3.6091710242439662E-3</v>
      </c>
      <c r="HQ195">
        <v>3.6091710242439662E-3</v>
      </c>
      <c r="HR195" s="1">
        <v>7.5792591509123278E-2</v>
      </c>
      <c r="HS195" s="1">
        <v>7.5792591509123278E-2</v>
      </c>
      <c r="HT195">
        <v>3.9700881266683627E-2</v>
      </c>
      <c r="HU195">
        <v>3.9700881266683627E-2</v>
      </c>
      <c r="HV195">
        <v>3.6091710242439662E-3</v>
      </c>
      <c r="HW195" s="1">
        <v>3.9700881266683627E-2</v>
      </c>
      <c r="HX195" s="1">
        <v>3.9700881266683627E-2</v>
      </c>
      <c r="HY195">
        <v>7.7511244377810887E-2</v>
      </c>
      <c r="HZ195">
        <v>2.0795699711119997E-2</v>
      </c>
    </row>
    <row r="196" spans="1:234" x14ac:dyDescent="0.35">
      <c r="A196" t="s">
        <v>381</v>
      </c>
      <c r="B196">
        <v>2.1</v>
      </c>
      <c r="C196">
        <v>1.1000000000000001</v>
      </c>
      <c r="D196">
        <v>18.100000000000001</v>
      </c>
      <c r="E196">
        <v>2.1</v>
      </c>
      <c r="F196" s="1">
        <v>2.1</v>
      </c>
      <c r="G196" s="1">
        <v>2.1</v>
      </c>
      <c r="H196">
        <v>2.1</v>
      </c>
      <c r="I196">
        <v>2.1</v>
      </c>
      <c r="J196">
        <v>2.1</v>
      </c>
      <c r="K196" s="1">
        <v>2.1</v>
      </c>
      <c r="L196" s="1">
        <v>2.1</v>
      </c>
      <c r="M196">
        <v>0.19090909090909089</v>
      </c>
      <c r="N196">
        <v>2.1</v>
      </c>
      <c r="O196">
        <v>2.1</v>
      </c>
      <c r="P196" s="1">
        <v>2.1</v>
      </c>
      <c r="Q196" s="1">
        <v>2.1</v>
      </c>
      <c r="R196">
        <v>2.1</v>
      </c>
      <c r="S196">
        <v>5.918181818181818</v>
      </c>
      <c r="T196">
        <v>0.19090909090909089</v>
      </c>
      <c r="U196" s="1">
        <v>15.463636363636359</v>
      </c>
      <c r="V196" s="1">
        <v>15.463636363636359</v>
      </c>
      <c r="W196">
        <v>2.1</v>
      </c>
      <c r="X196">
        <v>2.1</v>
      </c>
      <c r="Y196">
        <v>0.19090909090909089</v>
      </c>
      <c r="Z196" s="1">
        <v>2.1</v>
      </c>
      <c r="AA196" s="1">
        <v>2.1</v>
      </c>
      <c r="AB196">
        <v>3.4426229508196723E-2</v>
      </c>
      <c r="AC196">
        <v>3.4426229508196723E-2</v>
      </c>
      <c r="AD196">
        <v>1.411475409836066</v>
      </c>
      <c r="AE196" s="1">
        <v>3.4426229508196723E-2</v>
      </c>
      <c r="AF196" s="1">
        <v>3.4426229508196723E-2</v>
      </c>
      <c r="AG196">
        <v>3.4426229508196723E-2</v>
      </c>
      <c r="AH196">
        <v>3.4426229508196723E-2</v>
      </c>
      <c r="AI196">
        <v>0.72295081967213104</v>
      </c>
      <c r="AJ196" s="1">
        <v>3.4426229508196723E-2</v>
      </c>
      <c r="AK196" s="1">
        <v>3.4426229508196723E-2</v>
      </c>
      <c r="AL196">
        <v>3.4426229508196723E-2</v>
      </c>
      <c r="AM196">
        <v>0.37868852459016389</v>
      </c>
      <c r="AN196">
        <v>3.4426229508196723E-2</v>
      </c>
      <c r="AO196" s="1">
        <v>3.4426229508196723E-2</v>
      </c>
      <c r="AP196" s="1">
        <v>3.4426229508196723E-2</v>
      </c>
      <c r="AQ196">
        <v>3.4426229508196723E-2</v>
      </c>
      <c r="AR196">
        <v>3.4426229508196723E-2</v>
      </c>
      <c r="AS196">
        <v>3.4426229508196723E-2</v>
      </c>
      <c r="AT196" s="1">
        <v>3.4426229508196723E-2</v>
      </c>
      <c r="AU196" s="1">
        <v>3.4426229508196723E-2</v>
      </c>
      <c r="AV196">
        <v>1.067213114754098</v>
      </c>
      <c r="AW196">
        <v>1.755737704918032</v>
      </c>
      <c r="AX196">
        <v>3.4426229508196723E-2</v>
      </c>
      <c r="AY196" s="1">
        <v>3.4426229508196723E-2</v>
      </c>
      <c r="AZ196" s="1">
        <v>3.4426229508196723E-2</v>
      </c>
      <c r="BA196">
        <v>1.755737704918032</v>
      </c>
      <c r="BB196">
        <v>3.4426229508196723E-2</v>
      </c>
      <c r="BC196">
        <v>0.37868852459016389</v>
      </c>
      <c r="BD196" s="1">
        <v>0.37868852459016389</v>
      </c>
      <c r="BE196" s="1">
        <v>0.37868852459016389</v>
      </c>
      <c r="BF196">
        <v>0.190909090909091</v>
      </c>
      <c r="BG196">
        <v>0.12831594634873331</v>
      </c>
      <c r="BH196">
        <v>3.1296572280178829E-3</v>
      </c>
      <c r="BI196" s="1">
        <v>3.1296572280178829E-3</v>
      </c>
      <c r="BJ196" s="1">
        <v>3.1296572280178829E-3</v>
      </c>
      <c r="BK196">
        <v>3.1296572280178829E-3</v>
      </c>
      <c r="BL196">
        <v>3.1296572280178829E-3</v>
      </c>
      <c r="BM196">
        <v>0.19090909090909081</v>
      </c>
      <c r="BN196" s="1">
        <v>3.1296572280178829E-3</v>
      </c>
      <c r="BO196" s="1">
        <v>3.1296572280178829E-3</v>
      </c>
      <c r="BP196">
        <v>3.1296572280178829E-3</v>
      </c>
      <c r="BQ196">
        <v>0.72295081967213093</v>
      </c>
      <c r="BR196">
        <v>3.1296572280178829E-3</v>
      </c>
      <c r="BS196" s="1">
        <v>0.22220566318926971</v>
      </c>
      <c r="BT196" s="1">
        <v>0.22220566318926971</v>
      </c>
      <c r="BU196">
        <v>0.42421081154314938</v>
      </c>
      <c r="BV196">
        <v>2.0200514835388171E-2</v>
      </c>
      <c r="BW196">
        <v>2.0200514835388171E-2</v>
      </c>
      <c r="BX196" s="1">
        <v>0.22220566318926971</v>
      </c>
      <c r="BY196" s="1">
        <v>0.22220566318926971</v>
      </c>
      <c r="BZ196">
        <v>7.6359334429302336E-4</v>
      </c>
      <c r="CA196">
        <v>7.6359334429302336E-4</v>
      </c>
      <c r="CB196">
        <v>7.6359334429302336E-4</v>
      </c>
      <c r="CC196" s="1">
        <v>7.6359334429302336E-4</v>
      </c>
      <c r="CD196" s="1">
        <v>7.6359334429302336E-4</v>
      </c>
      <c r="CE196">
        <v>1.6035460230153491E-2</v>
      </c>
      <c r="CF196">
        <v>7.6359334429302336E-4</v>
      </c>
      <c r="CG196">
        <v>7.6359334429302336E-4</v>
      </c>
      <c r="CH196" s="1">
        <v>3.1307327116013951E-2</v>
      </c>
      <c r="CI196" s="1">
        <v>3.1307327116013951E-2</v>
      </c>
      <c r="CJ196">
        <v>0.2020745659306358</v>
      </c>
      <c r="CK196">
        <v>2.8461206469103618E-3</v>
      </c>
      <c r="CL196">
        <v>2.8461206469103618E-3</v>
      </c>
      <c r="CM196" s="1">
        <v>2.8461206469103618E-3</v>
      </c>
      <c r="CN196" s="1">
        <v>2.8461206469103618E-3</v>
      </c>
      <c r="CO196">
        <v>2.8461206469103618E-3</v>
      </c>
      <c r="CP196">
        <v>3.1307327116013979E-2</v>
      </c>
      <c r="CQ196">
        <v>2.8461206469103618E-3</v>
      </c>
      <c r="CR196" s="1">
        <v>2.8461206469103618E-3</v>
      </c>
      <c r="CS196" s="1">
        <v>2.8461206469103618E-3</v>
      </c>
      <c r="CT196">
        <v>2.8461206469103618E-3</v>
      </c>
      <c r="CU196">
        <v>2.8461206469103618E-3</v>
      </c>
      <c r="CV196">
        <v>2.8461206469103618E-3</v>
      </c>
      <c r="CW196" s="1">
        <v>0.37284180474525741</v>
      </c>
      <c r="CX196" s="1">
        <v>0.37284180474525741</v>
      </c>
      <c r="CY196">
        <v>2.8461206469103618E-3</v>
      </c>
      <c r="CZ196">
        <v>2.8461206469103618E-3</v>
      </c>
      <c r="DA196">
        <v>3.1307327116013979E-2</v>
      </c>
      <c r="DB196" s="1">
        <v>5.9768533585117599E-2</v>
      </c>
      <c r="DC196" s="1">
        <v>5.9768533585117599E-2</v>
      </c>
      <c r="DD196">
        <v>5.4335030531925113E-3</v>
      </c>
      <c r="DE196">
        <v>5.4335030531925113E-3</v>
      </c>
      <c r="DF196">
        <v>5.4335030531925113E-3</v>
      </c>
      <c r="DG196" s="1">
        <v>5.9768533585117599E-2</v>
      </c>
      <c r="DH196" s="1">
        <v>5.9768533585117599E-2</v>
      </c>
      <c r="DI196">
        <v>5.4335030531925087E-3</v>
      </c>
      <c r="DJ196">
        <v>5.4335030531925087E-3</v>
      </c>
      <c r="DK196">
        <v>0.1141035641170427</v>
      </c>
      <c r="DL196" s="1">
        <v>5.4335030531925087E-3</v>
      </c>
      <c r="DM196" s="1">
        <v>5.4335030531925087E-3</v>
      </c>
      <c r="DN196">
        <v>0.16843859464896779</v>
      </c>
      <c r="DO196">
        <v>5.4335030531925087E-3</v>
      </c>
      <c r="DP196">
        <v>5.4335030531925087E-3</v>
      </c>
      <c r="DQ196" s="1">
        <v>0.2771086557128179</v>
      </c>
      <c r="DR196" s="1">
        <v>0.2771086557128179</v>
      </c>
      <c r="DS196">
        <v>5.4335030531925087E-3</v>
      </c>
      <c r="DT196">
        <v>5.4335030531925087E-3</v>
      </c>
      <c r="DU196">
        <v>0.1141035641170427</v>
      </c>
      <c r="DV196" s="1">
        <v>0.1141035641170427</v>
      </c>
      <c r="DW196" s="1">
        <v>0.1141035641170427</v>
      </c>
      <c r="DX196">
        <v>1.037305128336752E-2</v>
      </c>
      <c r="DY196">
        <v>1.037305128336752E-2</v>
      </c>
      <c r="DZ196">
        <v>0.21783407695071791</v>
      </c>
      <c r="EA196" s="1">
        <v>1.037305128336752E-2</v>
      </c>
      <c r="EB196" s="1">
        <v>1.037305128336752E-2</v>
      </c>
      <c r="EC196">
        <v>0.1141035641170427</v>
      </c>
      <c r="ED196">
        <v>0.63275612828541861</v>
      </c>
      <c r="EE196">
        <v>0.1141035641170427</v>
      </c>
      <c r="EF196" s="1">
        <v>0.1141035641170427</v>
      </c>
      <c r="EG196" s="1">
        <v>0.1141035641170427</v>
      </c>
      <c r="EH196">
        <v>1.037305128336752E-2</v>
      </c>
      <c r="EI196">
        <v>1.037305128336752E-2</v>
      </c>
      <c r="EJ196">
        <v>1.037305128336752E-2</v>
      </c>
      <c r="EK196" s="1">
        <v>1.037305128336752E-2</v>
      </c>
      <c r="EL196" s="1">
        <v>1.037305128336752E-2</v>
      </c>
      <c r="EM196">
        <v>1.037305128336752E-2</v>
      </c>
      <c r="EN196">
        <v>0.1141035641170427</v>
      </c>
      <c r="EO196">
        <v>1.037305128336752E-2</v>
      </c>
      <c r="EP196" s="1">
        <v>0.42529510261806819</v>
      </c>
      <c r="EQ196" s="1">
        <v>0.42529510261806819</v>
      </c>
      <c r="ER196">
        <v>0.1141035641170427</v>
      </c>
      <c r="ES196">
        <v>1.037305128336752E-2</v>
      </c>
      <c r="ET196">
        <v>1.037305128336752E-2</v>
      </c>
      <c r="EU196" s="1">
        <v>0.1141035641170427</v>
      </c>
      <c r="EV196" s="1">
        <v>0.1141035641170427</v>
      </c>
      <c r="EW196">
        <v>3.6807601328078259E-3</v>
      </c>
      <c r="EX196">
        <v>3.6807601328078259E-3</v>
      </c>
      <c r="EY196">
        <v>4.0488361460886087E-2</v>
      </c>
      <c r="EZ196" s="1">
        <v>4.0488361460886087E-2</v>
      </c>
      <c r="FA196" s="1">
        <v>4.0488361460886087E-2</v>
      </c>
      <c r="FB196">
        <v>1.9280172124231481E-3</v>
      </c>
      <c r="FC196">
        <v>0.1176090499578118</v>
      </c>
      <c r="FD196">
        <v>1.9280172124231481E-3</v>
      </c>
      <c r="FE196" s="1">
        <v>7.9048705709349118E-2</v>
      </c>
      <c r="FF196" s="1">
        <v>7.9048705709349118E-2</v>
      </c>
      <c r="FG196">
        <v>7.9048705709349118E-2</v>
      </c>
      <c r="FH196">
        <v>7.1862459735771989E-3</v>
      </c>
      <c r="FI196">
        <v>0.22277362518089189</v>
      </c>
      <c r="FJ196" s="1">
        <v>7.9048705709349118E-2</v>
      </c>
      <c r="FK196" s="1">
        <v>7.9048705709349118E-2</v>
      </c>
      <c r="FL196">
        <v>0.15091116544512101</v>
      </c>
      <c r="FM196">
        <v>0.15091116544512101</v>
      </c>
      <c r="FN196">
        <v>0.29463608491666482</v>
      </c>
      <c r="FO196" s="1">
        <v>7.1862459735771919E-3</v>
      </c>
      <c r="FP196" s="1">
        <v>7.1862459735771919E-3</v>
      </c>
      <c r="FQ196">
        <v>7.1862459735771919E-3</v>
      </c>
      <c r="FR196">
        <v>7.1862459735771919E-3</v>
      </c>
      <c r="FS196">
        <v>7.1862459735771919E-3</v>
      </c>
      <c r="FT196" s="1">
        <v>0.29463608491666482</v>
      </c>
      <c r="FU196" s="1">
        <v>0.29463608491666482</v>
      </c>
      <c r="FV196">
        <v>7.1862459735771919E-3</v>
      </c>
      <c r="FW196">
        <v>0.58208592385975255</v>
      </c>
      <c r="FX196">
        <v>0.65394838359552443</v>
      </c>
      <c r="FY196" s="1">
        <v>7.1862459735771919E-3</v>
      </c>
      <c r="FZ196" s="1">
        <v>7.1862459735771919E-3</v>
      </c>
      <c r="GA196">
        <v>0.29463608491666482</v>
      </c>
      <c r="GB196">
        <v>0.22277362518089289</v>
      </c>
      <c r="GC196">
        <v>7.1862459735771919E-3</v>
      </c>
      <c r="GD196" s="1">
        <v>7.1862459735771919E-3</v>
      </c>
      <c r="GE196" s="1">
        <v>7.1862459735771919E-3</v>
      </c>
      <c r="GF196">
        <v>7.1862459735771919E-3</v>
      </c>
      <c r="GG196">
        <v>0.22277362518089289</v>
      </c>
      <c r="GH196">
        <v>7.1862459735771919E-3</v>
      </c>
      <c r="GI196" s="1">
        <v>7.1862459735771919E-3</v>
      </c>
      <c r="GJ196" s="1">
        <v>7.1862459735771919E-3</v>
      </c>
      <c r="GK196">
        <v>7.1862459735771919E-3</v>
      </c>
      <c r="GL196">
        <v>7.1862459735771919E-3</v>
      </c>
      <c r="GM196">
        <v>0.36649854465243681</v>
      </c>
      <c r="GN196" s="1">
        <v>7.1862459735771919E-3</v>
      </c>
      <c r="GO196" s="1">
        <v>7.1862459735771919E-3</v>
      </c>
      <c r="GP196">
        <v>7.1862459735771919E-3</v>
      </c>
      <c r="GQ196">
        <v>7.9048705709349118E-2</v>
      </c>
      <c r="GR196">
        <v>7.1862459735771919E-3</v>
      </c>
      <c r="GS196" s="1">
        <v>7.1862459735771919E-3</v>
      </c>
      <c r="GT196" s="1">
        <v>7.1862459735771919E-3</v>
      </c>
      <c r="GU196">
        <v>7.1862459735771919E-3</v>
      </c>
      <c r="GV196">
        <v>7.1862459735771919E-3</v>
      </c>
      <c r="GW196">
        <v>7.1862459735771919E-3</v>
      </c>
      <c r="GX196" s="1">
        <v>7.1862459735771919E-3</v>
      </c>
      <c r="GY196" s="1">
        <v>7.1862459735771919E-3</v>
      </c>
      <c r="GZ196">
        <v>7.1862459735771919E-3</v>
      </c>
      <c r="HA196">
        <v>7.1862459735771919E-3</v>
      </c>
      <c r="HB196">
        <v>7.9048705709349118E-2</v>
      </c>
      <c r="HC196" s="1">
        <v>7.1862459735771919E-3</v>
      </c>
      <c r="HD196" s="1">
        <v>7.1862459735771919E-3</v>
      </c>
      <c r="HE196">
        <v>0.15091116544512101</v>
      </c>
      <c r="HF196">
        <v>7.9048705709349118E-2</v>
      </c>
      <c r="HG196">
        <v>7.1862459735771919E-3</v>
      </c>
      <c r="HH196" s="1">
        <v>7.1862459735771919E-3</v>
      </c>
      <c r="HI196" s="1">
        <v>7.1862459735771919E-3</v>
      </c>
      <c r="HJ196">
        <v>7.1862459735771919E-3</v>
      </c>
      <c r="HK196">
        <v>0.15091116544512101</v>
      </c>
      <c r="HL196">
        <v>7.1862459735771919E-3</v>
      </c>
      <c r="HM196" s="1">
        <v>7.1862459735771919E-3</v>
      </c>
      <c r="HN196" s="1">
        <v>7.1862459735771919E-3</v>
      </c>
      <c r="HO196">
        <v>7.1862459735771919E-3</v>
      </c>
      <c r="HP196">
        <v>7.9048705709349118E-2</v>
      </c>
      <c r="HQ196">
        <v>7.9048705709349118E-2</v>
      </c>
      <c r="HR196" s="1">
        <v>7.9048705709349118E-2</v>
      </c>
      <c r="HS196" s="1">
        <v>7.9048705709349118E-2</v>
      </c>
      <c r="HT196">
        <v>7.9048705709349118E-2</v>
      </c>
      <c r="HU196">
        <v>7.9048705709349118E-2</v>
      </c>
      <c r="HV196">
        <v>7.9048705709349118E-2</v>
      </c>
      <c r="HW196" s="1">
        <v>7.9048705709349118E-2</v>
      </c>
      <c r="HX196" s="1">
        <v>7.9048705709349118E-2</v>
      </c>
      <c r="HY196">
        <v>2.0494108887609035E-2</v>
      </c>
      <c r="HZ196">
        <v>4.9771407298479071E-2</v>
      </c>
    </row>
    <row r="197" spans="1:234" x14ac:dyDescent="0.35">
      <c r="A197" t="s">
        <v>382</v>
      </c>
      <c r="B197">
        <v>3.1</v>
      </c>
      <c r="C197">
        <v>1.1000000000000001</v>
      </c>
      <c r="D197">
        <v>11.1</v>
      </c>
      <c r="E197">
        <v>3.1</v>
      </c>
      <c r="F197" s="1">
        <v>2.1</v>
      </c>
      <c r="G197" s="1">
        <v>2.1</v>
      </c>
      <c r="H197">
        <v>2.1</v>
      </c>
      <c r="I197">
        <v>2.1</v>
      </c>
      <c r="J197">
        <v>2.1</v>
      </c>
      <c r="K197" s="1">
        <v>2.1</v>
      </c>
      <c r="L197" s="1">
        <v>2.1</v>
      </c>
      <c r="M197">
        <v>0.19090909090909089</v>
      </c>
      <c r="N197">
        <v>2.1</v>
      </c>
      <c r="O197">
        <v>2.1</v>
      </c>
      <c r="P197" s="1">
        <v>2.1</v>
      </c>
      <c r="Q197" s="1">
        <v>2.1</v>
      </c>
      <c r="R197">
        <v>2.1</v>
      </c>
      <c r="S197">
        <v>5.918181818181818</v>
      </c>
      <c r="T197">
        <v>0.19090909090909089</v>
      </c>
      <c r="U197" s="1">
        <v>13.554545454545449</v>
      </c>
      <c r="V197" s="1">
        <v>13.554545454545449</v>
      </c>
      <c r="W197">
        <v>2.1</v>
      </c>
      <c r="X197">
        <v>2.1</v>
      </c>
      <c r="Y197">
        <v>0.19090909090909089</v>
      </c>
      <c r="Z197" s="1">
        <v>2.1</v>
      </c>
      <c r="AA197" s="1">
        <v>2.1</v>
      </c>
      <c r="AB197">
        <v>3.4426229508196723E-2</v>
      </c>
      <c r="AC197">
        <v>3.4426229508196723E-2</v>
      </c>
      <c r="AD197">
        <v>3.4426229508196723E-2</v>
      </c>
      <c r="AE197" s="1">
        <v>3.4426229508196723E-2</v>
      </c>
      <c r="AF197" s="1">
        <v>3.4426229508196723E-2</v>
      </c>
      <c r="AG197">
        <v>0.37868852459016389</v>
      </c>
      <c r="AH197">
        <v>3.4426229508196723E-2</v>
      </c>
      <c r="AI197">
        <v>1.067213114754098</v>
      </c>
      <c r="AJ197" s="1">
        <v>3.4426229508196723E-2</v>
      </c>
      <c r="AK197" s="1">
        <v>3.4426229508196723E-2</v>
      </c>
      <c r="AL197">
        <v>3.4426229508196723E-2</v>
      </c>
      <c r="AM197">
        <v>0.72295081967213104</v>
      </c>
      <c r="AN197">
        <v>3.4426229508196723E-2</v>
      </c>
      <c r="AO197" s="1">
        <v>3.4426229508196723E-2</v>
      </c>
      <c r="AP197" s="1">
        <v>3.4426229508196723E-2</v>
      </c>
      <c r="AQ197">
        <v>0.37868852459016389</v>
      </c>
      <c r="AR197">
        <v>3.4426229508196723E-2</v>
      </c>
      <c r="AS197">
        <v>3.4426229508196723E-2</v>
      </c>
      <c r="AT197" s="1">
        <v>3.4426229508196723E-2</v>
      </c>
      <c r="AU197" s="1">
        <v>3.4426229508196723E-2</v>
      </c>
      <c r="AV197">
        <v>3.4426229508196723E-2</v>
      </c>
      <c r="AW197">
        <v>1.4114754098360649</v>
      </c>
      <c r="AX197">
        <v>3.4426229508196723E-2</v>
      </c>
      <c r="AY197" s="1">
        <v>3.4426229508196723E-2</v>
      </c>
      <c r="AZ197" s="1">
        <v>3.4426229508196723E-2</v>
      </c>
      <c r="BA197">
        <v>1.4114754098360649</v>
      </c>
      <c r="BB197">
        <v>0.37868852459016389</v>
      </c>
      <c r="BC197">
        <v>0.37868852459016389</v>
      </c>
      <c r="BD197" s="1">
        <v>0.37868852459016389</v>
      </c>
      <c r="BE197" s="1">
        <v>0.37868852459016389</v>
      </c>
      <c r="BF197">
        <v>0.12762430939226521</v>
      </c>
      <c r="BG197">
        <v>0.14854632732542331</v>
      </c>
      <c r="BH197">
        <v>2.092201793315822E-3</v>
      </c>
      <c r="BI197" s="1">
        <v>2.092201793315822E-3</v>
      </c>
      <c r="BJ197" s="1">
        <v>2.092201793315822E-3</v>
      </c>
      <c r="BK197">
        <v>2.092201793315822E-3</v>
      </c>
      <c r="BL197">
        <v>2.092201793315822E-3</v>
      </c>
      <c r="BM197">
        <v>6.4858255592790473E-2</v>
      </c>
      <c r="BN197" s="1">
        <v>2.092201793315822E-3</v>
      </c>
      <c r="BO197" s="1">
        <v>2.092201793315822E-3</v>
      </c>
      <c r="BP197">
        <v>2.092201793315822E-3</v>
      </c>
      <c r="BQ197">
        <v>0.42053256045648008</v>
      </c>
      <c r="BR197">
        <v>2.301421972647404E-2</v>
      </c>
      <c r="BS197" s="1">
        <v>0.1067022914591069</v>
      </c>
      <c r="BT197" s="1">
        <v>0.1067022914591069</v>
      </c>
      <c r="BU197">
        <v>0.39770854089303459</v>
      </c>
      <c r="BV197">
        <v>9.7002083144642707E-3</v>
      </c>
      <c r="BW197">
        <v>9.7002083144642707E-3</v>
      </c>
      <c r="BX197" s="1">
        <v>0.1067022914591069</v>
      </c>
      <c r="BY197" s="1">
        <v>0.1067022914591069</v>
      </c>
      <c r="BZ197">
        <v>5.8951542242600453E-4</v>
      </c>
      <c r="CA197">
        <v>5.8951542242600453E-4</v>
      </c>
      <c r="CB197">
        <v>5.8951542242600453E-4</v>
      </c>
      <c r="CC197" s="1">
        <v>5.8951542242600453E-4</v>
      </c>
      <c r="CD197" s="1">
        <v>5.8951542242600453E-4</v>
      </c>
      <c r="CE197">
        <v>6.4846696466860504E-3</v>
      </c>
      <c r="CF197">
        <v>5.8951542242600453E-4</v>
      </c>
      <c r="CG197">
        <v>5.8951542242600453E-4</v>
      </c>
      <c r="CH197" s="1">
        <v>3.0065286543726231E-2</v>
      </c>
      <c r="CI197" s="1">
        <v>3.0065286543726231E-2</v>
      </c>
      <c r="CJ197">
        <v>8.4729443895955894E-2</v>
      </c>
      <c r="CK197">
        <v>3.0065286543726231E-2</v>
      </c>
      <c r="CL197">
        <v>2.733207867611478E-3</v>
      </c>
      <c r="CM197" s="1">
        <v>3.0065286543726231E-2</v>
      </c>
      <c r="CN197" s="1">
        <v>3.0065286543726231E-2</v>
      </c>
      <c r="CO197">
        <v>1.431680311606011E-3</v>
      </c>
      <c r="CP197">
        <v>1.5748483427666111E-2</v>
      </c>
      <c r="CQ197">
        <v>1.431680311606011E-3</v>
      </c>
      <c r="CR197" s="1">
        <v>1.5748483427666111E-2</v>
      </c>
      <c r="CS197" s="1">
        <v>1.5748483427666111E-2</v>
      </c>
      <c r="CT197">
        <v>1.4316803116060099E-3</v>
      </c>
      <c r="CU197">
        <v>1.4316803116060099E-3</v>
      </c>
      <c r="CV197">
        <v>1.4316803116060099E-3</v>
      </c>
      <c r="CW197" s="1">
        <v>0.2161837270525076</v>
      </c>
      <c r="CX197" s="1">
        <v>0.2161837270525076</v>
      </c>
      <c r="CY197">
        <v>1.4316803116060099E-3</v>
      </c>
      <c r="CZ197">
        <v>1.4316803116060099E-3</v>
      </c>
      <c r="DA197">
        <v>1.4316803116060099E-3</v>
      </c>
      <c r="DB197" s="1">
        <v>3.006528654372622E-2</v>
      </c>
      <c r="DC197" s="1">
        <v>3.006528654372622E-2</v>
      </c>
      <c r="DD197">
        <v>2.7332078676114758E-3</v>
      </c>
      <c r="DE197">
        <v>2.7332078676114758E-3</v>
      </c>
      <c r="DF197">
        <v>2.7332078676114758E-3</v>
      </c>
      <c r="DG197" s="1">
        <v>5.7397365219840971E-2</v>
      </c>
      <c r="DH197" s="1">
        <v>5.7397365219840971E-2</v>
      </c>
      <c r="DI197">
        <v>2.7332078676114749E-3</v>
      </c>
      <c r="DJ197">
        <v>2.7332078676114749E-3</v>
      </c>
      <c r="DK197">
        <v>0.76803141079882442</v>
      </c>
      <c r="DL197" s="1">
        <v>2.7332078676114749E-3</v>
      </c>
      <c r="DM197" s="1">
        <v>2.7332078676114749E-3</v>
      </c>
      <c r="DN197">
        <v>2.7332078676114749E-3</v>
      </c>
      <c r="DO197">
        <v>2.7332078676114749E-3</v>
      </c>
      <c r="DP197">
        <v>2.7332078676114749E-3</v>
      </c>
      <c r="DQ197" s="1">
        <v>0.16672567992430001</v>
      </c>
      <c r="DR197" s="1">
        <v>0.16672567992430001</v>
      </c>
      <c r="DS197">
        <v>2.7332078676114749E-3</v>
      </c>
      <c r="DT197">
        <v>2.7332078676114749E-3</v>
      </c>
      <c r="DU197">
        <v>2.7332078676114749E-3</v>
      </c>
      <c r="DV197" s="1">
        <v>2.7332078676114749E-3</v>
      </c>
      <c r="DW197" s="1">
        <v>2.7332078676114749E-3</v>
      </c>
      <c r="DX197">
        <v>2.7332078676114749E-3</v>
      </c>
      <c r="DY197">
        <v>2.7332078676114749E-3</v>
      </c>
      <c r="DZ197">
        <v>3.0065286543726231E-2</v>
      </c>
      <c r="EA197" s="1">
        <v>2.7332078676114749E-3</v>
      </c>
      <c r="EB197" s="1">
        <v>2.7332078676114749E-3</v>
      </c>
      <c r="EC197">
        <v>3.0065286543726231E-2</v>
      </c>
      <c r="ED197">
        <v>0.1393936012481852</v>
      </c>
      <c r="EE197">
        <v>3.0065286543726231E-2</v>
      </c>
      <c r="EF197" s="1">
        <v>3.0065286543726231E-2</v>
      </c>
      <c r="EG197" s="1">
        <v>3.0065286543726231E-2</v>
      </c>
      <c r="EH197">
        <v>3.0065286543726231E-2</v>
      </c>
      <c r="EI197">
        <v>2.7332078676114749E-3</v>
      </c>
      <c r="EJ197">
        <v>2.7332078676114749E-3</v>
      </c>
      <c r="EK197" s="1">
        <v>2.7332078676114749E-3</v>
      </c>
      <c r="EL197" s="1">
        <v>2.7332078676114749E-3</v>
      </c>
      <c r="EM197">
        <v>2.7332078676114749E-3</v>
      </c>
      <c r="EN197">
        <v>3.0065286543726231E-2</v>
      </c>
      <c r="EO197">
        <v>2.7332078676114749E-3</v>
      </c>
      <c r="EP197" s="1">
        <v>0.16672567992430001</v>
      </c>
      <c r="EQ197" s="1">
        <v>0.16672567992430001</v>
      </c>
      <c r="ER197">
        <v>3.0065286543726231E-2</v>
      </c>
      <c r="ES197">
        <v>2.7332078676114749E-3</v>
      </c>
      <c r="ET197">
        <v>3.0065286543726231E-2</v>
      </c>
      <c r="EU197" s="1">
        <v>3.0065286543726231E-2</v>
      </c>
      <c r="EV197" s="1">
        <v>3.0065286543726231E-2</v>
      </c>
      <c r="EW197">
        <v>3.0065286543726231E-2</v>
      </c>
      <c r="EX197">
        <v>1.431680311606011E-3</v>
      </c>
      <c r="EY197">
        <v>1.431680311606011E-3</v>
      </c>
      <c r="EZ197" s="1">
        <v>1.431680311606011E-3</v>
      </c>
      <c r="FA197" s="1">
        <v>1.431680311606011E-3</v>
      </c>
      <c r="FB197">
        <v>1.431680311606011E-3</v>
      </c>
      <c r="FC197">
        <v>7.3015695891906582E-2</v>
      </c>
      <c r="FD197">
        <v>1.431680311606011E-3</v>
      </c>
      <c r="FE197" s="1">
        <v>5.8698892775846473E-2</v>
      </c>
      <c r="FF197" s="1">
        <v>5.8698892775846473E-2</v>
      </c>
      <c r="FG197">
        <v>5.8698892775846473E-2</v>
      </c>
      <c r="FH197">
        <v>5.3362629796224106E-3</v>
      </c>
      <c r="FI197">
        <v>0.1654241523682938</v>
      </c>
      <c r="FJ197" s="1">
        <v>5.3362629796224106E-3</v>
      </c>
      <c r="FK197" s="1">
        <v>5.3362629796224106E-3</v>
      </c>
      <c r="FL197">
        <v>5.8698892775846508E-2</v>
      </c>
      <c r="FM197">
        <v>5.3362629796224106E-3</v>
      </c>
      <c r="FN197">
        <v>0.48559993114563932</v>
      </c>
      <c r="FO197" s="1">
        <v>5.3362629796224106E-3</v>
      </c>
      <c r="FP197" s="1">
        <v>5.3362629796224106E-3</v>
      </c>
      <c r="FQ197">
        <v>0.32551204175696702</v>
      </c>
      <c r="FR197">
        <v>5.3362629796224106E-3</v>
      </c>
      <c r="FS197">
        <v>5.3362629796224106E-3</v>
      </c>
      <c r="FT197" s="1">
        <v>0.1120615225720706</v>
      </c>
      <c r="FU197" s="1">
        <v>0.1120615225720706</v>
      </c>
      <c r="FV197">
        <v>5.3362629796224106E-3</v>
      </c>
      <c r="FW197">
        <v>1.6062151568663461</v>
      </c>
      <c r="FX197">
        <v>0.53896256094186346</v>
      </c>
      <c r="FY197" s="1">
        <v>5.3362629796224106E-3</v>
      </c>
      <c r="FZ197" s="1">
        <v>5.3362629796224106E-3</v>
      </c>
      <c r="GA197">
        <v>0.16542415236829469</v>
      </c>
      <c r="GB197">
        <v>5.3362629796224106E-3</v>
      </c>
      <c r="GC197">
        <v>5.3362629796224106E-3</v>
      </c>
      <c r="GD197" s="1">
        <v>5.3362629796224106E-3</v>
      </c>
      <c r="GE197" s="1">
        <v>5.3362629796224106E-3</v>
      </c>
      <c r="GF197">
        <v>5.3362629796224106E-3</v>
      </c>
      <c r="GG197">
        <v>0.16542415236829469</v>
      </c>
      <c r="GH197">
        <v>5.3362629796224106E-3</v>
      </c>
      <c r="GI197" s="1">
        <v>5.3362629796224106E-3</v>
      </c>
      <c r="GJ197" s="1">
        <v>5.3362629796224106E-3</v>
      </c>
      <c r="GK197">
        <v>5.3362629796224106E-3</v>
      </c>
      <c r="GL197">
        <v>5.8698892775846508E-2</v>
      </c>
      <c r="GM197">
        <v>0.32551204175696702</v>
      </c>
      <c r="GN197" s="1">
        <v>5.3362629796224106E-3</v>
      </c>
      <c r="GO197" s="1">
        <v>5.3362629796224106E-3</v>
      </c>
      <c r="GP197">
        <v>5.3362629796224106E-3</v>
      </c>
      <c r="GQ197">
        <v>5.8698892775846508E-2</v>
      </c>
      <c r="GR197">
        <v>5.3362629796224106E-3</v>
      </c>
      <c r="GS197" s="1">
        <v>5.3362629796224106E-3</v>
      </c>
      <c r="GT197" s="1">
        <v>5.3362629796224106E-3</v>
      </c>
      <c r="GU197">
        <v>0.16542415236829469</v>
      </c>
      <c r="GV197">
        <v>5.3362629796224106E-3</v>
      </c>
      <c r="GW197">
        <v>0.16542415236829469</v>
      </c>
      <c r="GX197" s="1">
        <v>5.3362629796224106E-3</v>
      </c>
      <c r="GY197" s="1">
        <v>5.3362629796224106E-3</v>
      </c>
      <c r="GZ197">
        <v>5.3362629796224106E-3</v>
      </c>
      <c r="HA197">
        <v>5.3362629796224106E-3</v>
      </c>
      <c r="HB197">
        <v>5.8698892775846508E-2</v>
      </c>
      <c r="HC197" s="1">
        <v>5.3362629796224106E-3</v>
      </c>
      <c r="HD197" s="1">
        <v>5.3362629796224106E-3</v>
      </c>
      <c r="HE197">
        <v>5.8698892775846508E-2</v>
      </c>
      <c r="HF197">
        <v>5.8698892775846508E-2</v>
      </c>
      <c r="HG197">
        <v>5.3362629796224106E-3</v>
      </c>
      <c r="HH197" s="1">
        <v>5.3362629796224106E-3</v>
      </c>
      <c r="HI197" s="1">
        <v>5.3362629796224106E-3</v>
      </c>
      <c r="HJ197">
        <v>5.3362629796224106E-3</v>
      </c>
      <c r="HK197">
        <v>5.3362629796224106E-3</v>
      </c>
      <c r="HL197">
        <v>5.8698892775846508E-2</v>
      </c>
      <c r="HM197" s="1">
        <v>5.3362629796224106E-3</v>
      </c>
      <c r="HN197" s="1">
        <v>5.3362629796224106E-3</v>
      </c>
      <c r="HO197">
        <v>5.3362629796224106E-3</v>
      </c>
      <c r="HP197">
        <v>5.8698892775846508E-2</v>
      </c>
      <c r="HQ197">
        <v>5.8698892775846508E-2</v>
      </c>
      <c r="HR197" s="1">
        <v>5.8698892775846508E-2</v>
      </c>
      <c r="HS197" s="1">
        <v>5.8698892775846508E-2</v>
      </c>
      <c r="HT197">
        <v>5.8698892775846508E-2</v>
      </c>
      <c r="HU197">
        <v>5.8698892775846508E-2</v>
      </c>
      <c r="HV197">
        <v>5.3362629796224106E-3</v>
      </c>
      <c r="HW197" s="1">
        <v>5.8698892775846508E-2</v>
      </c>
      <c r="HX197" s="1">
        <v>5.8698892775846508E-2</v>
      </c>
      <c r="HY197">
        <v>5.8698892775846508E-2</v>
      </c>
      <c r="HZ197">
        <v>5.8698892775846508E-2</v>
      </c>
    </row>
    <row r="198" spans="1:234" x14ac:dyDescent="0.35">
      <c r="A198" t="s">
        <v>383</v>
      </c>
      <c r="B198">
        <v>3.1</v>
      </c>
      <c r="C198">
        <v>1.1000000000000001</v>
      </c>
      <c r="D198">
        <v>9.1</v>
      </c>
      <c r="E198">
        <v>2.1</v>
      </c>
      <c r="F198" s="1">
        <v>1.1000000000000001</v>
      </c>
      <c r="G198" s="1">
        <v>1.1000000000000001</v>
      </c>
      <c r="H198">
        <v>1.1000000000000001</v>
      </c>
      <c r="I198">
        <v>1.1000000000000001</v>
      </c>
      <c r="J198">
        <v>1.1000000000000001</v>
      </c>
      <c r="K198" s="1">
        <v>1.1000000000000001</v>
      </c>
      <c r="L198" s="1">
        <v>1.1000000000000001</v>
      </c>
      <c r="M198">
        <v>1.1000000000000001</v>
      </c>
      <c r="N198">
        <v>1.1000000000000001</v>
      </c>
      <c r="O198">
        <v>1.1000000000000001</v>
      </c>
      <c r="P198" s="1">
        <v>1.1000000000000001</v>
      </c>
      <c r="Q198" s="1">
        <v>1.1000000000000001</v>
      </c>
      <c r="R198">
        <v>1.1000000000000001</v>
      </c>
      <c r="S198">
        <v>5.0999999999999996</v>
      </c>
      <c r="T198">
        <v>0.1</v>
      </c>
      <c r="U198" s="1">
        <v>6.1</v>
      </c>
      <c r="V198" s="1">
        <v>6.1</v>
      </c>
      <c r="W198">
        <v>1.1000000000000001</v>
      </c>
      <c r="X198">
        <v>1.1000000000000001</v>
      </c>
      <c r="Y198">
        <v>0.1</v>
      </c>
      <c r="Z198" s="1">
        <v>1.1000000000000001</v>
      </c>
      <c r="AA198" s="1">
        <v>1.1000000000000001</v>
      </c>
      <c r="AB198">
        <v>1.8032786885245899E-2</v>
      </c>
      <c r="AC198">
        <v>1.8032786885245899E-2</v>
      </c>
      <c r="AD198">
        <v>0.378688524590164</v>
      </c>
      <c r="AE198" s="1">
        <v>1.8032786885245899E-2</v>
      </c>
      <c r="AF198" s="1">
        <v>1.8032786885245899E-2</v>
      </c>
      <c r="AG198">
        <v>1.8032786885245899E-2</v>
      </c>
      <c r="AH198">
        <v>0.19836065573770489</v>
      </c>
      <c r="AI198">
        <v>1.1000000000000001</v>
      </c>
      <c r="AJ198" s="1">
        <v>1.8032786885245899E-2</v>
      </c>
      <c r="AK198" s="1">
        <v>1.8032786885245899E-2</v>
      </c>
      <c r="AL198">
        <v>0.19836065573770489</v>
      </c>
      <c r="AM198">
        <v>0.37868852459016389</v>
      </c>
      <c r="AN198">
        <v>1.8032786885245899E-2</v>
      </c>
      <c r="AO198" s="1">
        <v>0.19836065573770489</v>
      </c>
      <c r="AP198" s="1">
        <v>0.19836065573770489</v>
      </c>
      <c r="AQ198">
        <v>0.19836065573770489</v>
      </c>
      <c r="AR198">
        <v>0.19836065573770489</v>
      </c>
      <c r="AS198">
        <v>1.8032786885245899E-2</v>
      </c>
      <c r="AT198" s="1">
        <v>1.8032786885245899E-2</v>
      </c>
      <c r="AU198" s="1">
        <v>1.8032786885245899E-2</v>
      </c>
      <c r="AV198">
        <v>1.8032786885245899E-2</v>
      </c>
      <c r="AW198">
        <v>0.55901639344262288</v>
      </c>
      <c r="AX198">
        <v>1.8032786885245899E-2</v>
      </c>
      <c r="AY198" s="1">
        <v>1.8032786885245899E-2</v>
      </c>
      <c r="AZ198" s="1">
        <v>1.8032786885245899E-2</v>
      </c>
      <c r="BA198">
        <v>0.73934426229508177</v>
      </c>
      <c r="BB198">
        <v>0.19836065573770489</v>
      </c>
      <c r="BC198">
        <v>0.37868852459016389</v>
      </c>
      <c r="BD198" s="1">
        <v>0.19836065573770489</v>
      </c>
      <c r="BE198" s="1">
        <v>0.19836065573770489</v>
      </c>
      <c r="BF198">
        <v>4.6940307846327217E-2</v>
      </c>
      <c r="BG198">
        <v>6.2082342635464832E-2</v>
      </c>
      <c r="BH198">
        <v>1.514203478913778E-3</v>
      </c>
      <c r="BI198" s="1">
        <v>1.514203478913778E-3</v>
      </c>
      <c r="BJ198" s="1">
        <v>1.514203478913778E-3</v>
      </c>
      <c r="BK198">
        <v>1.514203478913778E-3</v>
      </c>
      <c r="BL198">
        <v>1.514203478913778E-3</v>
      </c>
      <c r="BM198">
        <v>1.514203478913778E-3</v>
      </c>
      <c r="BN198" s="1">
        <v>1.514203478913778E-3</v>
      </c>
      <c r="BO198" s="1">
        <v>1.514203478913778E-3</v>
      </c>
      <c r="BP198">
        <v>1.514203478913778E-3</v>
      </c>
      <c r="BQ198">
        <v>0.24378676010511829</v>
      </c>
      <c r="BR198">
        <v>1.665623826805156E-2</v>
      </c>
      <c r="BS198" s="1">
        <v>6.2082342635464909E-2</v>
      </c>
      <c r="BT198" s="1">
        <v>6.2082342635464909E-2</v>
      </c>
      <c r="BU198">
        <v>6.2082342635464909E-2</v>
      </c>
      <c r="BV198">
        <v>6.2082342635464909E-2</v>
      </c>
      <c r="BW198">
        <v>5.6438493304968142E-3</v>
      </c>
      <c r="BX198" s="1">
        <v>6.2082342635464909E-2</v>
      </c>
      <c r="BY198" s="1">
        <v>6.2082342635464909E-2</v>
      </c>
      <c r="BZ198">
        <v>1.6856795020225589E-2</v>
      </c>
      <c r="CA198">
        <v>4.111413419567212E-4</v>
      </c>
      <c r="CB198">
        <v>4.111413419567212E-4</v>
      </c>
      <c r="CC198" s="1">
        <v>4.111413419567212E-4</v>
      </c>
      <c r="CD198" s="1">
        <v>4.1114134195672131E-4</v>
      </c>
      <c r="CE198">
        <v>4.522554761523934E-3</v>
      </c>
      <c r="CF198">
        <v>4.1114134195672131E-4</v>
      </c>
      <c r="CG198">
        <v>4.1114134195672131E-4</v>
      </c>
      <c r="CH198" s="1">
        <v>1.6856795020225569E-2</v>
      </c>
      <c r="CI198" s="1">
        <v>1.6856795020225569E-2</v>
      </c>
      <c r="CJ198">
        <v>4.7505513238817292E-2</v>
      </c>
      <c r="CK198">
        <v>1.6856795020225569E-2</v>
      </c>
      <c r="CL198">
        <v>1.532435910929598E-3</v>
      </c>
      <c r="CM198" s="1">
        <v>1.6856795020225569E-2</v>
      </c>
      <c r="CN198" s="1">
        <v>1.6856795020225569E-2</v>
      </c>
      <c r="CO198">
        <v>8.0270452477264646E-4</v>
      </c>
      <c r="CP198">
        <v>8.0270452477264646E-4</v>
      </c>
      <c r="CQ198">
        <v>8.0270452477264646E-4</v>
      </c>
      <c r="CR198" s="1">
        <v>8.0270452477264646E-4</v>
      </c>
      <c r="CS198" s="1">
        <v>8.0270452477264646E-4</v>
      </c>
      <c r="CT198">
        <v>8.0270452477264646E-4</v>
      </c>
      <c r="CU198">
        <v>8.0270452477264646E-4</v>
      </c>
      <c r="CV198">
        <v>8.0270452477264646E-4</v>
      </c>
      <c r="CW198" s="1">
        <v>0.1212083832406696</v>
      </c>
      <c r="CX198" s="1">
        <v>0.1212083832406696</v>
      </c>
      <c r="CY198">
        <v>8.0270452477264646E-4</v>
      </c>
      <c r="CZ198">
        <v>8.0270452477264646E-4</v>
      </c>
      <c r="DA198">
        <v>8.8297497724991111E-3</v>
      </c>
      <c r="DB198" s="1">
        <v>8.8297497724991111E-3</v>
      </c>
      <c r="DC198" s="1">
        <v>8.8297497724991111E-3</v>
      </c>
      <c r="DD198">
        <v>8.0270452477264646E-4</v>
      </c>
      <c r="DE198">
        <v>8.0270452477264646E-4</v>
      </c>
      <c r="DF198">
        <v>8.0270452477264646E-4</v>
      </c>
      <c r="DG198" s="1">
        <v>1.6856795020225579E-2</v>
      </c>
      <c r="DH198" s="1">
        <v>1.6856795020225579E-2</v>
      </c>
      <c r="DI198">
        <v>8.0270452477264646E-4</v>
      </c>
      <c r="DJ198">
        <v>8.0270452477264646E-4</v>
      </c>
      <c r="DK198">
        <v>2.488384026795204E-2</v>
      </c>
      <c r="DL198" s="1">
        <v>8.0270452477264646E-4</v>
      </c>
      <c r="DM198" s="1">
        <v>8.0270452477264646E-4</v>
      </c>
      <c r="DN198">
        <v>1.6856795020225579E-2</v>
      </c>
      <c r="DO198">
        <v>8.0270452477264646E-4</v>
      </c>
      <c r="DP198">
        <v>8.0270452477264646E-4</v>
      </c>
      <c r="DQ198" s="1">
        <v>3.2910885515678501E-2</v>
      </c>
      <c r="DR198" s="1">
        <v>3.2910885515678501E-2</v>
      </c>
      <c r="DS198">
        <v>8.0270452477264646E-4</v>
      </c>
      <c r="DT198">
        <v>1.6856795020225579E-2</v>
      </c>
      <c r="DU198">
        <v>1.6856795020225579E-2</v>
      </c>
      <c r="DV198" s="1">
        <v>8.0270452477264646E-4</v>
      </c>
      <c r="DW198" s="1">
        <v>8.0270452477264646E-4</v>
      </c>
      <c r="DX198">
        <v>8.0270452477264646E-4</v>
      </c>
      <c r="DY198">
        <v>8.0270452477264646E-4</v>
      </c>
      <c r="DZ198">
        <v>8.8297497724991111E-3</v>
      </c>
      <c r="EA198" s="1">
        <v>8.0270452477264646E-4</v>
      </c>
      <c r="EB198" s="1">
        <v>8.0270452477264646E-4</v>
      </c>
      <c r="EC198">
        <v>8.8297497724991111E-3</v>
      </c>
      <c r="ED198">
        <v>3.2910885515678501E-2</v>
      </c>
      <c r="EE198">
        <v>8.8297497724991111E-3</v>
      </c>
      <c r="EF198" s="1">
        <v>8.8297497724991111E-3</v>
      </c>
      <c r="EG198" s="1">
        <v>8.8297497724991111E-3</v>
      </c>
      <c r="EH198">
        <v>4.2046427488091019E-4</v>
      </c>
      <c r="EI198">
        <v>4.2046427488091019E-4</v>
      </c>
      <c r="EJ198">
        <v>4.2046427488091019E-4</v>
      </c>
      <c r="EK198" s="1">
        <v>4.2046427488091019E-4</v>
      </c>
      <c r="EL198" s="1">
        <v>4.2046427488091009E-4</v>
      </c>
      <c r="EM198">
        <v>4.2046427488091009E-4</v>
      </c>
      <c r="EN198">
        <v>4.6251070236900116E-3</v>
      </c>
      <c r="EO198">
        <v>4.2046427488091009E-4</v>
      </c>
      <c r="EP198" s="1">
        <v>1.3034392521308211E-2</v>
      </c>
      <c r="EQ198" s="1">
        <v>1.3034392521308211E-2</v>
      </c>
      <c r="ER198">
        <v>4.6251070236900116E-3</v>
      </c>
      <c r="ES198">
        <v>4.2046427488091009E-4</v>
      </c>
      <c r="ET198">
        <v>4.2046427488091009E-4</v>
      </c>
      <c r="EU198" s="1">
        <v>4.6251070236900116E-3</v>
      </c>
      <c r="EV198" s="1">
        <v>4.6251070236900116E-3</v>
      </c>
      <c r="EW198">
        <v>1.491970007641938E-4</v>
      </c>
      <c r="EX198">
        <v>1.491970007641938E-4</v>
      </c>
      <c r="EY198">
        <v>1.6411670084061319E-3</v>
      </c>
      <c r="EZ198" s="1">
        <v>1.491970007641938E-4</v>
      </c>
      <c r="FA198" s="1">
        <v>1.491970007641938E-4</v>
      </c>
      <c r="FB198">
        <v>1.491970007641938E-4</v>
      </c>
      <c r="FC198">
        <v>1.059298705425776E-2</v>
      </c>
      <c r="FD198">
        <v>1.491970007641938E-4</v>
      </c>
      <c r="FE198" s="1">
        <v>6.1170770313319443E-3</v>
      </c>
      <c r="FF198" s="1">
        <v>6.1170770313319443E-3</v>
      </c>
      <c r="FG198">
        <v>6.1170770313319443E-3</v>
      </c>
      <c r="FH198">
        <v>5.560979119392681E-4</v>
      </c>
      <c r="FI198">
        <v>2.2800014389510001E-2</v>
      </c>
      <c r="FJ198" s="1">
        <v>5.560979119392681E-4</v>
      </c>
      <c r="FK198" s="1">
        <v>5.560979119392681E-4</v>
      </c>
      <c r="FL198">
        <v>6.1170770313319486E-3</v>
      </c>
      <c r="FM198">
        <v>6.1170770313319486E-3</v>
      </c>
      <c r="FN198">
        <v>1.723903527011731E-2</v>
      </c>
      <c r="FO198" s="1">
        <v>5.560979119392681E-4</v>
      </c>
      <c r="FP198" s="1">
        <v>5.560979119392681E-4</v>
      </c>
      <c r="FQ198">
        <v>8.3970784702829468E-2</v>
      </c>
      <c r="FR198">
        <v>5.560979119392681E-4</v>
      </c>
      <c r="FS198">
        <v>5.560979119392681E-4</v>
      </c>
      <c r="FT198" s="1">
        <v>1.167805615072463E-2</v>
      </c>
      <c r="FU198" s="1">
        <v>1.167805615072463E-2</v>
      </c>
      <c r="FV198">
        <v>5.560979119392681E-4</v>
      </c>
      <c r="FW198">
        <v>3.9482951747688032E-2</v>
      </c>
      <c r="FX198">
        <v>2.2800014389509991E-2</v>
      </c>
      <c r="FY198" s="1">
        <v>5.560979119392681E-4</v>
      </c>
      <c r="FZ198" s="1">
        <v>5.560979119392681E-4</v>
      </c>
      <c r="GA198">
        <v>1.723903527011731E-2</v>
      </c>
      <c r="GB198">
        <v>1.723903527011731E-2</v>
      </c>
      <c r="GC198">
        <v>5.560979119392681E-4</v>
      </c>
      <c r="GD198" s="1">
        <v>1.723903527011731E-2</v>
      </c>
      <c r="GE198" s="1">
        <v>1.723903527011731E-2</v>
      </c>
      <c r="GF198">
        <v>1.56718502455612E-3</v>
      </c>
      <c r="GG198">
        <v>4.8582735761239712E-2</v>
      </c>
      <c r="GH198">
        <v>1.56718502455612E-3</v>
      </c>
      <c r="GI198" s="1">
        <v>1.56718502455612E-3</v>
      </c>
      <c r="GJ198" s="1">
        <v>1.56718502455612E-3</v>
      </c>
      <c r="GK198">
        <v>1.56718502455612E-3</v>
      </c>
      <c r="GL198">
        <v>3.2910885515678522E-2</v>
      </c>
      <c r="GM198">
        <v>6.4254586006800923E-2</v>
      </c>
      <c r="GN198" s="1">
        <v>1.56718502455612E-3</v>
      </c>
      <c r="GO198" s="1">
        <v>1.56718502455612E-3</v>
      </c>
      <c r="GP198">
        <v>1.56718502455612E-3</v>
      </c>
      <c r="GQ198">
        <v>1.7239035270117321E-2</v>
      </c>
      <c r="GR198">
        <v>1.56718502455612E-3</v>
      </c>
      <c r="GS198" s="1">
        <v>1.56718502455612E-3</v>
      </c>
      <c r="GT198" s="1">
        <v>1.56718502455612E-3</v>
      </c>
      <c r="GU198">
        <v>4.8582735761239733E-2</v>
      </c>
      <c r="GV198">
        <v>1.56718502455612E-3</v>
      </c>
      <c r="GW198">
        <v>1.56718502455612E-3</v>
      </c>
      <c r="GX198" s="1">
        <v>1.56718502455612E-3</v>
      </c>
      <c r="GY198" s="1">
        <v>1.56718502455612E-3</v>
      </c>
      <c r="GZ198">
        <v>1.56718502455612E-3</v>
      </c>
      <c r="HA198">
        <v>1.56718502455612E-3</v>
      </c>
      <c r="HB198">
        <v>1.7239035270117321E-2</v>
      </c>
      <c r="HC198" s="1">
        <v>1.56718502455612E-3</v>
      </c>
      <c r="HD198" s="1">
        <v>1.56718502455612E-3</v>
      </c>
      <c r="HE198">
        <v>0.1896293879712905</v>
      </c>
      <c r="HF198">
        <v>1.7239035270117321E-2</v>
      </c>
      <c r="HG198">
        <v>1.56718502455612E-3</v>
      </c>
      <c r="HH198" s="1">
        <v>1.56718502455612E-3</v>
      </c>
      <c r="HI198" s="1">
        <v>1.56718502455612E-3</v>
      </c>
      <c r="HJ198">
        <v>1.56718502455612E-3</v>
      </c>
      <c r="HK198">
        <v>1.56718502455612E-3</v>
      </c>
      <c r="HL198">
        <v>1.56718502455612E-3</v>
      </c>
      <c r="HM198" s="1">
        <v>1.56718502455612E-3</v>
      </c>
      <c r="HN198" s="1">
        <v>1.56718502455612E-3</v>
      </c>
      <c r="HO198">
        <v>1.56718502455612E-3</v>
      </c>
      <c r="HP198">
        <v>1.56718502455612E-3</v>
      </c>
      <c r="HQ198">
        <v>1.56718502455612E-3</v>
      </c>
      <c r="HR198" s="1">
        <v>1.7239035270117321E-2</v>
      </c>
      <c r="HS198" s="1">
        <v>1.7239035270117321E-2</v>
      </c>
      <c r="HT198">
        <v>1.7239035270117321E-2</v>
      </c>
      <c r="HU198">
        <v>1.7239035270117321E-2</v>
      </c>
      <c r="HV198">
        <v>1.56718502455612E-3</v>
      </c>
      <c r="HW198" s="1">
        <v>1.56718502455612E-3</v>
      </c>
      <c r="HX198" s="1">
        <v>1.5671850245561197E-3</v>
      </c>
      <c r="HY198">
        <v>3.2910885515678515E-2</v>
      </c>
      <c r="HZ198">
        <v>1.5671850245561197E-3</v>
      </c>
    </row>
    <row r="199" spans="1:234" x14ac:dyDescent="0.35">
      <c r="A199" t="s">
        <v>384</v>
      </c>
      <c r="B199">
        <v>2.1</v>
      </c>
      <c r="C199">
        <v>1.1000000000000001</v>
      </c>
      <c r="D199">
        <v>8.1</v>
      </c>
      <c r="E199">
        <v>2.1</v>
      </c>
      <c r="F199" s="1">
        <v>1.1000000000000001</v>
      </c>
      <c r="G199" s="1">
        <v>1.1000000000000001</v>
      </c>
      <c r="H199">
        <v>1.1000000000000001</v>
      </c>
      <c r="I199">
        <v>1.1000000000000001</v>
      </c>
      <c r="J199">
        <v>1.1000000000000001</v>
      </c>
      <c r="K199" s="1">
        <v>1.1000000000000001</v>
      </c>
      <c r="L199" s="1">
        <v>1.1000000000000001</v>
      </c>
      <c r="M199">
        <v>0.1</v>
      </c>
      <c r="N199">
        <v>1.1000000000000001</v>
      </c>
      <c r="O199">
        <v>1.1000000000000001</v>
      </c>
      <c r="P199" s="1">
        <v>1.1000000000000001</v>
      </c>
      <c r="Q199" s="1">
        <v>1.1000000000000001</v>
      </c>
      <c r="R199">
        <v>1.1000000000000001</v>
      </c>
      <c r="S199">
        <v>4.0999999999999996</v>
      </c>
      <c r="T199">
        <v>1.1000000000000001</v>
      </c>
      <c r="U199" s="1">
        <v>5.0999999999999996</v>
      </c>
      <c r="V199" s="1">
        <v>5.0999999999999996</v>
      </c>
      <c r="W199">
        <v>1.1000000000000001</v>
      </c>
      <c r="X199">
        <v>1.1000000000000001</v>
      </c>
      <c r="Y199">
        <v>0.1</v>
      </c>
      <c r="Z199" s="1">
        <v>1.1000000000000001</v>
      </c>
      <c r="AA199" s="1">
        <v>1.1000000000000001</v>
      </c>
      <c r="AB199">
        <v>1.3580246913580301E-2</v>
      </c>
      <c r="AC199">
        <v>1.3580246913580301E-2</v>
      </c>
      <c r="AD199">
        <v>0.55679012345679002</v>
      </c>
      <c r="AE199" s="1">
        <v>1.3580246913580301E-2</v>
      </c>
      <c r="AF199" s="1">
        <v>1.3580246913580301E-2</v>
      </c>
      <c r="AG199">
        <v>0.1493827160493833</v>
      </c>
      <c r="AH199">
        <v>0.1493827160493833</v>
      </c>
      <c r="AI199">
        <v>0.42098765432098928</v>
      </c>
      <c r="AJ199" s="1">
        <v>1.3580246913580301E-2</v>
      </c>
      <c r="AK199" s="1">
        <v>1.3580246913580301E-2</v>
      </c>
      <c r="AL199">
        <v>1.3580246913580301E-2</v>
      </c>
      <c r="AM199">
        <v>0.42098765432098928</v>
      </c>
      <c r="AN199">
        <v>1.3580246913580301E-2</v>
      </c>
      <c r="AO199" s="1">
        <v>1.3580246913580301E-2</v>
      </c>
      <c r="AP199" s="1">
        <v>1.3580246913580301E-2</v>
      </c>
      <c r="AQ199">
        <v>0.1493827160493833</v>
      </c>
      <c r="AR199">
        <v>1.3580246913580301E-2</v>
      </c>
      <c r="AS199">
        <v>1.3580246913580301E-2</v>
      </c>
      <c r="AT199" s="1">
        <v>1.3580246913580301E-2</v>
      </c>
      <c r="AU199" s="1">
        <v>1.3580246913580301E-2</v>
      </c>
      <c r="AV199">
        <v>1.3580246913580301E-2</v>
      </c>
      <c r="AW199">
        <v>0.42098765432098928</v>
      </c>
      <c r="AX199">
        <v>1.3580246913580301E-2</v>
      </c>
      <c r="AY199" s="1">
        <v>1.3580246913580301E-2</v>
      </c>
      <c r="AZ199" s="1">
        <v>1.3580246913580301E-2</v>
      </c>
      <c r="BA199">
        <v>0.55679012345679224</v>
      </c>
      <c r="BB199">
        <v>0.1493827160493833</v>
      </c>
      <c r="BC199">
        <v>0.1493827160493833</v>
      </c>
      <c r="BD199" s="1">
        <v>0.1493827160493833</v>
      </c>
      <c r="BE199" s="1">
        <v>0.1493827160493833</v>
      </c>
      <c r="BF199">
        <v>2.7081077178543231E-2</v>
      </c>
      <c r="BG199">
        <v>8.735831347917157E-4</v>
      </c>
      <c r="BH199">
        <v>8.735831347917157E-4</v>
      </c>
      <c r="BI199" s="1">
        <v>8.735831347917157E-4</v>
      </c>
      <c r="BJ199" s="1">
        <v>8.735831347917157E-4</v>
      </c>
      <c r="BK199">
        <v>8.735831347917157E-4</v>
      </c>
      <c r="BL199">
        <v>8.735831347917157E-4</v>
      </c>
      <c r="BM199">
        <v>8.735831347917157E-4</v>
      </c>
      <c r="BN199" s="1">
        <v>8.735831347917157E-4</v>
      </c>
      <c r="BO199" s="1">
        <v>8.735831347917157E-4</v>
      </c>
      <c r="BP199">
        <v>8.735831347917157E-4</v>
      </c>
      <c r="BQ199">
        <v>0.1144393906577147</v>
      </c>
      <c r="BR199">
        <v>9.609414482708873E-3</v>
      </c>
      <c r="BS199" s="1">
        <v>2.7081077178543189E-2</v>
      </c>
      <c r="BT199" s="1">
        <v>2.7081077178543189E-2</v>
      </c>
      <c r="BU199">
        <v>2.7081077178543189E-2</v>
      </c>
      <c r="BV199">
        <v>2.4619161071402912E-3</v>
      </c>
      <c r="BW199">
        <v>2.4619161071402912E-3</v>
      </c>
      <c r="BX199" s="1">
        <v>2.7081077178543189E-2</v>
      </c>
      <c r="BY199" s="1">
        <v>2.7081077178543189E-2</v>
      </c>
      <c r="BZ199">
        <v>1.920643771527885E-4</v>
      </c>
      <c r="CA199">
        <v>1.920643771527885E-4</v>
      </c>
      <c r="CB199">
        <v>1.920643771527885E-4</v>
      </c>
      <c r="CC199" s="1">
        <v>1.920643771527885E-4</v>
      </c>
      <c r="CD199" s="1">
        <v>1.920643771527885E-4</v>
      </c>
      <c r="CE199">
        <v>4.0333519202085588E-3</v>
      </c>
      <c r="CF199">
        <v>1.920643771527885E-4</v>
      </c>
      <c r="CG199">
        <v>1.920643771527885E-4</v>
      </c>
      <c r="CH199" s="1">
        <v>1.5557214549375869E-2</v>
      </c>
      <c r="CI199" s="1">
        <v>1.5557214549375869E-2</v>
      </c>
      <c r="CJ199">
        <v>1.5557214549375869E-2</v>
      </c>
      <c r="CK199">
        <v>8.1490171449111644E-3</v>
      </c>
      <c r="CL199">
        <v>7.408197404464704E-4</v>
      </c>
      <c r="CM199" s="1">
        <v>8.1490171449111644E-3</v>
      </c>
      <c r="CN199" s="1">
        <v>8.1490171449111644E-3</v>
      </c>
      <c r="CO199">
        <v>3.8804843547196041E-4</v>
      </c>
      <c r="CP199">
        <v>4.2685327901915609E-3</v>
      </c>
      <c r="CQ199">
        <v>3.8804843547196041E-4</v>
      </c>
      <c r="CR199" s="1">
        <v>4.2685327901915609E-3</v>
      </c>
      <c r="CS199" s="1">
        <v>4.2685327901915609E-3</v>
      </c>
      <c r="CT199">
        <v>3.8804843547196008E-4</v>
      </c>
      <c r="CU199">
        <v>3.8804843547196008E-4</v>
      </c>
      <c r="CV199">
        <v>3.8804843547196008E-4</v>
      </c>
      <c r="CW199" s="1">
        <v>6.2475798110985567E-2</v>
      </c>
      <c r="CX199" s="1">
        <v>6.2475798110985567E-2</v>
      </c>
      <c r="CY199">
        <v>3.8804843547196008E-4</v>
      </c>
      <c r="CZ199">
        <v>3.8804843547196008E-4</v>
      </c>
      <c r="DA199">
        <v>4.2685327901915609E-3</v>
      </c>
      <c r="DB199" s="1">
        <v>4.2685327901915609E-3</v>
      </c>
      <c r="DC199" s="1">
        <v>4.2685327901915609E-3</v>
      </c>
      <c r="DD199">
        <v>3.8804843547196008E-4</v>
      </c>
      <c r="DE199">
        <v>3.8804843547196008E-4</v>
      </c>
      <c r="DF199">
        <v>3.8804843547196008E-4</v>
      </c>
      <c r="DG199" s="1">
        <v>4.2685327901915609E-3</v>
      </c>
      <c r="DH199" s="1">
        <v>4.2685327901915609E-3</v>
      </c>
      <c r="DI199">
        <v>3.8804843547196008E-4</v>
      </c>
      <c r="DJ199">
        <v>3.8804843547196008E-4</v>
      </c>
      <c r="DK199">
        <v>2.7551438918509159E-2</v>
      </c>
      <c r="DL199" s="1">
        <v>3.8804843547196008E-4</v>
      </c>
      <c r="DM199" s="1">
        <v>3.8804843547196008E-4</v>
      </c>
      <c r="DN199">
        <v>3.8804843547196008E-4</v>
      </c>
      <c r="DO199">
        <v>2.3670954563789561E-2</v>
      </c>
      <c r="DP199">
        <v>3.8804843547196008E-4</v>
      </c>
      <c r="DQ199" s="1">
        <v>1.979047020906996E-2</v>
      </c>
      <c r="DR199" s="1">
        <v>1.979047020906996E-2</v>
      </c>
      <c r="DS199">
        <v>3.8804843547196008E-4</v>
      </c>
      <c r="DT199">
        <v>3.8804843547196008E-4</v>
      </c>
      <c r="DU199">
        <v>1.202950149963076E-2</v>
      </c>
      <c r="DV199" s="1">
        <v>3.8804843547196008E-4</v>
      </c>
      <c r="DW199" s="1">
        <v>3.8804843547196008E-4</v>
      </c>
      <c r="DX199">
        <v>3.8804843547196008E-4</v>
      </c>
      <c r="DY199">
        <v>3.8804843547196008E-4</v>
      </c>
      <c r="DZ199">
        <v>4.2685327901915609E-3</v>
      </c>
      <c r="EA199" s="1">
        <v>3.8804843547196008E-4</v>
      </c>
      <c r="EB199" s="1">
        <v>3.8804843547196008E-4</v>
      </c>
      <c r="EC199">
        <v>4.2685327901915609E-3</v>
      </c>
      <c r="ED199">
        <v>1.202950149963076E-2</v>
      </c>
      <c r="EE199">
        <v>4.2685327901915609E-3</v>
      </c>
      <c r="EF199" s="1">
        <v>4.2685327901915609E-3</v>
      </c>
      <c r="EG199" s="1">
        <v>4.2685327901915609E-3</v>
      </c>
      <c r="EH199">
        <v>3.8804843547196008E-4</v>
      </c>
      <c r="EI199">
        <v>3.8804843547196008E-4</v>
      </c>
      <c r="EJ199">
        <v>3.8804843547196008E-4</v>
      </c>
      <c r="EK199" s="1">
        <v>3.8804843547196008E-4</v>
      </c>
      <c r="EL199" s="1">
        <v>3.8804843547196008E-4</v>
      </c>
      <c r="EM199">
        <v>3.8804843547196008E-4</v>
      </c>
      <c r="EN199">
        <v>4.2685327901915609E-3</v>
      </c>
      <c r="EO199">
        <v>3.8804843547196008E-4</v>
      </c>
      <c r="EP199" s="1">
        <v>1.202950149963076E-2</v>
      </c>
      <c r="EQ199" s="1">
        <v>1.202950149963076E-2</v>
      </c>
      <c r="ER199">
        <v>4.2685327901915609E-3</v>
      </c>
      <c r="ES199">
        <v>4.2685327901915609E-3</v>
      </c>
      <c r="ET199">
        <v>3.8804843547196008E-4</v>
      </c>
      <c r="EU199" s="1">
        <v>4.2685327901915609E-3</v>
      </c>
      <c r="EV199" s="1">
        <v>4.2685327901915609E-3</v>
      </c>
      <c r="EW199">
        <v>1.514640667487327E-3</v>
      </c>
      <c r="EX199">
        <v>1.3769460613521149E-4</v>
      </c>
      <c r="EY199">
        <v>1.3769460613521149E-4</v>
      </c>
      <c r="EZ199" s="1">
        <v>1.3769460613521149E-4</v>
      </c>
      <c r="FA199" s="1">
        <v>1.3769460613521149E-4</v>
      </c>
      <c r="FB199">
        <v>1.3769460613521149E-4</v>
      </c>
      <c r="FC199">
        <v>8.3993709742478991E-3</v>
      </c>
      <c r="FD199">
        <v>1.3769460613521149E-4</v>
      </c>
      <c r="FE199" s="1">
        <v>2.8915867288394409E-3</v>
      </c>
      <c r="FF199" s="1">
        <v>2.8915867288394409E-3</v>
      </c>
      <c r="FG199">
        <v>2.8915867288394409E-3</v>
      </c>
      <c r="FH199">
        <v>2.6287152080358572E-4</v>
      </c>
      <c r="FI199">
        <v>8.149017144911154E-3</v>
      </c>
      <c r="FJ199" s="1">
        <v>2.8915867288394409E-3</v>
      </c>
      <c r="FK199" s="1">
        <v>2.8915867288394409E-3</v>
      </c>
      <c r="FL199">
        <v>2.8915867288394409E-3</v>
      </c>
      <c r="FM199">
        <v>2.6287152080358561E-4</v>
      </c>
      <c r="FN199">
        <v>8.1490171449111522E-3</v>
      </c>
      <c r="FO199" s="1">
        <v>2.6287152080358561E-4</v>
      </c>
      <c r="FP199" s="1">
        <v>2.6287152080358561E-4</v>
      </c>
      <c r="FQ199">
        <v>1.534830492433837E-3</v>
      </c>
      <c r="FR199">
        <v>8.4797264775350094E-6</v>
      </c>
      <c r="FS199">
        <v>8.4797264775350094E-6</v>
      </c>
      <c r="FT199" s="1">
        <v>3.4766878557893559E-4</v>
      </c>
      <c r="FU199" s="1">
        <v>3.4766878557893559E-4</v>
      </c>
      <c r="FV199">
        <v>8.4797264775350179E-6</v>
      </c>
      <c r="FW199">
        <v>6.0206057990498619E-4</v>
      </c>
      <c r="FX199">
        <v>6.0206057990498619E-4</v>
      </c>
      <c r="FY199" s="1">
        <v>8.4797264775350179E-6</v>
      </c>
      <c r="FZ199" s="1">
        <v>8.4797264775350179E-6</v>
      </c>
      <c r="GA199">
        <v>2.6287152080358561E-4</v>
      </c>
      <c r="GB199">
        <v>2.6287152080358561E-4</v>
      </c>
      <c r="GC199">
        <v>8.4797264775350179E-6</v>
      </c>
      <c r="GD199" s="1">
        <v>8.4797264775350179E-6</v>
      </c>
      <c r="GE199" s="1">
        <v>8.4797264775350179E-6</v>
      </c>
      <c r="GF199">
        <v>8.4797264775350179E-6</v>
      </c>
      <c r="GG199">
        <v>1.7807425602823541E-4</v>
      </c>
      <c r="GH199">
        <v>1.7807425602823541E-4</v>
      </c>
      <c r="GI199" s="1">
        <v>9.32769912528852E-5</v>
      </c>
      <c r="GJ199" s="1">
        <v>9.32769912528852E-5</v>
      </c>
      <c r="GK199">
        <v>8.4797264775350179E-6</v>
      </c>
      <c r="GL199">
        <v>8.4797264775350179E-6</v>
      </c>
      <c r="GM199">
        <v>4.3246605035428579E-4</v>
      </c>
      <c r="GN199" s="1">
        <v>8.4797264775350179E-6</v>
      </c>
      <c r="GO199" s="1">
        <v>8.4797264775350179E-6</v>
      </c>
      <c r="GP199">
        <v>8.4797264775350179E-6</v>
      </c>
      <c r="GQ199">
        <v>9.32769912528852E-5</v>
      </c>
      <c r="GR199">
        <v>8.4797264775350179E-6</v>
      </c>
      <c r="GS199" s="1">
        <v>8.4797264775350179E-6</v>
      </c>
      <c r="GT199" s="1">
        <v>8.4797264775350179E-6</v>
      </c>
      <c r="GU199">
        <v>2.6287152080358561E-4</v>
      </c>
      <c r="GV199">
        <v>8.4797264775350179E-6</v>
      </c>
      <c r="GW199">
        <v>8.4797264775350179E-6</v>
      </c>
      <c r="GX199" s="1">
        <v>8.4797264775350179E-6</v>
      </c>
      <c r="GY199" s="1">
        <v>8.4797264775350179E-6</v>
      </c>
      <c r="GZ199">
        <v>8.4797264775350179E-6</v>
      </c>
      <c r="HA199">
        <v>8.4797264775350179E-6</v>
      </c>
      <c r="HB199">
        <v>9.32769912528852E-5</v>
      </c>
      <c r="HC199" s="1">
        <v>8.4797264775350179E-6</v>
      </c>
      <c r="HD199" s="1">
        <v>8.4797264775350179E-6</v>
      </c>
      <c r="HE199">
        <v>1.7807425602823541E-4</v>
      </c>
      <c r="HF199">
        <v>9.32769912528852E-5</v>
      </c>
      <c r="HG199">
        <v>9.32769912528852E-5</v>
      </c>
      <c r="HH199" s="1">
        <v>8.4797264775350179E-6</v>
      </c>
      <c r="HI199" s="1">
        <v>8.4797264775350179E-6</v>
      </c>
      <c r="HJ199">
        <v>8.4797264775350179E-6</v>
      </c>
      <c r="HK199">
        <v>8.4797264775350179E-6</v>
      </c>
      <c r="HL199">
        <v>1.7807425602823541E-4</v>
      </c>
      <c r="HM199" s="1">
        <v>9.32769912528852E-5</v>
      </c>
      <c r="HN199" s="1">
        <v>9.32769912528852E-5</v>
      </c>
      <c r="HO199">
        <v>8.4797264775350179E-6</v>
      </c>
      <c r="HP199">
        <v>9.32769912528852E-5</v>
      </c>
      <c r="HQ199">
        <v>9.32769912528852E-5</v>
      </c>
      <c r="HR199" s="1">
        <v>9.32769912528852E-5</v>
      </c>
      <c r="HS199" s="1">
        <v>9.32769912528852E-5</v>
      </c>
      <c r="HT199">
        <v>8.4797264775350179E-6</v>
      </c>
      <c r="HU199">
        <v>9.32769912528852E-5</v>
      </c>
      <c r="HV199">
        <v>8.4797264775350179E-6</v>
      </c>
      <c r="HW199" s="1">
        <v>9.32769912528852E-5</v>
      </c>
      <c r="HX199" s="1">
        <v>9.32769912528852E-5</v>
      </c>
      <c r="HY199">
        <v>1.7807425602823536E-4</v>
      </c>
      <c r="HZ199">
        <v>8.4797264775350179E-6</v>
      </c>
    </row>
    <row r="200" spans="1:234" x14ac:dyDescent="0.35">
      <c r="A200" t="s">
        <v>385</v>
      </c>
      <c r="B200">
        <v>2.1</v>
      </c>
      <c r="C200">
        <v>1.1000000000000001</v>
      </c>
      <c r="D200">
        <v>9.1</v>
      </c>
      <c r="E200">
        <v>1.1000000000000001</v>
      </c>
      <c r="F200" s="1">
        <v>1.1000000000000001</v>
      </c>
      <c r="G200" s="1">
        <v>1.1000000000000001</v>
      </c>
      <c r="H200">
        <v>1.1000000000000001</v>
      </c>
      <c r="I200">
        <v>1.1000000000000001</v>
      </c>
      <c r="J200">
        <v>1.1000000000000001</v>
      </c>
      <c r="K200" s="1">
        <v>1.1000000000000001</v>
      </c>
      <c r="L200" s="1">
        <v>1.1000000000000001</v>
      </c>
      <c r="M200">
        <v>0.1</v>
      </c>
      <c r="N200">
        <v>1.1000000000000001</v>
      </c>
      <c r="O200">
        <v>1.1000000000000001</v>
      </c>
      <c r="P200" s="1">
        <v>0.1</v>
      </c>
      <c r="Q200" s="1">
        <v>0.1</v>
      </c>
      <c r="R200">
        <v>1.1000000000000001</v>
      </c>
      <c r="S200">
        <v>2.1</v>
      </c>
      <c r="T200">
        <v>0.1</v>
      </c>
      <c r="U200" s="1">
        <v>5.0999999999999996</v>
      </c>
      <c r="V200" s="1">
        <v>5.0999999999999996</v>
      </c>
      <c r="W200">
        <v>1.1000000000000001</v>
      </c>
      <c r="X200">
        <v>1.1000000000000001</v>
      </c>
      <c r="Y200">
        <v>0.1</v>
      </c>
      <c r="Z200" s="1">
        <v>1.1000000000000001</v>
      </c>
      <c r="AA200" s="1">
        <v>1.1000000000000001</v>
      </c>
      <c r="AB200">
        <v>3.5483870967741901E-2</v>
      </c>
      <c r="AC200">
        <v>3.5483870967741901E-2</v>
      </c>
      <c r="AD200">
        <v>1.8096774193548399</v>
      </c>
      <c r="AE200" s="1">
        <v>3.5483870967741901E-2</v>
      </c>
      <c r="AF200" s="1">
        <v>3.5483870967741901E-2</v>
      </c>
      <c r="AG200">
        <v>3.5483870967741901E-2</v>
      </c>
      <c r="AH200">
        <v>0.3903225806451609</v>
      </c>
      <c r="AI200">
        <v>0.74516129032257994</v>
      </c>
      <c r="AJ200" s="1">
        <v>3.5483870967741901E-2</v>
      </c>
      <c r="AK200" s="1">
        <v>3.5483870967741901E-2</v>
      </c>
      <c r="AL200">
        <v>3.5483870967741901E-2</v>
      </c>
      <c r="AM200">
        <v>0.3903225806451609</v>
      </c>
      <c r="AN200">
        <v>3.5483870967741901E-2</v>
      </c>
      <c r="AO200" s="1">
        <v>3.5483870967741901E-2</v>
      </c>
      <c r="AP200" s="1">
        <v>3.5483870967741901E-2</v>
      </c>
      <c r="AQ200">
        <v>3.5483870967741901E-2</v>
      </c>
      <c r="AR200">
        <v>3.5483870967741901E-2</v>
      </c>
      <c r="AS200">
        <v>3.5483870967741901E-2</v>
      </c>
      <c r="AT200" s="1">
        <v>3.5483870967741901E-2</v>
      </c>
      <c r="AU200" s="1">
        <v>3.5483870967741901E-2</v>
      </c>
      <c r="AV200">
        <v>3.5483870967741901E-2</v>
      </c>
      <c r="AW200">
        <v>1.8096774193548371</v>
      </c>
      <c r="AX200">
        <v>3.5483870967741901E-2</v>
      </c>
      <c r="AY200" s="1">
        <v>3.5483870967741901E-2</v>
      </c>
      <c r="AZ200" s="1">
        <v>3.5483870967741901E-2</v>
      </c>
      <c r="BA200">
        <v>1.454838709677418</v>
      </c>
      <c r="BB200">
        <v>3.5483870967741901E-2</v>
      </c>
      <c r="BC200">
        <v>0.3903225806451609</v>
      </c>
      <c r="BD200" s="1">
        <v>0.3903225806451609</v>
      </c>
      <c r="BE200" s="1">
        <v>0.3903225806451609</v>
      </c>
      <c r="BF200">
        <v>8.841561219034029E-2</v>
      </c>
      <c r="BG200">
        <v>6.685082872928183E-2</v>
      </c>
      <c r="BH200">
        <v>2.15647834610586E-3</v>
      </c>
      <c r="BI200" s="1">
        <v>2.15647834610586E-3</v>
      </c>
      <c r="BJ200" s="1">
        <v>2.15647834610586E-3</v>
      </c>
      <c r="BK200">
        <v>2.15647834610586E-3</v>
      </c>
      <c r="BL200">
        <v>2.15647834610586E-3</v>
      </c>
      <c r="BM200">
        <v>2.15647834610586E-3</v>
      </c>
      <c r="BN200" s="1">
        <v>2.15647834610586E-3</v>
      </c>
      <c r="BO200" s="1">
        <v>2.15647834610586E-3</v>
      </c>
      <c r="BP200">
        <v>2.15647834610586E-3</v>
      </c>
      <c r="BQ200">
        <v>0.26093387987880912</v>
      </c>
      <c r="BR200">
        <v>2.15647834610586E-3</v>
      </c>
      <c r="BS200" s="1">
        <v>8.8415612190340262E-2</v>
      </c>
      <c r="BT200" s="1">
        <v>8.8415612190340262E-2</v>
      </c>
      <c r="BU200">
        <v>8.8415612190340262E-2</v>
      </c>
      <c r="BV200">
        <v>8.0377829263945759E-3</v>
      </c>
      <c r="BW200">
        <v>8.0377829263945759E-3</v>
      </c>
      <c r="BX200" s="1">
        <v>8.8415612190340262E-2</v>
      </c>
      <c r="BY200" s="1">
        <v>8.8415612190340262E-2</v>
      </c>
      <c r="BZ200">
        <v>4.629089643473311E-4</v>
      </c>
      <c r="CA200">
        <v>4.629089643473311E-4</v>
      </c>
      <c r="CB200">
        <v>4.629089643473311E-4</v>
      </c>
      <c r="CC200" s="1">
        <v>4.629089643473311E-4</v>
      </c>
      <c r="CD200" s="1">
        <v>4.629089643473311E-4</v>
      </c>
      <c r="CE200">
        <v>5.0919986078206423E-3</v>
      </c>
      <c r="CF200">
        <v>4.629089643473311E-4</v>
      </c>
      <c r="CG200">
        <v>4.629089643473311E-4</v>
      </c>
      <c r="CH200" s="1">
        <v>1.8979267538240571E-2</v>
      </c>
      <c r="CI200" s="1">
        <v>1.8979267538240571E-2</v>
      </c>
      <c r="CJ200">
        <v>3.6233147118459277E-2</v>
      </c>
      <c r="CK200">
        <v>1.8979267538240571E-2</v>
      </c>
      <c r="CL200">
        <v>1.725387958021872E-3</v>
      </c>
      <c r="CM200" s="1">
        <v>1.8979267538240571E-2</v>
      </c>
      <c r="CN200" s="1">
        <v>1.8979267538240571E-2</v>
      </c>
      <c r="CO200">
        <v>9.0377464467812272E-4</v>
      </c>
      <c r="CP200">
        <v>9.0377464467812272E-4</v>
      </c>
      <c r="CQ200">
        <v>9.0377464467812272E-4</v>
      </c>
      <c r="CR200" s="1">
        <v>9.0377464467812272E-4</v>
      </c>
      <c r="CS200" s="1">
        <v>9.0377464467812261E-4</v>
      </c>
      <c r="CT200">
        <v>9.0377464467812261E-4</v>
      </c>
      <c r="CU200">
        <v>9.0377464467812261E-4</v>
      </c>
      <c r="CV200">
        <v>9.0377464467812261E-4</v>
      </c>
      <c r="CW200" s="1">
        <v>0.21780968936742759</v>
      </c>
      <c r="CX200" s="1">
        <v>0.21780968936742759</v>
      </c>
      <c r="CY200">
        <v>9.0377464467812261E-4</v>
      </c>
      <c r="CZ200">
        <v>9.0377464467812261E-4</v>
      </c>
      <c r="DA200">
        <v>9.9415210914593488E-3</v>
      </c>
      <c r="DB200" s="1">
        <v>9.9415210914593488E-3</v>
      </c>
      <c r="DC200" s="1">
        <v>9.9415210914593488E-3</v>
      </c>
      <c r="DD200">
        <v>9.0377464467812261E-4</v>
      </c>
      <c r="DE200">
        <v>9.0377464467812261E-4</v>
      </c>
      <c r="DF200">
        <v>9.0377464467812261E-4</v>
      </c>
      <c r="DG200" s="1">
        <v>9.9415210914593488E-3</v>
      </c>
      <c r="DH200" s="1">
        <v>9.9415210914593488E-3</v>
      </c>
      <c r="DI200">
        <v>9.0377464467812261E-4</v>
      </c>
      <c r="DJ200">
        <v>9.0377464467812261E-4</v>
      </c>
      <c r="DK200">
        <v>9.9415210914593488E-3</v>
      </c>
      <c r="DL200" s="1">
        <v>9.0377464467812261E-4</v>
      </c>
      <c r="DM200" s="1">
        <v>9.0377464467812261E-4</v>
      </c>
      <c r="DN200">
        <v>2.8017013985021801E-2</v>
      </c>
      <c r="DO200">
        <v>9.0377464467812261E-4</v>
      </c>
      <c r="DP200">
        <v>9.0377464467812261E-4</v>
      </c>
      <c r="DQ200" s="1">
        <v>3.7054760431803023E-2</v>
      </c>
      <c r="DR200" s="1">
        <v>3.7054760431803023E-2</v>
      </c>
      <c r="DS200">
        <v>9.0377464467812261E-4</v>
      </c>
      <c r="DT200">
        <v>9.0377464467812261E-4</v>
      </c>
      <c r="DU200">
        <v>9.0377464467812261E-4</v>
      </c>
      <c r="DV200" s="1">
        <v>9.0377464467812261E-4</v>
      </c>
      <c r="DW200" s="1">
        <v>9.0377464467812261E-4</v>
      </c>
      <c r="DX200">
        <v>9.0377464467812261E-4</v>
      </c>
      <c r="DY200">
        <v>9.0377464467812261E-4</v>
      </c>
      <c r="DZ200">
        <v>9.9415210914593488E-3</v>
      </c>
      <c r="EA200" s="1">
        <v>9.0377464467812261E-4</v>
      </c>
      <c r="EB200" s="1">
        <v>9.0377464467812261E-4</v>
      </c>
      <c r="EC200">
        <v>9.9415210914593488E-3</v>
      </c>
      <c r="ED200">
        <v>2.8017013985021801E-2</v>
      </c>
      <c r="EE200">
        <v>9.9415210914593488E-3</v>
      </c>
      <c r="EF200" s="1">
        <v>9.9415210914593488E-3</v>
      </c>
      <c r="EG200" s="1">
        <v>9.9415210914593488E-3</v>
      </c>
      <c r="EH200">
        <v>9.0377464467812261E-4</v>
      </c>
      <c r="EI200">
        <v>9.0377464467812261E-4</v>
      </c>
      <c r="EJ200">
        <v>9.0377464467812261E-4</v>
      </c>
      <c r="EK200" s="1">
        <v>9.0377464467812261E-4</v>
      </c>
      <c r="EL200" s="1">
        <v>9.0377464467812261E-4</v>
      </c>
      <c r="EM200">
        <v>9.0377464467812261E-4</v>
      </c>
      <c r="EN200">
        <v>9.9415210914593488E-3</v>
      </c>
      <c r="EO200">
        <v>9.0377464467812261E-4</v>
      </c>
      <c r="EP200" s="1">
        <v>1.8979267538240571E-2</v>
      </c>
      <c r="EQ200" s="1">
        <v>1.8979267538240571E-2</v>
      </c>
      <c r="ER200">
        <v>9.9415210914593488E-3</v>
      </c>
      <c r="ES200">
        <v>1.8979267538240571E-2</v>
      </c>
      <c r="ET200">
        <v>9.0377464467812261E-4</v>
      </c>
      <c r="EU200" s="1">
        <v>9.9415210914593488E-3</v>
      </c>
      <c r="EV200" s="1">
        <v>9.9415210914593488E-3</v>
      </c>
      <c r="EW200">
        <v>3.2069422875675291E-4</v>
      </c>
      <c r="EX200">
        <v>3.527636516324283E-3</v>
      </c>
      <c r="EY200">
        <v>3.2069422875675291E-4</v>
      </c>
      <c r="EZ200" s="1">
        <v>3.2069422875675291E-4</v>
      </c>
      <c r="FA200" s="1">
        <v>3.2069422875675291E-4</v>
      </c>
      <c r="FB200">
        <v>3.2069422875675291E-4</v>
      </c>
      <c r="FC200">
        <v>1.6355405666594391E-2</v>
      </c>
      <c r="FD200">
        <v>3.2069422875675291E-4</v>
      </c>
      <c r="FE200" s="1">
        <v>9.9415210914593384E-3</v>
      </c>
      <c r="FF200" s="1">
        <v>9.9415210914593384E-3</v>
      </c>
      <c r="FG200">
        <v>9.9415210914593384E-3</v>
      </c>
      <c r="FH200">
        <v>9.0377464467812228E-4</v>
      </c>
      <c r="FI200">
        <v>5.513025332536544E-2</v>
      </c>
      <c r="FJ200" s="1">
        <v>9.0377464467812228E-4</v>
      </c>
      <c r="FK200" s="1">
        <v>9.0377464467812228E-4</v>
      </c>
      <c r="FL200">
        <v>2.801701398502179E-2</v>
      </c>
      <c r="FM200">
        <v>9.9415210914593453E-3</v>
      </c>
      <c r="FN200">
        <v>3.7054760431803009E-2</v>
      </c>
      <c r="FO200" s="1">
        <v>9.0377464467812228E-4</v>
      </c>
      <c r="FP200" s="1">
        <v>9.0377464467812228E-4</v>
      </c>
      <c r="FQ200">
        <v>0.1274322248996152</v>
      </c>
      <c r="FR200">
        <v>9.0377464467812228E-4</v>
      </c>
      <c r="FS200">
        <v>9.0377464467812228E-4</v>
      </c>
      <c r="FT200" s="1">
        <v>3.7054760431803009E-2</v>
      </c>
      <c r="FU200" s="1">
        <v>3.7054760431803009E-2</v>
      </c>
      <c r="FV200">
        <v>9.0377464467812228E-4</v>
      </c>
      <c r="FW200">
        <v>4.6092506878584232E-2</v>
      </c>
      <c r="FX200">
        <v>2.801701398502179E-2</v>
      </c>
      <c r="FY200" s="1">
        <v>9.0377464467812228E-4</v>
      </c>
      <c r="FZ200" s="1">
        <v>9.0377464467812228E-4</v>
      </c>
      <c r="GA200">
        <v>9.0377464467812228E-4</v>
      </c>
      <c r="GB200">
        <v>3.7054760431803009E-2</v>
      </c>
      <c r="GC200">
        <v>9.0377464467812228E-4</v>
      </c>
      <c r="GD200" s="1">
        <v>9.0377464467812228E-4</v>
      </c>
      <c r="GE200" s="1">
        <v>9.0377464467812228E-4</v>
      </c>
      <c r="GF200">
        <v>9.0377464467812228E-4</v>
      </c>
      <c r="GG200">
        <v>2.801701398502179E-2</v>
      </c>
      <c r="GH200">
        <v>9.9415210914593453E-3</v>
      </c>
      <c r="GI200" s="1">
        <v>9.9415210914593453E-3</v>
      </c>
      <c r="GJ200" s="1">
        <v>9.9415210914593453E-3</v>
      </c>
      <c r="GK200">
        <v>9.0377464467812228E-4</v>
      </c>
      <c r="GL200">
        <v>9.0377464467812228E-4</v>
      </c>
      <c r="GM200">
        <v>2.801701398502179E-2</v>
      </c>
      <c r="GN200" s="1">
        <v>9.0377464467812228E-4</v>
      </c>
      <c r="GO200" s="1">
        <v>9.0377464467812228E-4</v>
      </c>
      <c r="GP200">
        <v>9.0377464467812228E-4</v>
      </c>
      <c r="GQ200">
        <v>9.9415210914593453E-3</v>
      </c>
      <c r="GR200">
        <v>9.0377464467812228E-4</v>
      </c>
      <c r="GS200" s="1">
        <v>9.0377464467812228E-4</v>
      </c>
      <c r="GT200" s="1">
        <v>9.0377464467812228E-4</v>
      </c>
      <c r="GU200">
        <v>2.801701398502179E-2</v>
      </c>
      <c r="GV200">
        <v>9.0377464467812228E-4</v>
      </c>
      <c r="GW200">
        <v>9.0377464467812228E-4</v>
      </c>
      <c r="GX200" s="1">
        <v>9.0377464467812228E-4</v>
      </c>
      <c r="GY200" s="1">
        <v>9.0377464467812228E-4</v>
      </c>
      <c r="GZ200">
        <v>9.0377464467812228E-4</v>
      </c>
      <c r="HA200">
        <v>9.0377464467812228E-4</v>
      </c>
      <c r="HB200">
        <v>9.9415210914593453E-3</v>
      </c>
      <c r="HC200" s="1">
        <v>9.0377464467812228E-4</v>
      </c>
      <c r="HD200" s="1">
        <v>9.0377464467812228E-4</v>
      </c>
      <c r="HE200">
        <v>9.9415210914593453E-3</v>
      </c>
      <c r="HF200">
        <v>1.8979267538240571E-2</v>
      </c>
      <c r="HG200">
        <v>9.0377464467812228E-4</v>
      </c>
      <c r="HH200" s="1">
        <v>9.0377464467812228E-4</v>
      </c>
      <c r="HI200" s="1">
        <v>9.0377464467812228E-4</v>
      </c>
      <c r="HJ200">
        <v>9.0377464467812228E-4</v>
      </c>
      <c r="HK200">
        <v>9.0377464467812228E-4</v>
      </c>
      <c r="HL200">
        <v>9.9415210914593453E-3</v>
      </c>
      <c r="HM200" s="1">
        <v>9.0377464467812228E-4</v>
      </c>
      <c r="HN200" s="1">
        <v>9.0377464467812228E-4</v>
      </c>
      <c r="HO200">
        <v>9.0377464467812228E-4</v>
      </c>
      <c r="HP200">
        <v>9.9415210914593453E-3</v>
      </c>
      <c r="HQ200">
        <v>9.0377464467812228E-4</v>
      </c>
      <c r="HR200" s="1">
        <v>9.9415210914593453E-3</v>
      </c>
      <c r="HS200" s="1">
        <v>9.9415210914593453E-3</v>
      </c>
      <c r="HT200">
        <v>9.0377464467812228E-4</v>
      </c>
      <c r="HU200">
        <v>9.9415210914593453E-3</v>
      </c>
      <c r="HV200">
        <v>9.0377464467812228E-4</v>
      </c>
      <c r="HW200" s="1">
        <v>9.9415210914593453E-3</v>
      </c>
      <c r="HX200" s="1">
        <v>9.9415210914593453E-3</v>
      </c>
      <c r="HY200">
        <v>1.4675578754059034E-2</v>
      </c>
      <c r="HZ200">
        <v>9.9415210914593453E-3</v>
      </c>
    </row>
    <row r="201" spans="1:234" x14ac:dyDescent="0.35">
      <c r="A201" t="s">
        <v>386</v>
      </c>
      <c r="B201">
        <v>2.1</v>
      </c>
      <c r="C201">
        <v>1.1000000000000001</v>
      </c>
      <c r="D201">
        <v>11.1</v>
      </c>
      <c r="E201">
        <v>2.1</v>
      </c>
      <c r="F201" s="1">
        <v>1.1000000000000001</v>
      </c>
      <c r="G201" s="1">
        <v>1.1000000000000001</v>
      </c>
      <c r="H201">
        <v>1.1000000000000001</v>
      </c>
      <c r="I201">
        <v>1.1000000000000001</v>
      </c>
      <c r="J201">
        <v>1.1000000000000001</v>
      </c>
      <c r="K201" s="1">
        <v>1.1000000000000001</v>
      </c>
      <c r="L201" s="1">
        <v>1.1000000000000001</v>
      </c>
      <c r="M201">
        <v>0.1</v>
      </c>
      <c r="N201">
        <v>1.1000000000000001</v>
      </c>
      <c r="O201">
        <v>1.1000000000000001</v>
      </c>
      <c r="P201" s="1">
        <v>1.1000000000000001</v>
      </c>
      <c r="Q201" s="1">
        <v>1.1000000000000001</v>
      </c>
      <c r="R201">
        <v>1.1000000000000001</v>
      </c>
      <c r="S201">
        <v>2.1</v>
      </c>
      <c r="T201">
        <v>1.1000000000000001</v>
      </c>
      <c r="U201" s="1">
        <v>5.0999999999999996</v>
      </c>
      <c r="V201" s="1">
        <v>5.0999999999999996</v>
      </c>
      <c r="W201">
        <v>1.1000000000000001</v>
      </c>
      <c r="X201">
        <v>1.1000000000000001</v>
      </c>
      <c r="Y201">
        <v>0.1</v>
      </c>
      <c r="Z201" s="1">
        <v>1.1000000000000001</v>
      </c>
      <c r="AA201" s="1">
        <v>1.1000000000000001</v>
      </c>
      <c r="AB201">
        <v>5.2380952380952403E-2</v>
      </c>
      <c r="AC201">
        <v>5.2380952380952403E-2</v>
      </c>
      <c r="AD201">
        <v>2.6714285714285699</v>
      </c>
      <c r="AE201" s="1">
        <v>5.2380952380952403E-2</v>
      </c>
      <c r="AF201" s="1">
        <v>5.2380952380952403E-2</v>
      </c>
      <c r="AG201">
        <v>5.2380952380952403E-2</v>
      </c>
      <c r="AH201">
        <v>1.1000000000000001</v>
      </c>
      <c r="AI201">
        <v>1.623809523809524</v>
      </c>
      <c r="AJ201" s="1">
        <v>5.2380952380952403E-2</v>
      </c>
      <c r="AK201" s="1">
        <v>5.2380952380952403E-2</v>
      </c>
      <c r="AL201">
        <v>5.2380952380952403E-2</v>
      </c>
      <c r="AM201">
        <v>1.1000000000000001</v>
      </c>
      <c r="AN201">
        <v>5.2380952380952403E-2</v>
      </c>
      <c r="AO201" s="1">
        <v>5.2380952380952403E-2</v>
      </c>
      <c r="AP201" s="1">
        <v>5.2380952380952403E-2</v>
      </c>
      <c r="AQ201">
        <v>5.2380952380952403E-2</v>
      </c>
      <c r="AR201">
        <v>5.2380952380952403E-2</v>
      </c>
      <c r="AS201">
        <v>5.2380952380952403E-2</v>
      </c>
      <c r="AT201" s="1">
        <v>5.2380952380952403E-2</v>
      </c>
      <c r="AU201" s="1">
        <v>5.2380952380952403E-2</v>
      </c>
      <c r="AV201">
        <v>5.2380952380952403E-2</v>
      </c>
      <c r="AW201">
        <v>5.2380952380952403E-2</v>
      </c>
      <c r="AX201">
        <v>5.2380952380952403E-2</v>
      </c>
      <c r="AY201" s="1">
        <v>5.2380952380952403E-2</v>
      </c>
      <c r="AZ201" s="1">
        <v>5.2380952380952403E-2</v>
      </c>
      <c r="BA201">
        <v>2.147619047619048</v>
      </c>
      <c r="BB201">
        <v>0.57619047619047636</v>
      </c>
      <c r="BC201">
        <v>0.57619047619047636</v>
      </c>
      <c r="BD201" s="1">
        <v>0.57619047619047636</v>
      </c>
      <c r="BE201" s="1">
        <v>0.57619047619047636</v>
      </c>
      <c r="BF201">
        <v>0.1768505421970771</v>
      </c>
      <c r="BG201">
        <v>5.7048561999057112E-3</v>
      </c>
      <c r="BH201">
        <v>5.7048561999057112E-3</v>
      </c>
      <c r="BI201" s="1">
        <v>5.7048561999057112E-3</v>
      </c>
      <c r="BJ201" s="1">
        <v>5.7048561999057112E-3</v>
      </c>
      <c r="BK201">
        <v>5.7048561999057112E-3</v>
      </c>
      <c r="BL201">
        <v>5.7048561999057112E-3</v>
      </c>
      <c r="BM201">
        <v>5.7048561999057112E-3</v>
      </c>
      <c r="BN201" s="1">
        <v>5.7048561999057112E-3</v>
      </c>
      <c r="BO201" s="1">
        <v>5.7048561999057112E-3</v>
      </c>
      <c r="BP201">
        <v>5.7048561999057112E-3</v>
      </c>
      <c r="BQ201">
        <v>0.69028760018859103</v>
      </c>
      <c r="BR201">
        <v>6.2753418198962824E-2</v>
      </c>
      <c r="BS201" s="1">
        <v>0.17685054219707699</v>
      </c>
      <c r="BT201" s="1">
        <v>0.17685054219707699</v>
      </c>
      <c r="BU201">
        <v>0.17685054219707699</v>
      </c>
      <c r="BV201">
        <v>1.6077322017916111E-2</v>
      </c>
      <c r="BW201">
        <v>1.6077322017916111E-2</v>
      </c>
      <c r="BX201" s="1">
        <v>0.17685054219707699</v>
      </c>
      <c r="BY201" s="1">
        <v>0.17685054219707699</v>
      </c>
      <c r="BZ201">
        <v>1.098450572652652E-3</v>
      </c>
      <c r="CA201">
        <v>1.098450572652652E-3</v>
      </c>
      <c r="CB201">
        <v>1.098450572652652E-3</v>
      </c>
      <c r="CC201" s="1">
        <v>1.098450572652652E-3</v>
      </c>
      <c r="CD201" s="1">
        <v>1.098450572652652E-3</v>
      </c>
      <c r="CE201">
        <v>2.3067462025705691E-2</v>
      </c>
      <c r="CF201">
        <v>1.098450572652652E-3</v>
      </c>
      <c r="CG201">
        <v>1.098450572652652E-3</v>
      </c>
      <c r="CH201" s="1">
        <v>5.6020979205285239E-2</v>
      </c>
      <c r="CI201" s="1">
        <v>5.6020979205285239E-2</v>
      </c>
      <c r="CJ201">
        <v>0.106949142119181</v>
      </c>
      <c r="CK201">
        <v>5.6020979205285239E-2</v>
      </c>
      <c r="CL201">
        <v>5.0928162913895713E-3</v>
      </c>
      <c r="CM201" s="1">
        <v>5.0928162913895713E-3</v>
      </c>
      <c r="CN201" s="1">
        <v>5.0928162913895713E-3</v>
      </c>
      <c r="CO201">
        <v>5.602097920528528E-2</v>
      </c>
      <c r="CP201">
        <v>5.0928162913895713E-3</v>
      </c>
      <c r="CQ201">
        <v>5.0928162913895713E-3</v>
      </c>
      <c r="CR201" s="1">
        <v>5.0928162913895713E-3</v>
      </c>
      <c r="CS201" s="1">
        <v>5.0928162913895713E-3</v>
      </c>
      <c r="CT201">
        <v>5.0928162913895713E-3</v>
      </c>
      <c r="CU201">
        <v>5.0928162913895713E-3</v>
      </c>
      <c r="CV201">
        <v>5.0928162913895713E-3</v>
      </c>
      <c r="CW201" s="1">
        <v>0.8708715858276167</v>
      </c>
      <c r="CX201" s="1">
        <v>0.8708715858276167</v>
      </c>
      <c r="CY201">
        <v>5.0928162913895713E-3</v>
      </c>
      <c r="CZ201">
        <v>5.0928162913895713E-3</v>
      </c>
      <c r="DA201">
        <v>5.602097920528528E-2</v>
      </c>
      <c r="DB201" s="1">
        <v>5.0928162913895713E-3</v>
      </c>
      <c r="DC201" s="1">
        <v>5.0928162913895713E-3</v>
      </c>
      <c r="DD201">
        <v>5.0928162913895713E-3</v>
      </c>
      <c r="DE201">
        <v>5.0928162913895713E-3</v>
      </c>
      <c r="DF201">
        <v>5.0928162913895713E-3</v>
      </c>
      <c r="DG201" s="1">
        <v>0.106949142119181</v>
      </c>
      <c r="DH201" s="1">
        <v>0.106949142119181</v>
      </c>
      <c r="DI201">
        <v>5.0928162913895713E-3</v>
      </c>
      <c r="DJ201">
        <v>5.0928162913895713E-3</v>
      </c>
      <c r="DK201">
        <v>0.106949142119181</v>
      </c>
      <c r="DL201" s="1">
        <v>5.0928162913895713E-3</v>
      </c>
      <c r="DM201" s="1">
        <v>5.0928162913895713E-3</v>
      </c>
      <c r="DN201">
        <v>5.0928162913895713E-3</v>
      </c>
      <c r="DO201">
        <v>5.0928162913895713E-3</v>
      </c>
      <c r="DP201">
        <v>5.0928162913895713E-3</v>
      </c>
      <c r="DQ201" s="1">
        <v>0.20880546794697241</v>
      </c>
      <c r="DR201" s="1">
        <v>0.20880546794697241</v>
      </c>
      <c r="DS201">
        <v>5.0928162913895713E-3</v>
      </c>
      <c r="DT201">
        <v>5.0928162913895713E-3</v>
      </c>
      <c r="DU201">
        <v>5.0928162913895713E-3</v>
      </c>
      <c r="DV201" s="1">
        <v>5.0928162913895713E-3</v>
      </c>
      <c r="DW201" s="1">
        <v>5.0928162913895713E-3</v>
      </c>
      <c r="DX201">
        <v>5.0928162913895713E-3</v>
      </c>
      <c r="DY201">
        <v>5.0928162913895713E-3</v>
      </c>
      <c r="DZ201">
        <v>0.106949142119181</v>
      </c>
      <c r="EA201" s="1">
        <v>5.0928162913895713E-3</v>
      </c>
      <c r="EB201" s="1">
        <v>5.0928162913895713E-3</v>
      </c>
      <c r="EC201">
        <v>5.602097920528528E-2</v>
      </c>
      <c r="ED201">
        <v>0.1578773050330767</v>
      </c>
      <c r="EE201">
        <v>5.602097920528528E-2</v>
      </c>
      <c r="EF201" s="1">
        <v>5.602097920528528E-2</v>
      </c>
      <c r="EG201" s="1">
        <v>5.602097920528528E-2</v>
      </c>
      <c r="EH201">
        <v>5.0928162913895713E-3</v>
      </c>
      <c r="EI201">
        <v>5.0928162913895713E-3</v>
      </c>
      <c r="EJ201">
        <v>5.0928162913895713E-3</v>
      </c>
      <c r="EK201" s="1">
        <v>5.0928162913895713E-3</v>
      </c>
      <c r="EL201" s="1">
        <v>5.0928162913895713E-3</v>
      </c>
      <c r="EM201">
        <v>5.0928162913895713E-3</v>
      </c>
      <c r="EN201">
        <v>5.602097920528528E-2</v>
      </c>
      <c r="EO201">
        <v>5.0928162913895713E-3</v>
      </c>
      <c r="EP201" s="1">
        <v>0.1578773050330767</v>
      </c>
      <c r="EQ201" s="1">
        <v>0.1578773050330767</v>
      </c>
      <c r="ER201">
        <v>5.602097920528528E-2</v>
      </c>
      <c r="ES201">
        <v>5.0928162913895713E-3</v>
      </c>
      <c r="ET201">
        <v>5.0928162913895713E-3</v>
      </c>
      <c r="EU201" s="1">
        <v>5.602097920528528E-2</v>
      </c>
      <c r="EV201" s="1">
        <v>5.602097920528528E-2</v>
      </c>
      <c r="EW201">
        <v>1.807128361460814E-3</v>
      </c>
      <c r="EX201">
        <v>1.807128361460814E-3</v>
      </c>
      <c r="EY201">
        <v>1.807128361460814E-3</v>
      </c>
      <c r="EZ201" s="1">
        <v>1.807128361460814E-3</v>
      </c>
      <c r="FA201" s="1">
        <v>1.807128361460814E-3</v>
      </c>
      <c r="FB201">
        <v>1.807128361460814E-3</v>
      </c>
      <c r="FC201">
        <v>7.4092262819893354E-2</v>
      </c>
      <c r="FD201">
        <v>1.807128361460814E-3</v>
      </c>
      <c r="FE201" s="1">
        <v>1.807128361460814E-3</v>
      </c>
      <c r="FF201" s="1">
        <v>1.807128361460814E-3</v>
      </c>
      <c r="FG201">
        <v>1.987841197606895E-2</v>
      </c>
      <c r="FH201">
        <v>1.987841197606895E-2</v>
      </c>
      <c r="FI201">
        <v>9.2163546434501489E-2</v>
      </c>
      <c r="FJ201" s="1">
        <v>1.807128361460814E-3</v>
      </c>
      <c r="FK201" s="1">
        <v>1.807128361460814E-3</v>
      </c>
      <c r="FL201">
        <v>1.987841197606895E-2</v>
      </c>
      <c r="FM201">
        <v>1.987841197606895E-2</v>
      </c>
      <c r="FN201">
        <v>5.6020979205285218E-2</v>
      </c>
      <c r="FO201" s="1">
        <v>1.987841197606895E-2</v>
      </c>
      <c r="FP201" s="1">
        <v>1.987841197606895E-2</v>
      </c>
      <c r="FQ201">
        <v>2.0077196095829639</v>
      </c>
      <c r="FR201">
        <v>1.987841197606895E-2</v>
      </c>
      <c r="FS201">
        <v>1.987841197606895E-2</v>
      </c>
      <c r="FT201" s="1">
        <v>0.41744665149744797</v>
      </c>
      <c r="FU201" s="1">
        <v>0.41744665149744797</v>
      </c>
      <c r="FV201">
        <v>1.987841197606895E-2</v>
      </c>
      <c r="FW201">
        <v>1.0137990107795161</v>
      </c>
      <c r="FX201">
        <v>1.2125831305402059</v>
      </c>
      <c r="FY201" s="1">
        <v>1.987841197606895E-2</v>
      </c>
      <c r="FZ201" s="1">
        <v>1.987841197606895E-2</v>
      </c>
      <c r="GA201">
        <v>1.987841197606895E-2</v>
      </c>
      <c r="GB201">
        <v>0.81501489101882685</v>
      </c>
      <c r="GC201">
        <v>1.987841197606895E-2</v>
      </c>
      <c r="GD201" s="1">
        <v>1.987841197606895E-2</v>
      </c>
      <c r="GE201" s="1">
        <v>1.987841197606895E-2</v>
      </c>
      <c r="GF201">
        <v>1.987841197606895E-2</v>
      </c>
      <c r="GG201">
        <v>0.41744665149744797</v>
      </c>
      <c r="GH201">
        <v>1.987841197606895E-2</v>
      </c>
      <c r="GI201" s="1">
        <v>0.61623077125813741</v>
      </c>
      <c r="GJ201" s="1">
        <v>0.61623077125813741</v>
      </c>
      <c r="GK201">
        <v>1.987841197606895E-2</v>
      </c>
      <c r="GL201">
        <v>0.21866253173675851</v>
      </c>
      <c r="GM201">
        <v>0.41744665149744797</v>
      </c>
      <c r="GN201" s="1">
        <v>1.987841197606895E-2</v>
      </c>
      <c r="GO201" s="1">
        <v>1.987841197606895E-2</v>
      </c>
      <c r="GP201">
        <v>1.987841197606895E-2</v>
      </c>
      <c r="GQ201">
        <v>0.21866253173675851</v>
      </c>
      <c r="GR201">
        <v>1.987841197606895E-2</v>
      </c>
      <c r="GS201" s="1">
        <v>1.987841197606895E-2</v>
      </c>
      <c r="GT201" s="1">
        <v>1.987841197606895E-2</v>
      </c>
      <c r="GU201">
        <v>1.987841197606895E-2</v>
      </c>
      <c r="GV201">
        <v>1.987841197606895E-2</v>
      </c>
      <c r="GW201">
        <v>1.987841197606895E-2</v>
      </c>
      <c r="GX201" s="1">
        <v>1.987841197606895E-2</v>
      </c>
      <c r="GY201" s="1">
        <v>1.987841197606895E-2</v>
      </c>
      <c r="GZ201">
        <v>1.987841197606895E-2</v>
      </c>
      <c r="HA201">
        <v>1.987841197606895E-2</v>
      </c>
      <c r="HB201">
        <v>0.21866253173675851</v>
      </c>
      <c r="HC201" s="1">
        <v>1.987841197606895E-2</v>
      </c>
      <c r="HD201" s="1">
        <v>1.987841197606895E-2</v>
      </c>
      <c r="HE201">
        <v>0.21866253173675851</v>
      </c>
      <c r="HF201">
        <v>0.41744665149744797</v>
      </c>
      <c r="HG201">
        <v>1.987841197606895E-2</v>
      </c>
      <c r="HH201" s="1">
        <v>1.987841197606895E-2</v>
      </c>
      <c r="HI201" s="1">
        <v>1.987841197606895E-2</v>
      </c>
      <c r="HJ201">
        <v>1.987841197606895E-2</v>
      </c>
      <c r="HK201">
        <v>0.41744665149744797</v>
      </c>
      <c r="HL201">
        <v>1.987841197606895E-2</v>
      </c>
      <c r="HM201" s="1">
        <v>0.41744665149744797</v>
      </c>
      <c r="HN201" s="1">
        <v>0.41744665149744797</v>
      </c>
      <c r="HO201">
        <v>3.7949695590677103E-2</v>
      </c>
      <c r="HP201">
        <v>3.7949695590677103E-2</v>
      </c>
      <c r="HQ201">
        <v>3.7949695590677103E-2</v>
      </c>
      <c r="HR201" s="1">
        <v>0.41744665149744797</v>
      </c>
      <c r="HS201" s="1">
        <v>0.41744665149744797</v>
      </c>
      <c r="HT201">
        <v>3.7949695590677089E-2</v>
      </c>
      <c r="HU201">
        <v>0.41744665149744797</v>
      </c>
      <c r="HV201">
        <v>0.41744665149744797</v>
      </c>
      <c r="HW201" s="1">
        <v>0.41744665149744797</v>
      </c>
      <c r="HX201" s="1">
        <v>0.41744665149744797</v>
      </c>
      <c r="HY201">
        <v>0.41744665149744797</v>
      </c>
      <c r="HZ201">
        <v>0.79694360740421877</v>
      </c>
    </row>
    <row r="202" spans="1:234" x14ac:dyDescent="0.35">
      <c r="A202" t="s">
        <v>387</v>
      </c>
      <c r="B202">
        <v>2.1</v>
      </c>
      <c r="C202">
        <v>1.1000000000000001</v>
      </c>
      <c r="D202">
        <v>9.1</v>
      </c>
      <c r="E202">
        <v>1.1000000000000001</v>
      </c>
      <c r="F202" s="1">
        <v>1.1000000000000001</v>
      </c>
      <c r="G202" s="1">
        <v>1.1000000000000001</v>
      </c>
      <c r="H202">
        <v>1.1000000000000001</v>
      </c>
      <c r="I202">
        <v>1.1000000000000001</v>
      </c>
      <c r="J202">
        <v>1.1000000000000001</v>
      </c>
      <c r="K202" s="1">
        <v>1.1000000000000001</v>
      </c>
      <c r="L202" s="1">
        <v>1.1000000000000001</v>
      </c>
      <c r="M202">
        <v>0.1</v>
      </c>
      <c r="N202">
        <v>1.1000000000000001</v>
      </c>
      <c r="O202">
        <v>1.1000000000000001</v>
      </c>
      <c r="P202" s="1">
        <v>0.1</v>
      </c>
      <c r="Q202" s="1">
        <v>0.1</v>
      </c>
      <c r="R202">
        <v>1.1000000000000001</v>
      </c>
      <c r="S202">
        <v>4.0999999999999996</v>
      </c>
      <c r="T202">
        <v>0.1</v>
      </c>
      <c r="U202" s="1">
        <v>5.0999999999999996</v>
      </c>
      <c r="V202" s="1">
        <v>5.0999999999999996</v>
      </c>
      <c r="W202">
        <v>1.1000000000000001</v>
      </c>
      <c r="X202">
        <v>1.1000000000000001</v>
      </c>
      <c r="Y202">
        <v>0.1</v>
      </c>
      <c r="Z202" s="1">
        <v>1.1000000000000001</v>
      </c>
      <c r="AA202" s="1">
        <v>1.1000000000000001</v>
      </c>
      <c r="AB202">
        <v>3.5483870967741901E-2</v>
      </c>
      <c r="AC202">
        <v>3.5483870967741901E-2</v>
      </c>
      <c r="AD202">
        <v>0.74516129032258105</v>
      </c>
      <c r="AE202" s="1">
        <v>3.5483870967741901E-2</v>
      </c>
      <c r="AF202" s="1">
        <v>3.5483870967741901E-2</v>
      </c>
      <c r="AG202">
        <v>3.5483870967741901E-2</v>
      </c>
      <c r="AH202">
        <v>3.5483870967741901E-2</v>
      </c>
      <c r="AI202">
        <v>1.099999999999999</v>
      </c>
      <c r="AJ202" s="1">
        <v>3.5483870967741901E-2</v>
      </c>
      <c r="AK202" s="1">
        <v>3.5483870967741901E-2</v>
      </c>
      <c r="AL202">
        <v>3.5483870967741901E-2</v>
      </c>
      <c r="AM202">
        <v>0.74516129032257994</v>
      </c>
      <c r="AN202">
        <v>3.5483870967741901E-2</v>
      </c>
      <c r="AO202" s="1">
        <v>0.3903225806451609</v>
      </c>
      <c r="AP202" s="1">
        <v>0.3903225806451609</v>
      </c>
      <c r="AQ202">
        <v>3.5483870967741901E-2</v>
      </c>
      <c r="AR202">
        <v>3.5483870967741901E-2</v>
      </c>
      <c r="AS202">
        <v>3.5483870967741901E-2</v>
      </c>
      <c r="AT202" s="1">
        <v>3.5483870967741901E-2</v>
      </c>
      <c r="AU202" s="1">
        <v>3.5483870967741901E-2</v>
      </c>
      <c r="AV202">
        <v>3.5483870967741901E-2</v>
      </c>
      <c r="AW202">
        <v>1.099999999999999</v>
      </c>
      <c r="AX202">
        <v>3.5483870967741901E-2</v>
      </c>
      <c r="AY202" s="1">
        <v>3.5483870967741901E-2</v>
      </c>
      <c r="AZ202" s="1">
        <v>3.5483870967741901E-2</v>
      </c>
      <c r="BA202">
        <v>2.1645161290322559</v>
      </c>
      <c r="BB202">
        <v>0.3903225806451609</v>
      </c>
      <c r="BC202">
        <v>0.3903225806451609</v>
      </c>
      <c r="BD202" s="1">
        <v>0.3903225806451609</v>
      </c>
      <c r="BE202" s="1">
        <v>0.3903225806451609</v>
      </c>
      <c r="BF202">
        <v>0.1090090090090088</v>
      </c>
      <c r="BG202">
        <v>0.1441732054635278</v>
      </c>
      <c r="BH202">
        <v>3.5164196454519001E-3</v>
      </c>
      <c r="BI202" s="1">
        <v>3.5164196454519001E-3</v>
      </c>
      <c r="BJ202" s="1">
        <v>3.5164196454519001E-3</v>
      </c>
      <c r="BK202">
        <v>3.5164196454519001E-3</v>
      </c>
      <c r="BL202">
        <v>3.5164196454519001E-3</v>
      </c>
      <c r="BM202">
        <v>3.5164196454519001E-3</v>
      </c>
      <c r="BN202" s="1">
        <v>3.5164196454519001E-3</v>
      </c>
      <c r="BO202" s="1">
        <v>3.5164196454519001E-3</v>
      </c>
      <c r="BP202">
        <v>3.5164196454519001E-3</v>
      </c>
      <c r="BQ202">
        <v>0.39032258064516079</v>
      </c>
      <c r="BR202">
        <v>3.5164196454519001E-3</v>
      </c>
      <c r="BS202" s="1">
        <v>0.10900900900900889</v>
      </c>
      <c r="BT202" s="1">
        <v>0.10900900900900889</v>
      </c>
      <c r="BU202">
        <v>0.10900900900900889</v>
      </c>
      <c r="BV202">
        <v>9.9099099099099058E-3</v>
      </c>
      <c r="BW202">
        <v>9.9099099099099058E-3</v>
      </c>
      <c r="BX202" s="1">
        <v>0.10900900900900889</v>
      </c>
      <c r="BY202" s="1">
        <v>0.10900900900900889</v>
      </c>
      <c r="BZ202">
        <v>3.008845950022412E-2</v>
      </c>
      <c r="CA202">
        <v>4.9325343442990441E-4</v>
      </c>
      <c r="CB202">
        <v>4.9325343442990441E-4</v>
      </c>
      <c r="CC202" s="1">
        <v>4.9325343442990441E-4</v>
      </c>
      <c r="CD202" s="1">
        <v>4.9325343442990441E-4</v>
      </c>
      <c r="CE202">
        <v>1.035832212302799E-2</v>
      </c>
      <c r="CF202">
        <v>4.9325343442990441E-4</v>
      </c>
      <c r="CG202">
        <v>4.9325343442990441E-4</v>
      </c>
      <c r="CH202" s="1">
        <v>3.0088459500224169E-2</v>
      </c>
      <c r="CI202" s="1">
        <v>3.0088459500224169E-2</v>
      </c>
      <c r="CJ202">
        <v>5.7441604500427727E-2</v>
      </c>
      <c r="CK202">
        <v>3.0088459500224169E-2</v>
      </c>
      <c r="CL202">
        <v>2.735314500020381E-3</v>
      </c>
      <c r="CM202" s="1">
        <v>3.0088459500224169E-2</v>
      </c>
      <c r="CN202" s="1">
        <v>3.0088459500224169E-2</v>
      </c>
      <c r="CO202">
        <v>1.432783785724961E-3</v>
      </c>
      <c r="CP202">
        <v>3.0088459500224169E-2</v>
      </c>
      <c r="CQ202">
        <v>1.432783785724961E-3</v>
      </c>
      <c r="CR202" s="1">
        <v>1.432783785724961E-3</v>
      </c>
      <c r="CS202" s="1">
        <v>1.432783785724961E-3</v>
      </c>
      <c r="CT202">
        <v>1.432783785724961E-3</v>
      </c>
      <c r="CU202">
        <v>1.432783785724961E-3</v>
      </c>
      <c r="CV202">
        <v>1.432783785724961E-3</v>
      </c>
      <c r="CW202" s="1">
        <v>0.21635035164446911</v>
      </c>
      <c r="CX202" s="1">
        <v>0.21635035164446911</v>
      </c>
      <c r="CY202">
        <v>1.432783785724961E-3</v>
      </c>
      <c r="CZ202">
        <v>1.432783785724961E-3</v>
      </c>
      <c r="DA202">
        <v>1.432783785724961E-3</v>
      </c>
      <c r="DB202" s="1">
        <v>3.0088459500224179E-2</v>
      </c>
      <c r="DC202" s="1">
        <v>3.0088459500224179E-2</v>
      </c>
      <c r="DD202">
        <v>2.735314500020381E-3</v>
      </c>
      <c r="DE202">
        <v>2.735314500020381E-3</v>
      </c>
      <c r="DF202">
        <v>2.735314500020381E-3</v>
      </c>
      <c r="DG202" s="1">
        <v>8.4794749500631789E-2</v>
      </c>
      <c r="DH202" s="1">
        <v>8.4794749500631789E-2</v>
      </c>
      <c r="DI202">
        <v>3.0088459500224179E-2</v>
      </c>
      <c r="DJ202">
        <v>2.7353145000203801E-3</v>
      </c>
      <c r="DK202">
        <v>5.7441604500427977E-2</v>
      </c>
      <c r="DL202" s="1">
        <v>2.7353145000203801E-3</v>
      </c>
      <c r="DM202" s="1">
        <v>2.7353145000203801E-3</v>
      </c>
      <c r="DN202">
        <v>5.7441604500427977E-2</v>
      </c>
      <c r="DO202">
        <v>2.7353145000203801E-3</v>
      </c>
      <c r="DP202">
        <v>2.7353145000203801E-3</v>
      </c>
      <c r="DQ202" s="1">
        <v>0.1668541845012432</v>
      </c>
      <c r="DR202" s="1">
        <v>0.1668541845012432</v>
      </c>
      <c r="DS202">
        <v>2.7353145000203801E-3</v>
      </c>
      <c r="DT202">
        <v>2.7353145000203801E-3</v>
      </c>
      <c r="DU202">
        <v>2.7353145000203801E-3</v>
      </c>
      <c r="DV202" s="1">
        <v>2.7353145000203801E-3</v>
      </c>
      <c r="DW202" s="1">
        <v>2.7353145000203801E-3</v>
      </c>
      <c r="DX202">
        <v>2.7353145000203801E-3</v>
      </c>
      <c r="DY202">
        <v>2.7353145000203801E-3</v>
      </c>
      <c r="DZ202">
        <v>2.7353145000203801E-3</v>
      </c>
      <c r="EA202" s="1">
        <v>2.7353145000203801E-3</v>
      </c>
      <c r="EB202" s="1">
        <v>2.7353145000203801E-3</v>
      </c>
      <c r="EC202">
        <v>3.0088459500224179E-2</v>
      </c>
      <c r="ED202">
        <v>5.7441604500427977E-2</v>
      </c>
      <c r="EE202">
        <v>3.0088459500224179E-2</v>
      </c>
      <c r="EF202" s="1">
        <v>3.0088459500224179E-2</v>
      </c>
      <c r="EG202" s="1">
        <v>3.0088459500224179E-2</v>
      </c>
      <c r="EH202">
        <v>2.7353145000203801E-3</v>
      </c>
      <c r="EI202">
        <v>2.7353145000203801E-3</v>
      </c>
      <c r="EJ202">
        <v>2.7353145000203801E-3</v>
      </c>
      <c r="EK202" s="1">
        <v>2.7353145000203801E-3</v>
      </c>
      <c r="EL202" s="1">
        <v>2.7353145000203801E-3</v>
      </c>
      <c r="EM202">
        <v>2.7353145000203801E-3</v>
      </c>
      <c r="EN202">
        <v>3.0088459500224179E-2</v>
      </c>
      <c r="EO202">
        <v>2.7353145000203801E-3</v>
      </c>
      <c r="EP202" s="1">
        <v>5.7441604500427977E-2</v>
      </c>
      <c r="EQ202" s="1">
        <v>5.7441604500427977E-2</v>
      </c>
      <c r="ER202">
        <v>3.0088459500224179E-2</v>
      </c>
      <c r="ES202">
        <v>3.0088459500224179E-2</v>
      </c>
      <c r="ET202">
        <v>2.7353145000203801E-3</v>
      </c>
      <c r="EU202" s="1">
        <v>3.0088459500224179E-2</v>
      </c>
      <c r="EV202" s="1">
        <v>3.0088459500224179E-2</v>
      </c>
      <c r="EW202">
        <v>9.7059546774916621E-4</v>
      </c>
      <c r="EX202">
        <v>1.067655014524083E-2</v>
      </c>
      <c r="EY202">
        <v>9.7059546774916621E-4</v>
      </c>
      <c r="EZ202" s="1">
        <v>9.7059546774916621E-4</v>
      </c>
      <c r="FA202" s="1">
        <v>9.705954677491661E-4</v>
      </c>
      <c r="FB202">
        <v>2.0382504822732489E-2</v>
      </c>
      <c r="FC202">
        <v>3.0088459500224152E-2</v>
      </c>
      <c r="FD202">
        <v>9.705954677491661E-4</v>
      </c>
      <c r="FE202" s="1">
        <v>3.0088459500224152E-2</v>
      </c>
      <c r="FF202" s="1">
        <v>3.0088459500224152E-2</v>
      </c>
      <c r="FG202">
        <v>3.0088459500224152E-2</v>
      </c>
      <c r="FH202">
        <v>2.7353145000203788E-3</v>
      </c>
      <c r="FI202">
        <v>8.4794749500631733E-2</v>
      </c>
      <c r="FJ202" s="1">
        <v>2.7353145000203788E-3</v>
      </c>
      <c r="FK202" s="1">
        <v>2.7353145000203788E-3</v>
      </c>
      <c r="FL202">
        <v>3.0088459500224169E-2</v>
      </c>
      <c r="FM202">
        <v>2.7353145000203788E-3</v>
      </c>
      <c r="FN202">
        <v>8.4794749500631747E-2</v>
      </c>
      <c r="FO202" s="1">
        <v>2.7353145000203788E-3</v>
      </c>
      <c r="FP202" s="1">
        <v>2.7353145000203788E-3</v>
      </c>
      <c r="FQ202">
        <v>8.4794749500631747E-2</v>
      </c>
      <c r="FR202">
        <v>2.7353145000203788E-3</v>
      </c>
      <c r="FS202">
        <v>2.7353145000203788E-3</v>
      </c>
      <c r="FT202" s="1">
        <v>2.7353145000203788E-3</v>
      </c>
      <c r="FU202" s="1">
        <v>2.7353145000203788E-3</v>
      </c>
      <c r="FV202">
        <v>2.7353145000203788E-3</v>
      </c>
      <c r="FW202">
        <v>0.1121478945008355</v>
      </c>
      <c r="FX202">
        <v>0.1942073295014469</v>
      </c>
      <c r="FY202" s="1">
        <v>2.7353145000203788E-3</v>
      </c>
      <c r="FZ202" s="1">
        <v>2.7353145000203788E-3</v>
      </c>
      <c r="GA202">
        <v>2.7353145000203788E-3</v>
      </c>
      <c r="GB202">
        <v>0.13950103950103929</v>
      </c>
      <c r="GC202">
        <v>2.7353145000203788E-3</v>
      </c>
      <c r="GD202" s="1">
        <v>2.7353145000203788E-3</v>
      </c>
      <c r="GE202" s="1">
        <v>2.7353145000203788E-3</v>
      </c>
      <c r="GF202">
        <v>3.0088459500224169E-2</v>
      </c>
      <c r="GG202">
        <v>5.7441604500427963E-2</v>
      </c>
      <c r="GH202">
        <v>2.7353145000203788E-3</v>
      </c>
      <c r="GI202" s="1">
        <v>2.7353145000203788E-3</v>
      </c>
      <c r="GJ202" s="1">
        <v>2.7353145000203788E-3</v>
      </c>
      <c r="GK202">
        <v>2.7353145000203788E-3</v>
      </c>
      <c r="GL202">
        <v>3.0088459500224169E-2</v>
      </c>
      <c r="GM202">
        <v>5.7441604500427963E-2</v>
      </c>
      <c r="GN202" s="1">
        <v>2.7353145000203788E-3</v>
      </c>
      <c r="GO202" s="1">
        <v>2.7353145000203788E-3</v>
      </c>
      <c r="GP202">
        <v>3.0088459500224169E-2</v>
      </c>
      <c r="GQ202">
        <v>3.0088459500224169E-2</v>
      </c>
      <c r="GR202">
        <v>2.7353145000203788E-3</v>
      </c>
      <c r="GS202" s="1">
        <v>2.7353145000203788E-3</v>
      </c>
      <c r="GT202" s="1">
        <v>2.7353145000203788E-3</v>
      </c>
      <c r="GU202">
        <v>8.4794749500631747E-2</v>
      </c>
      <c r="GV202">
        <v>2.7353145000203788E-3</v>
      </c>
      <c r="GW202">
        <v>2.7353145000203788E-3</v>
      </c>
      <c r="GX202" s="1">
        <v>2.7353145000203788E-3</v>
      </c>
      <c r="GY202" s="1">
        <v>2.7353145000203788E-3</v>
      </c>
      <c r="GZ202">
        <v>2.7353145000203788E-3</v>
      </c>
      <c r="HA202">
        <v>2.7353145000203788E-3</v>
      </c>
      <c r="HB202">
        <v>3.0088459500224169E-2</v>
      </c>
      <c r="HC202" s="1">
        <v>3.0088459500224169E-2</v>
      </c>
      <c r="HD202" s="1">
        <v>3.0088459500224169E-2</v>
      </c>
      <c r="HE202">
        <v>3.0088459500224169E-2</v>
      </c>
      <c r="HF202">
        <v>3.0088459500224169E-2</v>
      </c>
      <c r="HG202">
        <v>2.7353145000203788E-3</v>
      </c>
      <c r="HH202" s="1">
        <v>2.7353145000203788E-3</v>
      </c>
      <c r="HI202" s="1">
        <v>2.7353145000203788E-3</v>
      </c>
      <c r="HJ202">
        <v>2.7353145000203788E-3</v>
      </c>
      <c r="HK202">
        <v>2.7353145000203788E-3</v>
      </c>
      <c r="HL202">
        <v>2.7353145000203788E-3</v>
      </c>
      <c r="HM202" s="1">
        <v>2.7353145000203788E-3</v>
      </c>
      <c r="HN202" s="1">
        <v>2.7353145000203788E-3</v>
      </c>
      <c r="HO202">
        <v>3.0088459500224169E-2</v>
      </c>
      <c r="HP202">
        <v>3.0088459500224169E-2</v>
      </c>
      <c r="HQ202">
        <v>2.7353145000203788E-3</v>
      </c>
      <c r="HR202" s="1">
        <v>3.0088459500224169E-2</v>
      </c>
      <c r="HS202" s="1">
        <v>3.0088459500224169E-2</v>
      </c>
      <c r="HT202">
        <v>2.7353145000203788E-3</v>
      </c>
      <c r="HU202">
        <v>3.0088459500224169E-2</v>
      </c>
      <c r="HV202">
        <v>2.7353145000203788E-3</v>
      </c>
      <c r="HW202" s="1">
        <v>2.7353145000203788E-3</v>
      </c>
      <c r="HX202" s="1">
        <v>2.7353145000203788E-3</v>
      </c>
      <c r="HY202">
        <v>8.4794749500631747E-2</v>
      </c>
      <c r="HZ202">
        <v>2.7353145000203788E-3</v>
      </c>
    </row>
    <row r="203" spans="1:234" x14ac:dyDescent="0.35">
      <c r="A203" t="s">
        <v>388</v>
      </c>
      <c r="B203">
        <v>2.1</v>
      </c>
      <c r="C203">
        <v>1.1000000000000001</v>
      </c>
      <c r="D203">
        <v>7.1</v>
      </c>
      <c r="E203">
        <v>1.1000000000000001</v>
      </c>
      <c r="F203" s="1">
        <v>1.1000000000000001</v>
      </c>
      <c r="G203" s="1">
        <v>1.1000000000000001</v>
      </c>
      <c r="H203">
        <v>1.1000000000000001</v>
      </c>
      <c r="I203">
        <v>1.1000000000000001</v>
      </c>
      <c r="J203">
        <v>1.1000000000000001</v>
      </c>
      <c r="K203" s="1">
        <v>1.1000000000000001</v>
      </c>
      <c r="L203" s="1">
        <v>1.1000000000000001</v>
      </c>
      <c r="M203">
        <v>0.1</v>
      </c>
      <c r="N203">
        <v>1.1000000000000001</v>
      </c>
      <c r="O203">
        <v>1.1000000000000001</v>
      </c>
      <c r="P203" s="1">
        <v>1.1000000000000001</v>
      </c>
      <c r="Q203" s="1">
        <v>1.1000000000000001</v>
      </c>
      <c r="R203">
        <v>1.1000000000000001</v>
      </c>
      <c r="S203">
        <v>2.1</v>
      </c>
      <c r="T203">
        <v>1.1000000000000001</v>
      </c>
      <c r="U203" s="1">
        <v>5.0999999999999996</v>
      </c>
      <c r="V203" s="1">
        <v>5.0999999999999996</v>
      </c>
      <c r="W203">
        <v>1.1000000000000001</v>
      </c>
      <c r="X203">
        <v>1.1000000000000001</v>
      </c>
      <c r="Y203">
        <v>0.1</v>
      </c>
      <c r="Z203" s="1">
        <v>1.1000000000000001</v>
      </c>
      <c r="AA203" s="1">
        <v>1.1000000000000001</v>
      </c>
      <c r="AB203">
        <v>1.8032786885245899E-2</v>
      </c>
      <c r="AC203">
        <v>1.8032786885245899E-2</v>
      </c>
      <c r="AD203">
        <v>0.55901639344262299</v>
      </c>
      <c r="AE203" s="1">
        <v>1.8032786885245899E-2</v>
      </c>
      <c r="AF203" s="1">
        <v>1.8032786885245899E-2</v>
      </c>
      <c r="AG203">
        <v>1.8032786885245899E-2</v>
      </c>
      <c r="AH203">
        <v>1.8032786885245899E-2</v>
      </c>
      <c r="AI203">
        <v>0.37868852459016389</v>
      </c>
      <c r="AJ203" s="1">
        <v>1.8032786885245899E-2</v>
      </c>
      <c r="AK203" s="1">
        <v>1.8032786885245899E-2</v>
      </c>
      <c r="AL203">
        <v>1.8032786885245899E-2</v>
      </c>
      <c r="AM203">
        <v>0.37868852459016389</v>
      </c>
      <c r="AN203">
        <v>1.8032786885245899E-2</v>
      </c>
      <c r="AO203" s="1">
        <v>1.8032786885245899E-2</v>
      </c>
      <c r="AP203" s="1">
        <v>1.8032786885245899E-2</v>
      </c>
      <c r="AQ203">
        <v>1.8032786885245899E-2</v>
      </c>
      <c r="AR203">
        <v>1.8032786885245899E-2</v>
      </c>
      <c r="AS203">
        <v>1.8032786885245899E-2</v>
      </c>
      <c r="AT203" s="1">
        <v>1.8032786885245899E-2</v>
      </c>
      <c r="AU203" s="1">
        <v>1.8032786885245899E-2</v>
      </c>
      <c r="AV203">
        <v>1.8032786885245899E-2</v>
      </c>
      <c r="AW203">
        <v>0.55901639344262288</v>
      </c>
      <c r="AX203">
        <v>1.8032786885245899E-2</v>
      </c>
      <c r="AY203" s="1">
        <v>1.8032786885245899E-2</v>
      </c>
      <c r="AZ203" s="1">
        <v>1.8032786885245899E-2</v>
      </c>
      <c r="BA203">
        <v>1.1000000000000001</v>
      </c>
      <c r="BB203">
        <v>0.19836065573770489</v>
      </c>
      <c r="BC203">
        <v>0.19836065573770489</v>
      </c>
      <c r="BD203" s="1">
        <v>0.19836065573770489</v>
      </c>
      <c r="BE203" s="1">
        <v>0.19836065573770489</v>
      </c>
      <c r="BF203">
        <v>4.361120799906993E-2</v>
      </c>
      <c r="BG203">
        <v>5.767933961167309E-2</v>
      </c>
      <c r="BH203">
        <v>1.4068131612603181E-3</v>
      </c>
      <c r="BI203" s="1">
        <v>1.4068131612603181E-3</v>
      </c>
      <c r="BJ203" s="1">
        <v>1.4068131612603181E-3</v>
      </c>
      <c r="BK203">
        <v>1.4068131612603181E-3</v>
      </c>
      <c r="BL203">
        <v>1.4068131612603181E-3</v>
      </c>
      <c r="BM203">
        <v>1.4068131612603181E-3</v>
      </c>
      <c r="BN203" s="1">
        <v>1.4068131612603181E-3</v>
      </c>
      <c r="BO203" s="1">
        <v>1.4068131612603181E-3</v>
      </c>
      <c r="BP203">
        <v>1.4068131612603181E-3</v>
      </c>
      <c r="BQ203">
        <v>0.14208812928729209</v>
      </c>
      <c r="BR203">
        <v>1.54749447738635E-2</v>
      </c>
      <c r="BS203" s="1">
        <v>5.7679339611673028E-2</v>
      </c>
      <c r="BT203" s="1">
        <v>5.7679339611673028E-2</v>
      </c>
      <c r="BU203">
        <v>5.7679339611673028E-2</v>
      </c>
      <c r="BV203">
        <v>5.2435763283339163E-3</v>
      </c>
      <c r="BW203">
        <v>5.2435763283339163E-3</v>
      </c>
      <c r="BX203" s="1">
        <v>5.7679339611673028E-2</v>
      </c>
      <c r="BY203" s="1">
        <v>5.7679339611673028E-2</v>
      </c>
      <c r="BZ203">
        <v>3.3730607960042721E-4</v>
      </c>
      <c r="CA203">
        <v>3.3730607960042721E-4</v>
      </c>
      <c r="CB203">
        <v>3.3730607960042721E-4</v>
      </c>
      <c r="CC203" s="1">
        <v>3.3730607960042721E-4</v>
      </c>
      <c r="CD203" s="1">
        <v>3.3730607960042721E-4</v>
      </c>
      <c r="CE203">
        <v>7.0834276716089713E-3</v>
      </c>
      <c r="CF203">
        <v>3.3730607960042721E-4</v>
      </c>
      <c r="CG203">
        <v>3.3730607960042721E-4</v>
      </c>
      <c r="CH203" s="1">
        <v>5.4306278815668782E-2</v>
      </c>
      <c r="CI203" s="1">
        <v>5.4306278815668782E-2</v>
      </c>
      <c r="CJ203">
        <v>2.7815411100708419E-2</v>
      </c>
      <c r="CK203">
        <v>1.324543385748018E-3</v>
      </c>
      <c r="CL203">
        <v>1.324543385748018E-3</v>
      </c>
      <c r="CM203" s="1">
        <v>1.4569977243228199E-2</v>
      </c>
      <c r="CN203" s="1">
        <v>1.4569977243228199E-2</v>
      </c>
      <c r="CO203">
        <v>6.9380844015372431E-4</v>
      </c>
      <c r="CP203">
        <v>7.6318928416909612E-3</v>
      </c>
      <c r="CQ203">
        <v>6.9380844015372431E-4</v>
      </c>
      <c r="CR203" s="1">
        <v>6.9380844015372431E-4</v>
      </c>
      <c r="CS203" s="1">
        <v>6.9380844015372431E-4</v>
      </c>
      <c r="CT203">
        <v>6.9380844015372431E-4</v>
      </c>
      <c r="CU203">
        <v>6.9380844015372431E-4</v>
      </c>
      <c r="CV203">
        <v>6.9380844015372431E-4</v>
      </c>
      <c r="CW203" s="1">
        <v>0.12557932766782409</v>
      </c>
      <c r="CX203" s="1">
        <v>0.12557932766782409</v>
      </c>
      <c r="CY203">
        <v>6.9380844015372431E-4</v>
      </c>
      <c r="CZ203">
        <v>6.9380844015372431E-4</v>
      </c>
      <c r="DA203">
        <v>6.9380844015372431E-4</v>
      </c>
      <c r="DB203" s="1">
        <v>7.6318928416909673E-3</v>
      </c>
      <c r="DC203" s="1">
        <v>7.6318928416909673E-3</v>
      </c>
      <c r="DD203">
        <v>6.9380844015372431E-4</v>
      </c>
      <c r="DE203">
        <v>6.9380844015372431E-4</v>
      </c>
      <c r="DF203">
        <v>6.9380844015372431E-4</v>
      </c>
      <c r="DG203" s="1">
        <v>7.6318928416909673E-3</v>
      </c>
      <c r="DH203" s="1">
        <v>7.6318928416909673E-3</v>
      </c>
      <c r="DI203">
        <v>6.9380844015372431E-4</v>
      </c>
      <c r="DJ203">
        <v>6.9380844015372431E-4</v>
      </c>
      <c r="DK203">
        <v>1.456997724322821E-2</v>
      </c>
      <c r="DL203" s="1">
        <v>6.9380844015372431E-4</v>
      </c>
      <c r="DM203" s="1">
        <v>6.9380844015372431E-4</v>
      </c>
      <c r="DN203">
        <v>1.456997724322821E-2</v>
      </c>
      <c r="DO203">
        <v>6.9380844015372431E-4</v>
      </c>
      <c r="DP203">
        <v>6.9380844015372431E-4</v>
      </c>
      <c r="DQ203" s="1">
        <v>2.1508061644765451E-2</v>
      </c>
      <c r="DR203" s="1">
        <v>2.1508061644765451E-2</v>
      </c>
      <c r="DS203">
        <v>6.9380844015372431E-4</v>
      </c>
      <c r="DT203">
        <v>6.9380844015372431E-4</v>
      </c>
      <c r="DU203">
        <v>6.9380844015372431E-4</v>
      </c>
      <c r="DV203" s="1">
        <v>6.9380844015372431E-4</v>
      </c>
      <c r="DW203" s="1">
        <v>6.9380844015372431E-4</v>
      </c>
      <c r="DX203">
        <v>6.9380844015372431E-4</v>
      </c>
      <c r="DY203">
        <v>6.9380844015372431E-4</v>
      </c>
      <c r="DZ203">
        <v>7.6318928416909673E-3</v>
      </c>
      <c r="EA203" s="1">
        <v>6.9380844015372431E-4</v>
      </c>
      <c r="EB203" s="1">
        <v>6.9380844015372431E-4</v>
      </c>
      <c r="EC203">
        <v>7.6318928416909673E-3</v>
      </c>
      <c r="ED203">
        <v>1.456997724322821E-2</v>
      </c>
      <c r="EE203">
        <v>7.6318928416909673E-3</v>
      </c>
      <c r="EF203" s="1">
        <v>7.6318928416909673E-3</v>
      </c>
      <c r="EG203" s="1">
        <v>7.6318928416909673E-3</v>
      </c>
      <c r="EH203">
        <v>6.9380844015372431E-4</v>
      </c>
      <c r="EI203">
        <v>6.9380844015372431E-4</v>
      </c>
      <c r="EJ203">
        <v>6.9380844015372431E-4</v>
      </c>
      <c r="EK203" s="1">
        <v>6.9380844015372431E-4</v>
      </c>
      <c r="EL203" s="1">
        <v>6.9380844015372431E-4</v>
      </c>
      <c r="EM203">
        <v>6.9380844015372431E-4</v>
      </c>
      <c r="EN203">
        <v>6.9380844015372431E-4</v>
      </c>
      <c r="EO203">
        <v>6.9380844015372431E-4</v>
      </c>
      <c r="EP203" s="1">
        <v>1.456997724322821E-2</v>
      </c>
      <c r="EQ203" s="1">
        <v>1.456997724322821E-2</v>
      </c>
      <c r="ER203">
        <v>7.6318928416909673E-3</v>
      </c>
      <c r="ES203">
        <v>6.9380844015372431E-4</v>
      </c>
      <c r="ET203">
        <v>6.9380844015372431E-4</v>
      </c>
      <c r="EU203" s="1">
        <v>7.6318928416909673E-3</v>
      </c>
      <c r="EV203" s="1">
        <v>7.6318928416909673E-3</v>
      </c>
      <c r="EW203">
        <v>5.1699919250164641E-3</v>
      </c>
      <c r="EX203">
        <v>2.708091008341954E-3</v>
      </c>
      <c r="EY203">
        <v>2.461900916674503E-4</v>
      </c>
      <c r="EZ203" s="1">
        <v>2.461900916674503E-4</v>
      </c>
      <c r="FA203" s="1">
        <v>2.461900916674503E-4</v>
      </c>
      <c r="FB203">
        <v>2.461900916674503E-4</v>
      </c>
      <c r="FC203">
        <v>1.994139742506347E-2</v>
      </c>
      <c r="FD203">
        <v>2.461900916674503E-4</v>
      </c>
      <c r="FE203" s="1">
        <v>2.461900916674503E-4</v>
      </c>
      <c r="FF203" s="1">
        <v>2.461900916674503E-4</v>
      </c>
      <c r="FG203">
        <v>2.7080910083419531E-3</v>
      </c>
      <c r="FH203">
        <v>2.461900916674503E-4</v>
      </c>
      <c r="FI203">
        <v>5.1699919250164563E-3</v>
      </c>
      <c r="FJ203" s="1">
        <v>2.461900916674503E-4</v>
      </c>
      <c r="FK203" s="1">
        <v>2.461900916674503E-4</v>
      </c>
      <c r="FL203">
        <v>2.461900916674503E-4</v>
      </c>
      <c r="FM203">
        <v>2.461900916674503E-4</v>
      </c>
      <c r="FN203">
        <v>7.6318928416909586E-3</v>
      </c>
      <c r="FO203" s="1">
        <v>2.461900916674503E-4</v>
      </c>
      <c r="FP203" s="1">
        <v>2.461900916674503E-4</v>
      </c>
      <c r="FQ203">
        <v>1.172333769845001E-5</v>
      </c>
      <c r="FR203">
        <v>1.172333769845001E-5</v>
      </c>
      <c r="FS203">
        <v>1.172333769845001E-5</v>
      </c>
      <c r="FT203" s="1">
        <v>1.172333769845001E-5</v>
      </c>
      <c r="FU203" s="1">
        <v>1.172333769845001E-5</v>
      </c>
      <c r="FV203">
        <v>1.172333769845001E-5</v>
      </c>
      <c r="FW203">
        <v>7.1512359960545038E-4</v>
      </c>
      <c r="FX203">
        <v>7.1512359960545038E-4</v>
      </c>
      <c r="FY203" s="1">
        <v>1.172333769845001E-5</v>
      </c>
      <c r="FZ203" s="1">
        <v>1.172333769845001E-5</v>
      </c>
      <c r="GA203">
        <v>3.6342346865195018E-4</v>
      </c>
      <c r="GB203">
        <v>1.4185238615124511E-3</v>
      </c>
      <c r="GC203">
        <v>1.172333769845001E-5</v>
      </c>
      <c r="GD203" s="1">
        <v>1.172333769845001E-5</v>
      </c>
      <c r="GE203" s="1">
        <v>1.172333769845001E-5</v>
      </c>
      <c r="GF203">
        <v>1.172333769845001E-5</v>
      </c>
      <c r="GG203">
        <v>3.6342346865195018E-4</v>
      </c>
      <c r="GH203">
        <v>1.172333769845001E-5</v>
      </c>
      <c r="GI203" s="1">
        <v>1.172333769845001E-5</v>
      </c>
      <c r="GJ203" s="1">
        <v>1.172333769845001E-5</v>
      </c>
      <c r="GK203">
        <v>1.172333769845001E-5</v>
      </c>
      <c r="GL203">
        <v>1.172333769845001E-5</v>
      </c>
      <c r="GM203">
        <v>2.4619009166745019E-4</v>
      </c>
      <c r="GN203" s="1">
        <v>1.172333769845001E-5</v>
      </c>
      <c r="GO203" s="1">
        <v>1.172333769845001E-5</v>
      </c>
      <c r="GP203">
        <v>1.2895671468295011E-4</v>
      </c>
      <c r="GQ203">
        <v>1.2895671468295011E-4</v>
      </c>
      <c r="GR203">
        <v>1.172333769845001E-5</v>
      </c>
      <c r="GS203" s="1">
        <v>1.172333769845001E-5</v>
      </c>
      <c r="GT203" s="1">
        <v>1.172333769845001E-5</v>
      </c>
      <c r="GU203">
        <v>3.6342346865195018E-4</v>
      </c>
      <c r="GV203">
        <v>1.172333769845001E-5</v>
      </c>
      <c r="GW203">
        <v>1.172333769845001E-5</v>
      </c>
      <c r="GX203" s="1">
        <v>1.172333769845001E-5</v>
      </c>
      <c r="GY203" s="1">
        <v>1.172333769845001E-5</v>
      </c>
      <c r="GZ203">
        <v>1.172333769845001E-5</v>
      </c>
      <c r="HA203">
        <v>1.172333769845001E-5</v>
      </c>
      <c r="HB203">
        <v>1.2895671468295011E-4</v>
      </c>
      <c r="HC203" s="1">
        <v>1.172333769845001E-5</v>
      </c>
      <c r="HD203" s="1">
        <v>1.172333769845001E-5</v>
      </c>
      <c r="HE203">
        <v>1.2895671468295011E-4</v>
      </c>
      <c r="HF203">
        <v>1.2895671468295011E-4</v>
      </c>
      <c r="HG203">
        <v>1.172333769845001E-5</v>
      </c>
      <c r="HH203" s="1">
        <v>1.172333769845001E-5</v>
      </c>
      <c r="HI203" s="1">
        <v>1.172333769845001E-5</v>
      </c>
      <c r="HJ203">
        <v>1.172333769845001E-5</v>
      </c>
      <c r="HK203">
        <v>1.172333769845001E-5</v>
      </c>
      <c r="HL203">
        <v>2.4619009166745019E-4</v>
      </c>
      <c r="HM203" s="1">
        <v>1.172333769845001E-5</v>
      </c>
      <c r="HN203" s="1">
        <v>1.172333769845001E-5</v>
      </c>
      <c r="HO203">
        <v>1.172333769845001E-5</v>
      </c>
      <c r="HP203">
        <v>1.2895671468295011E-4</v>
      </c>
      <c r="HQ203">
        <v>1.172333769845001E-5</v>
      </c>
      <c r="HR203" s="1">
        <v>1.2895671468295011E-4</v>
      </c>
      <c r="HS203" s="1">
        <v>1.2895671468295011E-4</v>
      </c>
      <c r="HT203">
        <v>1.172333769845001E-5</v>
      </c>
      <c r="HU203">
        <v>1.2895671468295011E-4</v>
      </c>
      <c r="HV203">
        <v>1.172333769845001E-5</v>
      </c>
      <c r="HW203" s="1">
        <v>1.172333769845001E-5</v>
      </c>
      <c r="HX203" s="1">
        <v>1.172333769845001E-5</v>
      </c>
      <c r="HY203">
        <v>1.172333769845001E-5</v>
      </c>
      <c r="HZ203">
        <v>1.172333769845001E-5</v>
      </c>
    </row>
    <row r="204" spans="1:234" x14ac:dyDescent="0.35">
      <c r="A204" t="s">
        <v>389</v>
      </c>
      <c r="B204">
        <v>2.1</v>
      </c>
      <c r="C204">
        <v>1.1000000000000001</v>
      </c>
      <c r="D204">
        <v>8.1</v>
      </c>
      <c r="E204">
        <v>1.1000000000000001</v>
      </c>
      <c r="F204" s="1">
        <v>1.1000000000000001</v>
      </c>
      <c r="G204" s="1">
        <v>1.1000000000000001</v>
      </c>
      <c r="H204">
        <v>1.1000000000000001</v>
      </c>
      <c r="I204">
        <v>1.1000000000000001</v>
      </c>
      <c r="J204">
        <v>1.1000000000000001</v>
      </c>
      <c r="K204" s="1">
        <v>1.1000000000000001</v>
      </c>
      <c r="L204" s="1">
        <v>1.1000000000000001</v>
      </c>
      <c r="M204">
        <v>0.1</v>
      </c>
      <c r="N204">
        <v>1.1000000000000001</v>
      </c>
      <c r="O204">
        <v>1.1000000000000001</v>
      </c>
      <c r="P204" s="1">
        <v>0.1</v>
      </c>
      <c r="Q204" s="1">
        <v>0.1</v>
      </c>
      <c r="R204">
        <v>1.1000000000000001</v>
      </c>
      <c r="S204">
        <v>3.1</v>
      </c>
      <c r="T204">
        <v>0.1</v>
      </c>
      <c r="U204" s="1">
        <v>5.0999999999999996</v>
      </c>
      <c r="V204" s="1">
        <v>5.0999999999999996</v>
      </c>
      <c r="W204">
        <v>1.1000000000000001</v>
      </c>
      <c r="X204">
        <v>1.1000000000000001</v>
      </c>
      <c r="Y204">
        <v>0.1</v>
      </c>
      <c r="Z204" s="1">
        <v>1.1000000000000001</v>
      </c>
      <c r="AA204" s="1">
        <v>1.1000000000000001</v>
      </c>
      <c r="AB204">
        <v>2.1568627450980399E-2</v>
      </c>
      <c r="AC204">
        <v>2.1568627450980399E-2</v>
      </c>
      <c r="AD204">
        <v>0.88431372549019605</v>
      </c>
      <c r="AE204" s="1">
        <v>2.1568627450980399E-2</v>
      </c>
      <c r="AF204" s="1">
        <v>2.1568627450980399E-2</v>
      </c>
      <c r="AG204">
        <v>2.1568627450980399E-2</v>
      </c>
      <c r="AH204">
        <v>2.1568627450980399E-2</v>
      </c>
      <c r="AI204">
        <v>0.4529411764705884</v>
      </c>
      <c r="AJ204" s="1">
        <v>2.1568627450980399E-2</v>
      </c>
      <c r="AK204" s="1">
        <v>2.1568627450980399E-2</v>
      </c>
      <c r="AL204">
        <v>2.1568627450980399E-2</v>
      </c>
      <c r="AM204">
        <v>0.4529411764705884</v>
      </c>
      <c r="AN204">
        <v>2.1568627450980399E-2</v>
      </c>
      <c r="AO204" s="1">
        <v>2.1568627450980399E-2</v>
      </c>
      <c r="AP204" s="1">
        <v>2.1568627450980399E-2</v>
      </c>
      <c r="AQ204">
        <v>2.1568627450980399E-2</v>
      </c>
      <c r="AR204">
        <v>2.1568627450980399E-2</v>
      </c>
      <c r="AS204">
        <v>2.1568627450980399E-2</v>
      </c>
      <c r="AT204" s="1">
        <v>2.1568627450980399E-2</v>
      </c>
      <c r="AU204" s="1">
        <v>2.1568627450980399E-2</v>
      </c>
      <c r="AV204">
        <v>2.1568627450980399E-2</v>
      </c>
      <c r="AW204">
        <v>0.88431372549019627</v>
      </c>
      <c r="AX204">
        <v>2.1568627450980399E-2</v>
      </c>
      <c r="AY204" s="1">
        <v>2.1568627450980399E-2</v>
      </c>
      <c r="AZ204" s="1">
        <v>2.1568627450980399E-2</v>
      </c>
      <c r="BA204">
        <v>1.1000000000000001</v>
      </c>
      <c r="BB204">
        <v>0.23725490196078439</v>
      </c>
      <c r="BC204">
        <v>0.23725490196078439</v>
      </c>
      <c r="BD204" s="1">
        <v>0.23725490196078439</v>
      </c>
      <c r="BE204" s="1">
        <v>0.23725490196078439</v>
      </c>
      <c r="BF204">
        <v>6.8989014045334501E-2</v>
      </c>
      <c r="BG204">
        <v>1.6826588791544991E-3</v>
      </c>
      <c r="BH204">
        <v>1.6826588791544991E-3</v>
      </c>
      <c r="BI204" s="1">
        <v>1.6826588791544991E-3</v>
      </c>
      <c r="BJ204" s="1">
        <v>1.6826588791544991E-3</v>
      </c>
      <c r="BK204">
        <v>1.6826588791544991E-3</v>
      </c>
      <c r="BL204">
        <v>1.6826588791544991E-3</v>
      </c>
      <c r="BM204">
        <v>1.6826588791544991E-3</v>
      </c>
      <c r="BN204" s="1">
        <v>1.6826588791544991E-3</v>
      </c>
      <c r="BO204" s="1">
        <v>1.6826588791544991E-3</v>
      </c>
      <c r="BP204">
        <v>1.6826588791544991E-3</v>
      </c>
      <c r="BQ204">
        <v>0.15312195800305939</v>
      </c>
      <c r="BR204">
        <v>1.8509247670699489E-2</v>
      </c>
      <c r="BS204" s="1">
        <v>6.8989014045334432E-2</v>
      </c>
      <c r="BT204" s="1">
        <v>6.8989014045334432E-2</v>
      </c>
      <c r="BU204">
        <v>6.8989014045334432E-2</v>
      </c>
      <c r="BV204">
        <v>6.271728549575863E-3</v>
      </c>
      <c r="BW204">
        <v>6.271728549575863E-3</v>
      </c>
      <c r="BX204" s="1">
        <v>6.8989014045334432E-2</v>
      </c>
      <c r="BY204" s="1">
        <v>6.8989014045334432E-2</v>
      </c>
      <c r="BZ204">
        <v>2.7485662966268682E-4</v>
      </c>
      <c r="CA204">
        <v>2.7485662966268682E-4</v>
      </c>
      <c r="CB204">
        <v>2.7485662966268682E-4</v>
      </c>
      <c r="CC204" s="1">
        <v>2.7485662966268682E-4</v>
      </c>
      <c r="CD204" s="1">
        <v>2.7485662966268682E-4</v>
      </c>
      <c r="CE204">
        <v>3.023422926289555E-3</v>
      </c>
      <c r="CF204">
        <v>2.7485662966268682E-4</v>
      </c>
      <c r="CG204">
        <v>2.7485662966268682E-4</v>
      </c>
      <c r="CH204" s="1">
        <v>1.4017688112797031E-2</v>
      </c>
      <c r="CI204" s="1">
        <v>1.4017688112797031E-2</v>
      </c>
      <c r="CJ204">
        <v>2.6761040942612519E-2</v>
      </c>
      <c r="CK204">
        <v>1.2743352829815489E-3</v>
      </c>
      <c r="CL204">
        <v>1.2743352829815489E-3</v>
      </c>
      <c r="CM204" s="1">
        <v>1.4017688112797031E-2</v>
      </c>
      <c r="CN204" s="1">
        <v>1.4017688112797031E-2</v>
      </c>
      <c r="CO204">
        <v>1.2743352829815481E-3</v>
      </c>
      <c r="CP204">
        <v>1.2743352829815481E-3</v>
      </c>
      <c r="CQ204">
        <v>1.2743352829815481E-3</v>
      </c>
      <c r="CR204" s="1">
        <v>1.2743352829815481E-3</v>
      </c>
      <c r="CS204" s="1">
        <v>1.2743352829815481E-3</v>
      </c>
      <c r="CT204">
        <v>1.2743352829815481E-3</v>
      </c>
      <c r="CU204">
        <v>1.4017688112797031E-2</v>
      </c>
      <c r="CV204">
        <v>1.2743352829815481E-3</v>
      </c>
      <c r="CW204" s="1">
        <v>0.1541945692407673</v>
      </c>
      <c r="CX204" s="1">
        <v>0.1541945692407673</v>
      </c>
      <c r="CY204">
        <v>1.2743352829815481E-3</v>
      </c>
      <c r="CZ204">
        <v>1.2743352829815481E-3</v>
      </c>
      <c r="DA204">
        <v>1.2743352829815481E-3</v>
      </c>
      <c r="DB204" s="1">
        <v>2.6761040942612509E-2</v>
      </c>
      <c r="DC204" s="1">
        <v>2.6761040942612509E-2</v>
      </c>
      <c r="DD204">
        <v>2.432821903873865E-3</v>
      </c>
      <c r="DE204">
        <v>2.432821903873865E-3</v>
      </c>
      <c r="DF204">
        <v>2.432821903873865E-3</v>
      </c>
      <c r="DG204" s="1">
        <v>2.6761040942612509E-2</v>
      </c>
      <c r="DH204" s="1">
        <v>2.6761040942612509E-2</v>
      </c>
      <c r="DI204">
        <v>2.4328219038738642E-3</v>
      </c>
      <c r="DJ204">
        <v>2.4328219038738642E-3</v>
      </c>
      <c r="DK204">
        <v>5.1089259981351137E-2</v>
      </c>
      <c r="DL204" s="1">
        <v>2.6761040942612509E-2</v>
      </c>
      <c r="DM204" s="1">
        <v>2.6761040942612509E-2</v>
      </c>
      <c r="DN204">
        <v>1.2743352829815481E-3</v>
      </c>
      <c r="DO204">
        <v>2.6761040942612509E-2</v>
      </c>
      <c r="DP204">
        <v>1.2743352829815481E-3</v>
      </c>
      <c r="DQ204" s="1">
        <v>3.9504393772427891E-2</v>
      </c>
      <c r="DR204" s="1">
        <v>3.9504393772427891E-2</v>
      </c>
      <c r="DS204">
        <v>1.274335282981545E-3</v>
      </c>
      <c r="DT204">
        <v>1.274335282981545E-3</v>
      </c>
      <c r="DU204">
        <v>1.274335282981545E-3</v>
      </c>
      <c r="DV204" s="1">
        <v>1.274335282981545E-3</v>
      </c>
      <c r="DW204" s="1">
        <v>1.274335282981545E-3</v>
      </c>
      <c r="DX204">
        <v>1.274335282981545E-3</v>
      </c>
      <c r="DY204">
        <v>1.274335282981545E-3</v>
      </c>
      <c r="DZ204">
        <v>1.4017688112797E-2</v>
      </c>
      <c r="EA204" s="1">
        <v>1.274335282981545E-3</v>
      </c>
      <c r="EB204" s="1">
        <v>1.274335282981545E-3</v>
      </c>
      <c r="EC204">
        <v>1.4017688112797E-2</v>
      </c>
      <c r="ED204">
        <v>2.676104094261245E-2</v>
      </c>
      <c r="EE204">
        <v>1.4017688112797E-2</v>
      </c>
      <c r="EF204" s="1">
        <v>1.4017688112797E-2</v>
      </c>
      <c r="EG204" s="1">
        <v>1.4017688112797E-2</v>
      </c>
      <c r="EH204">
        <v>1.274335282981545E-3</v>
      </c>
      <c r="EI204">
        <v>1.274335282981545E-3</v>
      </c>
      <c r="EJ204">
        <v>1.274335282981545E-3</v>
      </c>
      <c r="EK204" s="1">
        <v>1.274335282981545E-3</v>
      </c>
      <c r="EL204" s="1">
        <v>1.274335282981545E-3</v>
      </c>
      <c r="EM204">
        <v>1.4017688112797E-2</v>
      </c>
      <c r="EN204">
        <v>1.4017688112797E-2</v>
      </c>
      <c r="EO204">
        <v>1.274335282981545E-3</v>
      </c>
      <c r="EP204" s="1">
        <v>3.9504393772427898E-2</v>
      </c>
      <c r="EQ204" s="1">
        <v>3.9504393772427898E-2</v>
      </c>
      <c r="ER204">
        <v>1.4017688112797E-2</v>
      </c>
      <c r="ES204">
        <v>1.274335282981545E-3</v>
      </c>
      <c r="ET204">
        <v>1.274335282981545E-3</v>
      </c>
      <c r="EU204" s="1">
        <v>1.4017688112797E-2</v>
      </c>
      <c r="EV204" s="1">
        <v>1.4017688112797E-2</v>
      </c>
      <c r="EW204">
        <v>4.5218348750958011E-4</v>
      </c>
      <c r="EX204">
        <v>4.5218348750958011E-4</v>
      </c>
      <c r="EY204">
        <v>4.5218348750958011E-4</v>
      </c>
      <c r="EZ204" s="1">
        <v>4.5218348750958011E-4</v>
      </c>
      <c r="FA204" s="1">
        <v>4.5218348750958011E-4</v>
      </c>
      <c r="FB204">
        <v>4.5218348750958011E-4</v>
      </c>
      <c r="FC204">
        <v>2.7583192738084381E-2</v>
      </c>
      <c r="FD204">
        <v>4.5218348750958011E-4</v>
      </c>
      <c r="FE204" s="1">
        <v>4.5218348750958011E-4</v>
      </c>
      <c r="FF204" s="1">
        <v>4.5218348750958011E-4</v>
      </c>
      <c r="FG204">
        <v>4.9740183626053808E-3</v>
      </c>
      <c r="FH204">
        <v>4.5218348750958011E-4</v>
      </c>
      <c r="FI204">
        <v>2.3061357862988581E-2</v>
      </c>
      <c r="FJ204" s="1">
        <v>4.5218348750958011E-4</v>
      </c>
      <c r="FK204" s="1">
        <v>4.5218348750958011E-4</v>
      </c>
      <c r="FL204">
        <v>4.9740183626053808E-3</v>
      </c>
      <c r="FM204">
        <v>4.5218348750958011E-4</v>
      </c>
      <c r="FN204">
        <v>9.4958532377011802E-3</v>
      </c>
      <c r="FO204" s="1">
        <v>9.4958532377011802E-3</v>
      </c>
      <c r="FP204" s="1">
        <v>9.4958532377011802E-3</v>
      </c>
      <c r="FQ204">
        <v>9.4958532377011802E-3</v>
      </c>
      <c r="FR204">
        <v>9.4958532377011802E-3</v>
      </c>
      <c r="FS204">
        <v>9.4958532377011802E-3</v>
      </c>
      <c r="FT204" s="1">
        <v>0.19941291799172481</v>
      </c>
      <c r="FU204" s="1">
        <v>0.19941291799172481</v>
      </c>
      <c r="FV204">
        <v>9.4958532377011819E-3</v>
      </c>
      <c r="FW204">
        <v>0.48428851512276022</v>
      </c>
      <c r="FX204">
        <v>0.48428851512276022</v>
      </c>
      <c r="FY204" s="1">
        <v>9.4958532377011819E-3</v>
      </c>
      <c r="FZ204" s="1">
        <v>9.4958532377011819E-3</v>
      </c>
      <c r="GA204">
        <v>9.4958532377011819E-3</v>
      </c>
      <c r="GB204">
        <v>0.57924704749977196</v>
      </c>
      <c r="GC204">
        <v>9.4958532377011819E-3</v>
      </c>
      <c r="GD204" s="1">
        <v>9.4958532377011819E-3</v>
      </c>
      <c r="GE204" s="1">
        <v>9.4958532377011819E-3</v>
      </c>
      <c r="GF204">
        <v>9.4958532377011819E-3</v>
      </c>
      <c r="GG204">
        <v>0.19941291799172481</v>
      </c>
      <c r="GH204">
        <v>9.4958532377011819E-3</v>
      </c>
      <c r="GI204" s="1">
        <v>9.4958532377011819E-3</v>
      </c>
      <c r="GJ204" s="1">
        <v>9.4958532377011819E-3</v>
      </c>
      <c r="GK204">
        <v>9.4958532377011819E-3</v>
      </c>
      <c r="GL204">
        <v>0.104454385614713</v>
      </c>
      <c r="GM204">
        <v>0.19941291799172481</v>
      </c>
      <c r="GN204" s="1">
        <v>9.4958532377011819E-3</v>
      </c>
      <c r="GO204" s="1">
        <v>9.4958532377011819E-3</v>
      </c>
      <c r="GP204">
        <v>9.4958532377011819E-3</v>
      </c>
      <c r="GQ204">
        <v>0.104454385614713</v>
      </c>
      <c r="GR204">
        <v>9.4958532377011819E-3</v>
      </c>
      <c r="GS204" s="1">
        <v>9.4958532377011819E-3</v>
      </c>
      <c r="GT204" s="1">
        <v>9.4958532377011819E-3</v>
      </c>
      <c r="GU204">
        <v>9.4958532377011819E-3</v>
      </c>
      <c r="GV204">
        <v>9.4958532377011819E-3</v>
      </c>
      <c r="GW204">
        <v>9.4958532377011819E-3</v>
      </c>
      <c r="GX204" s="1">
        <v>9.4958532377011819E-3</v>
      </c>
      <c r="GY204" s="1">
        <v>9.4958532377011819E-3</v>
      </c>
      <c r="GZ204">
        <v>9.4958532377011819E-3</v>
      </c>
      <c r="HA204">
        <v>9.4958532377011819E-3</v>
      </c>
      <c r="HB204">
        <v>0.104454385614713</v>
      </c>
      <c r="HC204" s="1">
        <v>9.4958532377011819E-3</v>
      </c>
      <c r="HD204" s="1">
        <v>9.4958532377011819E-3</v>
      </c>
      <c r="HE204">
        <v>9.4958532377011819E-3</v>
      </c>
      <c r="HF204">
        <v>0.104454385614713</v>
      </c>
      <c r="HG204">
        <v>9.4958532377011819E-3</v>
      </c>
      <c r="HH204" s="1">
        <v>9.4958532377011819E-3</v>
      </c>
      <c r="HI204" s="1">
        <v>9.4958532377011819E-3</v>
      </c>
      <c r="HJ204">
        <v>9.4958532377011819E-3</v>
      </c>
      <c r="HK204">
        <v>9.4958532377011819E-3</v>
      </c>
      <c r="HL204">
        <v>9.4958532377011819E-3</v>
      </c>
      <c r="HM204" s="1">
        <v>9.4958532377011819E-3</v>
      </c>
      <c r="HN204" s="1">
        <v>9.4958532377011819E-3</v>
      </c>
      <c r="HO204">
        <v>0.104454385614713</v>
      </c>
      <c r="HP204">
        <v>9.4958532377011819E-3</v>
      </c>
      <c r="HQ204">
        <v>9.4958532377011819E-3</v>
      </c>
      <c r="HR204" s="1">
        <v>0.104454385614713</v>
      </c>
      <c r="HS204" s="1">
        <v>0.104454385614713</v>
      </c>
      <c r="HT204">
        <v>9.4958532377011819E-3</v>
      </c>
      <c r="HU204">
        <v>0.104454385614713</v>
      </c>
      <c r="HV204">
        <v>9.4958532377011819E-3</v>
      </c>
      <c r="HW204" s="1">
        <v>9.4958532377011819E-3</v>
      </c>
      <c r="HX204" s="1">
        <v>9.4958532377011819E-3</v>
      </c>
      <c r="HY204">
        <v>9.4958532377011819E-3</v>
      </c>
      <c r="HZ204">
        <v>9.4958532377011819E-3</v>
      </c>
    </row>
    <row r="205" spans="1:234" x14ac:dyDescent="0.35">
      <c r="A205" t="s">
        <v>390</v>
      </c>
      <c r="B205">
        <v>2.1</v>
      </c>
      <c r="C205">
        <v>1.1000000000000001</v>
      </c>
      <c r="D205">
        <v>8.1</v>
      </c>
      <c r="E205">
        <v>1.1000000000000001</v>
      </c>
      <c r="F205" s="1">
        <v>1.1000000000000001</v>
      </c>
      <c r="G205" s="1">
        <v>1.1000000000000001</v>
      </c>
      <c r="H205">
        <v>1.1000000000000001</v>
      </c>
      <c r="I205">
        <v>1.1000000000000001</v>
      </c>
      <c r="J205">
        <v>1.1000000000000001</v>
      </c>
      <c r="K205" s="1">
        <v>3.1</v>
      </c>
      <c r="L205" s="1">
        <v>3.1</v>
      </c>
      <c r="M205">
        <v>0.1</v>
      </c>
      <c r="N205">
        <v>1.1000000000000001</v>
      </c>
      <c r="O205">
        <v>1.1000000000000001</v>
      </c>
      <c r="P205" s="1">
        <v>1.1000000000000001</v>
      </c>
      <c r="Q205" s="1">
        <v>1.1000000000000001</v>
      </c>
      <c r="R205">
        <v>1.1000000000000001</v>
      </c>
      <c r="S205">
        <v>2.1</v>
      </c>
      <c r="T205">
        <v>1.1000000000000001</v>
      </c>
      <c r="U205" s="1">
        <v>11.1</v>
      </c>
      <c r="V205" s="1">
        <v>11.1</v>
      </c>
      <c r="W205">
        <v>1.1000000000000001</v>
      </c>
      <c r="X205">
        <v>1.1000000000000001</v>
      </c>
      <c r="Y205">
        <v>0.1</v>
      </c>
      <c r="Z205" s="1">
        <v>1.1000000000000001</v>
      </c>
      <c r="AA205" s="1">
        <v>1.1000000000000001</v>
      </c>
      <c r="AB205">
        <v>2.6829268292682899E-2</v>
      </c>
      <c r="AC205">
        <v>2.6829268292682899E-2</v>
      </c>
      <c r="AD205">
        <v>0.56341463414634196</v>
      </c>
      <c r="AE205" s="1">
        <v>2.6829268292682899E-2</v>
      </c>
      <c r="AF205" s="1">
        <v>2.6829268292682899E-2</v>
      </c>
      <c r="AG205">
        <v>2.6829268292682899E-2</v>
      </c>
      <c r="AH205">
        <v>2.6829268292682899E-2</v>
      </c>
      <c r="AI205">
        <v>2.9780487804878009</v>
      </c>
      <c r="AJ205" s="1">
        <v>2.6829268292682899E-2</v>
      </c>
      <c r="AK205" s="1">
        <v>2.6829268292682899E-2</v>
      </c>
      <c r="AL205">
        <v>0.29512195121951179</v>
      </c>
      <c r="AM205">
        <v>0.56341463414634085</v>
      </c>
      <c r="AN205">
        <v>2.6829268292682899E-2</v>
      </c>
      <c r="AO205" s="1">
        <v>2.6829268292682899E-2</v>
      </c>
      <c r="AP205" s="1">
        <v>2.6829268292682899E-2</v>
      </c>
      <c r="AQ205">
        <v>2.6829268292682899E-2</v>
      </c>
      <c r="AR205">
        <v>2.6829268292682899E-2</v>
      </c>
      <c r="AS205">
        <v>2.6829268292682899E-2</v>
      </c>
      <c r="AT205" s="1">
        <v>2.6829268292682899E-2</v>
      </c>
      <c r="AU205" s="1">
        <v>2.6829268292682899E-2</v>
      </c>
      <c r="AV205">
        <v>2.6829268292682899E-2</v>
      </c>
      <c r="AW205">
        <v>1.099999999999999</v>
      </c>
      <c r="AX205">
        <v>2.6829268292682899E-2</v>
      </c>
      <c r="AY205" s="1">
        <v>2.6829268292682899E-2</v>
      </c>
      <c r="AZ205" s="1">
        <v>2.6829268292682899E-2</v>
      </c>
      <c r="BA205">
        <v>2.7097560975609718</v>
      </c>
      <c r="BB205">
        <v>0.29512195121951179</v>
      </c>
      <c r="BC205">
        <v>0.29512195121951179</v>
      </c>
      <c r="BD205" s="1">
        <v>0.29512195121951179</v>
      </c>
      <c r="BE205" s="1">
        <v>0.29512195121951179</v>
      </c>
      <c r="BF205">
        <v>1.725859363856796E-3</v>
      </c>
      <c r="BG205">
        <v>1.725859363856796E-3</v>
      </c>
      <c r="BH205">
        <v>1.725859363856796E-3</v>
      </c>
      <c r="BI205" s="1">
        <v>1.725859363856796E-3</v>
      </c>
      <c r="BJ205" s="1">
        <v>1.725859363856796E-3</v>
      </c>
      <c r="BK205">
        <v>1.725859363856796E-3</v>
      </c>
      <c r="BL205">
        <v>1.725859363856796E-3</v>
      </c>
      <c r="BM205">
        <v>0.1052774211952645</v>
      </c>
      <c r="BN205" s="1">
        <v>1.725859363856796E-3</v>
      </c>
      <c r="BO205" s="1">
        <v>1.725859363856796E-3</v>
      </c>
      <c r="BP205">
        <v>1.725859363856796E-3</v>
      </c>
      <c r="BQ205">
        <v>0.29512195121951212</v>
      </c>
      <c r="BR205">
        <v>1.725859363856796E-3</v>
      </c>
      <c r="BS205" s="1">
        <v>8.8018827556696558E-2</v>
      </c>
      <c r="BT205" s="1">
        <v>8.8018827556696558E-2</v>
      </c>
      <c r="BU205">
        <v>0.16803594351732989</v>
      </c>
      <c r="BV205">
        <v>8.0017115960633305E-3</v>
      </c>
      <c r="BW205">
        <v>8.0017115960633305E-3</v>
      </c>
      <c r="BX205" s="1">
        <v>8.8018827556696558E-2</v>
      </c>
      <c r="BY205" s="1">
        <v>8.8018827556696558E-2</v>
      </c>
      <c r="BZ205">
        <v>5.1472998571167603E-4</v>
      </c>
      <c r="CA205">
        <v>5.1472998571167603E-4</v>
      </c>
      <c r="CB205">
        <v>5.1472998571167603E-4</v>
      </c>
      <c r="CC205" s="1">
        <v>5.1472998571167603E-4</v>
      </c>
      <c r="CD205" s="1">
        <v>5.1472998571167603E-4</v>
      </c>
      <c r="CE205">
        <v>5.1472998571167603E-4</v>
      </c>
      <c r="CF205">
        <v>5.1472998571167603E-4</v>
      </c>
      <c r="CG205">
        <v>5.1472998571167603E-4</v>
      </c>
      <c r="CH205" s="1">
        <v>2.625122927129547E-2</v>
      </c>
      <c r="CI205" s="1">
        <v>2.625122927129547E-2</v>
      </c>
      <c r="CJ205">
        <v>7.3980737037287386E-2</v>
      </c>
      <c r="CK205">
        <v>2.3864753882995911E-3</v>
      </c>
      <c r="CL205">
        <v>2.3864753882995911E-3</v>
      </c>
      <c r="CM205" s="1">
        <v>2.625122927129547E-2</v>
      </c>
      <c r="CN205" s="1">
        <v>2.625122927129547E-2</v>
      </c>
      <c r="CO205">
        <v>1.2500585367283561E-3</v>
      </c>
      <c r="CP205">
        <v>1.375064390401191E-2</v>
      </c>
      <c r="CQ205">
        <v>1.2500585367283561E-3</v>
      </c>
      <c r="CR205" s="1">
        <v>1.2500585367283561E-3</v>
      </c>
      <c r="CS205" s="1">
        <v>1.2500585367283561E-3</v>
      </c>
      <c r="CT205">
        <v>1.2500585367283561E-3</v>
      </c>
      <c r="CU205">
        <v>1.2500585367283561E-3</v>
      </c>
      <c r="CV205">
        <v>1.2500585367283561E-3</v>
      </c>
      <c r="CW205" s="1">
        <v>0.126255912209564</v>
      </c>
      <c r="CX205" s="1">
        <v>0.126255912209564</v>
      </c>
      <c r="CY205">
        <v>1.2500585367283561E-3</v>
      </c>
      <c r="CZ205">
        <v>1.2500585367283561E-3</v>
      </c>
      <c r="DA205">
        <v>1.2500585367283561E-3</v>
      </c>
      <c r="DB205" s="1">
        <v>1.3750643904011921E-2</v>
      </c>
      <c r="DC205" s="1">
        <v>1.3750643904011921E-2</v>
      </c>
      <c r="DD205">
        <v>1.2500585367283561E-3</v>
      </c>
      <c r="DE205">
        <v>1.2500585367283561E-3</v>
      </c>
      <c r="DF205">
        <v>1.2500585367283561E-3</v>
      </c>
      <c r="DG205" s="1">
        <v>1.3750643904011921E-2</v>
      </c>
      <c r="DH205" s="1">
        <v>1.3750643904011921E-2</v>
      </c>
      <c r="DI205">
        <v>1.2500585367283561E-3</v>
      </c>
      <c r="DJ205">
        <v>1.2500585367283561E-3</v>
      </c>
      <c r="DK205">
        <v>6.3752985373146165E-2</v>
      </c>
      <c r="DL205" s="1">
        <v>1.2500585367283561E-3</v>
      </c>
      <c r="DM205" s="1">
        <v>1.2500585367283561E-3</v>
      </c>
      <c r="DN205">
        <v>2.625122927129548E-2</v>
      </c>
      <c r="DO205">
        <v>1.2500585367283561E-3</v>
      </c>
      <c r="DP205">
        <v>1.2500585367283561E-3</v>
      </c>
      <c r="DQ205" s="1">
        <v>8.8754156107713297E-2</v>
      </c>
      <c r="DR205" s="1">
        <v>8.8754156107713297E-2</v>
      </c>
      <c r="DS205">
        <v>1.2500585367283561E-3</v>
      </c>
      <c r="DT205">
        <v>1.2500585367283561E-3</v>
      </c>
      <c r="DU205">
        <v>1.2500585367283561E-3</v>
      </c>
      <c r="DV205" s="1">
        <v>1.2500585367283561E-3</v>
      </c>
      <c r="DW205" s="1">
        <v>1.2500585367283561E-3</v>
      </c>
      <c r="DX205">
        <v>1.2500585367283561E-3</v>
      </c>
      <c r="DY205">
        <v>1.2500585367283561E-3</v>
      </c>
      <c r="DZ205">
        <v>1.3750643904011921E-2</v>
      </c>
      <c r="EA205" s="1">
        <v>1.2500585367283561E-3</v>
      </c>
      <c r="EB205" s="1">
        <v>1.2500585367283561E-3</v>
      </c>
      <c r="EC205">
        <v>1.3750643904011921E-2</v>
      </c>
      <c r="ED205">
        <v>6.3752985373146179E-2</v>
      </c>
      <c r="EE205">
        <v>1.3750643904011921E-2</v>
      </c>
      <c r="EF205" s="1">
        <v>1.3750643904011921E-2</v>
      </c>
      <c r="EG205" s="1">
        <v>1.3750643904011921E-2</v>
      </c>
      <c r="EH205">
        <v>1.2500585367283561E-3</v>
      </c>
      <c r="EI205">
        <v>1.2500585367283561E-3</v>
      </c>
      <c r="EJ205">
        <v>1.2500585367283561E-3</v>
      </c>
      <c r="EK205" s="1">
        <v>1.2500585367283561E-3</v>
      </c>
      <c r="EL205" s="1">
        <v>1.2500585367283561E-3</v>
      </c>
      <c r="EM205">
        <v>1.2500585367283561E-3</v>
      </c>
      <c r="EN205">
        <v>1.3750643904011921E-2</v>
      </c>
      <c r="EO205">
        <v>1.2500585367283561E-3</v>
      </c>
      <c r="EP205" s="1">
        <v>3.8751814638579053E-2</v>
      </c>
      <c r="EQ205" s="1">
        <v>3.8751814638579053E-2</v>
      </c>
      <c r="ER205">
        <v>1.2500585367283561E-3</v>
      </c>
      <c r="ES205">
        <v>1.3750643904011921E-2</v>
      </c>
      <c r="ET205">
        <v>1.2500585367283561E-3</v>
      </c>
      <c r="EU205" s="1">
        <v>1.3750643904011921E-2</v>
      </c>
      <c r="EV205" s="1">
        <v>1.3750643904011921E-2</v>
      </c>
      <c r="EW205">
        <v>4.8792607401332583E-3</v>
      </c>
      <c r="EX205">
        <v>4.435691581939325E-4</v>
      </c>
      <c r="EY205">
        <v>4.435691581939325E-4</v>
      </c>
      <c r="EZ205" s="1">
        <v>9.3149523220725974E-3</v>
      </c>
      <c r="FA205" s="1">
        <v>9.3149523220725974E-3</v>
      </c>
      <c r="FB205">
        <v>3.0048233297008388E-4</v>
      </c>
      <c r="FC205">
        <v>1.2319775651773441E-2</v>
      </c>
      <c r="FD205">
        <v>3.0048233297008388E-4</v>
      </c>
      <c r="FE205" s="1">
        <v>9.3149523220725974E-3</v>
      </c>
      <c r="FF205" s="1">
        <v>9.3149523220725974E-3</v>
      </c>
      <c r="FG205">
        <v>9.3149523220725974E-3</v>
      </c>
      <c r="FH205">
        <v>8.4681384746114572E-4</v>
      </c>
      <c r="FI205">
        <v>0.1024644755427986</v>
      </c>
      <c r="FJ205" s="1">
        <v>8.4681384746114572E-4</v>
      </c>
      <c r="FK205" s="1">
        <v>8.4681384746114561E-4</v>
      </c>
      <c r="FL205">
        <v>1.778309079668406E-2</v>
      </c>
      <c r="FM205">
        <v>2.6251229271295511E-2</v>
      </c>
      <c r="FN205">
        <v>5.1655644695129878E-2</v>
      </c>
      <c r="FO205" s="1">
        <v>8.4681384746114561E-4</v>
      </c>
      <c r="FP205" s="1">
        <v>8.4681384746114561E-4</v>
      </c>
      <c r="FQ205">
        <v>8.4681384746114561E-4</v>
      </c>
      <c r="FR205">
        <v>8.4681384746114561E-4</v>
      </c>
      <c r="FS205">
        <v>8.4681384746114561E-4</v>
      </c>
      <c r="FT205" s="1">
        <v>6.0123783169741332E-2</v>
      </c>
      <c r="FU205" s="1">
        <v>6.0123783169741332E-2</v>
      </c>
      <c r="FV205">
        <v>8.4681384746114561E-4</v>
      </c>
      <c r="FW205">
        <v>8.5528198593575702E-2</v>
      </c>
      <c r="FX205">
        <v>6.0123783169741332E-2</v>
      </c>
      <c r="FY205" s="1">
        <v>8.4681384746114561E-4</v>
      </c>
      <c r="FZ205" s="1">
        <v>8.4681384746114561E-4</v>
      </c>
      <c r="GA205">
        <v>3.4719367745906969E-2</v>
      </c>
      <c r="GB205">
        <v>0.27182724503502781</v>
      </c>
      <c r="GC205">
        <v>8.4681384746114561E-4</v>
      </c>
      <c r="GD205" s="1">
        <v>8.4681384746114561E-4</v>
      </c>
      <c r="GE205" s="1">
        <v>8.4681384746114561E-4</v>
      </c>
      <c r="GF205">
        <v>8.4681384746114561E-4</v>
      </c>
      <c r="GG205">
        <v>2.6251229271295511E-2</v>
      </c>
      <c r="GH205">
        <v>8.4681384746114561E-4</v>
      </c>
      <c r="GI205" s="1">
        <v>8.4681384746114561E-4</v>
      </c>
      <c r="GJ205" s="1">
        <v>8.4681384746114561E-4</v>
      </c>
      <c r="GK205">
        <v>8.4681384746114561E-4</v>
      </c>
      <c r="GL205">
        <v>9.3149523220726026E-3</v>
      </c>
      <c r="GM205">
        <v>8.5528198593575702E-2</v>
      </c>
      <c r="GN205" s="1">
        <v>8.4681384746114561E-4</v>
      </c>
      <c r="GO205" s="1">
        <v>8.4681384746114561E-4</v>
      </c>
      <c r="GP205">
        <v>8.4681384746114561E-4</v>
      </c>
      <c r="GQ205">
        <v>9.3149523220726026E-3</v>
      </c>
      <c r="GR205">
        <v>8.4681384746114561E-4</v>
      </c>
      <c r="GS205" s="1">
        <v>8.4681384746114561E-4</v>
      </c>
      <c r="GT205" s="1">
        <v>8.4681384746114561E-4</v>
      </c>
      <c r="GU205">
        <v>8.4681384746114561E-4</v>
      </c>
      <c r="GV205">
        <v>8.4681384746114561E-4</v>
      </c>
      <c r="GW205">
        <v>8.4681384746114561E-4</v>
      </c>
      <c r="GX205" s="1">
        <v>8.4681384746114561E-4</v>
      </c>
      <c r="GY205" s="1">
        <v>8.4681384746114561E-4</v>
      </c>
      <c r="GZ205">
        <v>8.4681384746114561E-4</v>
      </c>
      <c r="HA205">
        <v>8.4681384746114561E-4</v>
      </c>
      <c r="HB205">
        <v>9.3149523220726026E-3</v>
      </c>
      <c r="HC205" s="1">
        <v>8.4681384746114561E-4</v>
      </c>
      <c r="HD205" s="1">
        <v>8.4681384746114561E-4</v>
      </c>
      <c r="HE205">
        <v>1.778309079668406E-2</v>
      </c>
      <c r="HF205">
        <v>9.3149523220726026E-3</v>
      </c>
      <c r="HG205">
        <v>8.4681384746114561E-4</v>
      </c>
      <c r="HH205" s="1">
        <v>8.4681384746114561E-4</v>
      </c>
      <c r="HI205" s="1">
        <v>8.4681384746114561E-4</v>
      </c>
      <c r="HJ205">
        <v>8.4681384746114561E-4</v>
      </c>
      <c r="HK205">
        <v>8.4681384746114561E-4</v>
      </c>
      <c r="HL205">
        <v>8.4681384746114561E-4</v>
      </c>
      <c r="HM205" s="1">
        <v>8.4681384746114561E-4</v>
      </c>
      <c r="HN205" s="1">
        <v>8.4681384746114561E-4</v>
      </c>
      <c r="HO205">
        <v>8.4681384746114561E-4</v>
      </c>
      <c r="HP205">
        <v>9.3149523220726026E-3</v>
      </c>
      <c r="HQ205">
        <v>8.4681384746114561E-4</v>
      </c>
      <c r="HR205" s="1">
        <v>1.778309079668406E-2</v>
      </c>
      <c r="HS205" s="1">
        <v>1.778309079668406E-2</v>
      </c>
      <c r="HT205">
        <v>1.778309079668406E-2</v>
      </c>
      <c r="HU205">
        <v>9.3149523220726026E-3</v>
      </c>
      <c r="HV205">
        <v>9.3149523220726026E-3</v>
      </c>
      <c r="HW205" s="1">
        <v>9.3149523220726026E-3</v>
      </c>
      <c r="HX205" s="1">
        <v>9.3149523220726026E-3</v>
      </c>
      <c r="HY205">
        <v>7.043012731323189E-3</v>
      </c>
      <c r="HZ205">
        <v>2.2719395907494158E-4</v>
      </c>
    </row>
    <row r="206" spans="1:234" x14ac:dyDescent="0.35">
      <c r="A206" t="s">
        <v>391</v>
      </c>
      <c r="B206">
        <v>2.1</v>
      </c>
      <c r="C206">
        <v>1.1000000000000001</v>
      </c>
      <c r="D206">
        <v>9.1</v>
      </c>
      <c r="E206">
        <v>2.1</v>
      </c>
      <c r="F206" s="1">
        <v>1.1000000000000001</v>
      </c>
      <c r="G206" s="1">
        <v>1.1000000000000001</v>
      </c>
      <c r="H206">
        <v>0.1</v>
      </c>
      <c r="I206">
        <v>1.1000000000000001</v>
      </c>
      <c r="J206">
        <v>1.1000000000000001</v>
      </c>
      <c r="K206" s="1">
        <v>1.1000000000000001</v>
      </c>
      <c r="L206" s="1">
        <v>1.1000000000000001</v>
      </c>
      <c r="M206">
        <v>0.1</v>
      </c>
      <c r="N206">
        <v>1.1000000000000001</v>
      </c>
      <c r="O206">
        <v>1.1000000000000001</v>
      </c>
      <c r="P206" s="1">
        <v>0.1</v>
      </c>
      <c r="Q206" s="1">
        <v>0.1</v>
      </c>
      <c r="R206">
        <v>1.1000000000000001</v>
      </c>
      <c r="S206">
        <v>3.1</v>
      </c>
      <c r="T206">
        <v>0.1</v>
      </c>
      <c r="U206" s="1">
        <v>6.1</v>
      </c>
      <c r="V206" s="1">
        <v>6.1</v>
      </c>
      <c r="W206">
        <v>1.1000000000000001</v>
      </c>
      <c r="X206">
        <v>1.1000000000000001</v>
      </c>
      <c r="Y206">
        <v>0.1</v>
      </c>
      <c r="Z206" s="1">
        <v>1.1000000000000001</v>
      </c>
      <c r="AA206" s="1">
        <v>1.1000000000000001</v>
      </c>
      <c r="AB206">
        <v>2.6829268292682899E-2</v>
      </c>
      <c r="AC206">
        <v>2.6829268292682899E-2</v>
      </c>
      <c r="AD206">
        <v>0.56341463414634196</v>
      </c>
      <c r="AE206" s="1">
        <v>2.6829268292682899E-2</v>
      </c>
      <c r="AF206" s="1">
        <v>2.6829268292682899E-2</v>
      </c>
      <c r="AG206">
        <v>2.6829268292682899E-2</v>
      </c>
      <c r="AH206">
        <v>2.6829268292682899E-2</v>
      </c>
      <c r="AI206">
        <v>1.636585365853656</v>
      </c>
      <c r="AJ206" s="1">
        <v>0.29512195121951179</v>
      </c>
      <c r="AK206" s="1">
        <v>0.29512195121951179</v>
      </c>
      <c r="AL206">
        <v>2.6829268292682899E-2</v>
      </c>
      <c r="AM206">
        <v>0.56341463414634085</v>
      </c>
      <c r="AN206">
        <v>2.6829268292682899E-2</v>
      </c>
      <c r="AO206" s="1">
        <v>2.6829268292682899E-2</v>
      </c>
      <c r="AP206" s="1">
        <v>2.6829268292682899E-2</v>
      </c>
      <c r="AQ206">
        <v>2.6829268292682899E-2</v>
      </c>
      <c r="AR206">
        <v>2.6829268292682899E-2</v>
      </c>
      <c r="AS206">
        <v>0.29512195121951179</v>
      </c>
      <c r="AT206" s="1">
        <v>2.6829268292682899E-2</v>
      </c>
      <c r="AU206" s="1">
        <v>2.6829268292682899E-2</v>
      </c>
      <c r="AV206">
        <v>2.6829268292682899E-2</v>
      </c>
      <c r="AW206">
        <v>0.83170731707316981</v>
      </c>
      <c r="AX206">
        <v>2.6829268292682899E-2</v>
      </c>
      <c r="AY206" s="1">
        <v>2.6829268292682899E-2</v>
      </c>
      <c r="AZ206" s="1">
        <v>2.6829268292682899E-2</v>
      </c>
      <c r="BA206">
        <v>1.099999999999999</v>
      </c>
      <c r="BB206">
        <v>2.6829268292682899E-2</v>
      </c>
      <c r="BC206">
        <v>0.29512195121951179</v>
      </c>
      <c r="BD206" s="1">
        <v>0.29512195121951179</v>
      </c>
      <c r="BE206" s="1">
        <v>0.29512195121951179</v>
      </c>
      <c r="BF206">
        <v>1.8330555976367191E-3</v>
      </c>
      <c r="BG206">
        <v>1.8330555976367191E-3</v>
      </c>
      <c r="BH206">
        <v>1.8330555976367191E-3</v>
      </c>
      <c r="BI206" s="1">
        <v>1.8330555976367191E-3</v>
      </c>
      <c r="BJ206" s="1">
        <v>1.8330555976367191E-3</v>
      </c>
      <c r="BK206">
        <v>1.8330555976367191E-3</v>
      </c>
      <c r="BL206">
        <v>1.8330555976367191E-3</v>
      </c>
      <c r="BM206">
        <v>1.8330555976367191E-3</v>
      </c>
      <c r="BN206" s="1">
        <v>1.8330555976367191E-3</v>
      </c>
      <c r="BO206" s="1">
        <v>1.8330555976367191E-3</v>
      </c>
      <c r="BP206">
        <v>1.8330555976367191E-3</v>
      </c>
      <c r="BQ206">
        <v>0.1851386153613086</v>
      </c>
      <c r="BR206">
        <v>2.0163611574003908E-2</v>
      </c>
      <c r="BS206" s="1">
        <v>7.5155279503105465E-2</v>
      </c>
      <c r="BT206" s="1">
        <v>7.5155279503105465E-2</v>
      </c>
      <c r="BU206">
        <v>7.5155279503105465E-2</v>
      </c>
      <c r="BV206">
        <v>6.8322981366459564E-3</v>
      </c>
      <c r="BW206">
        <v>6.8322981366459564E-3</v>
      </c>
      <c r="BX206" s="1">
        <v>7.5155279503105465E-2</v>
      </c>
      <c r="BY206" s="1">
        <v>7.5155279503105465E-2</v>
      </c>
      <c r="BZ206">
        <v>1.9069250023175988E-2</v>
      </c>
      <c r="CA206">
        <v>3.7390686319952978E-4</v>
      </c>
      <c r="CB206">
        <v>3.7390686319952978E-4</v>
      </c>
      <c r="CC206" s="1">
        <v>3.7390686319952978E-4</v>
      </c>
      <c r="CD206" s="1">
        <v>3.7390686319952978E-4</v>
      </c>
      <c r="CE206">
        <v>7.8520441271901255E-3</v>
      </c>
      <c r="CF206">
        <v>3.7390686319952978E-4</v>
      </c>
      <c r="CG206">
        <v>3.7390686319952978E-4</v>
      </c>
      <c r="CH206" s="1">
        <v>1.906925002317602E-2</v>
      </c>
      <c r="CI206" s="1">
        <v>1.906925002317602E-2</v>
      </c>
      <c r="CJ206">
        <v>3.6404931862426958E-2</v>
      </c>
      <c r="CK206">
        <v>1.906925002317602E-2</v>
      </c>
      <c r="CL206">
        <v>1.906925002317602E-2</v>
      </c>
      <c r="CM206" s="1">
        <v>1.906925002317602E-2</v>
      </c>
      <c r="CN206" s="1">
        <v>1.906925002317602E-2</v>
      </c>
      <c r="CO206">
        <v>1.733568183925092E-3</v>
      </c>
      <c r="CP206">
        <v>1.733568183925092E-3</v>
      </c>
      <c r="CQ206">
        <v>1.733568183925092E-3</v>
      </c>
      <c r="CR206" s="1">
        <v>1.733568183925092E-3</v>
      </c>
      <c r="CS206" s="1">
        <v>1.733568183925092E-3</v>
      </c>
      <c r="CT206">
        <v>3.6404931862426937E-2</v>
      </c>
      <c r="CU206">
        <v>1.733568183925092E-3</v>
      </c>
      <c r="CV206">
        <v>1.733568183925092E-3</v>
      </c>
      <c r="CW206" s="1">
        <v>0.19242606841568519</v>
      </c>
      <c r="CX206" s="1">
        <v>0.19242606841568519</v>
      </c>
      <c r="CY206">
        <v>1.733568183925092E-3</v>
      </c>
      <c r="CZ206">
        <v>1.733568183925092E-3</v>
      </c>
      <c r="DA206">
        <v>1.733568183925092E-3</v>
      </c>
      <c r="DB206" s="1">
        <v>3.6404931862426937E-2</v>
      </c>
      <c r="DC206" s="1">
        <v>3.6404931862426937E-2</v>
      </c>
      <c r="DD206">
        <v>3.3095392602206322E-3</v>
      </c>
      <c r="DE206">
        <v>3.3095392602206322E-3</v>
      </c>
      <c r="DF206">
        <v>3.3095392602206322E-3</v>
      </c>
      <c r="DG206" s="1">
        <v>3.6404931862426937E-2</v>
      </c>
      <c r="DH206" s="1">
        <v>3.6404931862426937E-2</v>
      </c>
      <c r="DI206">
        <v>3.3095392602206309E-3</v>
      </c>
      <c r="DJ206">
        <v>3.3095392602206309E-3</v>
      </c>
      <c r="DK206">
        <v>6.9500324464633251E-2</v>
      </c>
      <c r="DL206" s="1">
        <v>3.3095392602206309E-3</v>
      </c>
      <c r="DM206" s="1">
        <v>3.3095392602206309E-3</v>
      </c>
      <c r="DN206">
        <v>6.9500324464633251E-2</v>
      </c>
      <c r="DO206">
        <v>3.3095392602206309E-3</v>
      </c>
      <c r="DP206">
        <v>6.9500324464633251E-2</v>
      </c>
      <c r="DQ206" s="1">
        <v>6.9500324464633251E-2</v>
      </c>
      <c r="DR206" s="1">
        <v>6.9500324464633251E-2</v>
      </c>
      <c r="DS206">
        <v>3.3095392602206309E-3</v>
      </c>
      <c r="DT206">
        <v>3.3095392602206309E-3</v>
      </c>
      <c r="DU206">
        <v>3.3095392602206309E-3</v>
      </c>
      <c r="DV206" s="1">
        <v>3.3095392602206309E-3</v>
      </c>
      <c r="DW206" s="1">
        <v>3.3095392602206309E-3</v>
      </c>
      <c r="DX206">
        <v>3.3095392602206309E-3</v>
      </c>
      <c r="DY206">
        <v>3.3095392602206309E-3</v>
      </c>
      <c r="DZ206">
        <v>3.3095392602206309E-3</v>
      </c>
      <c r="EA206" s="1">
        <v>3.3095392602206309E-3</v>
      </c>
      <c r="EB206" s="1">
        <v>3.3095392602206309E-3</v>
      </c>
      <c r="EC206">
        <v>3.6404931862426937E-2</v>
      </c>
      <c r="ED206">
        <v>6.9500324464633251E-2</v>
      </c>
      <c r="EE206">
        <v>3.6404931862426937E-2</v>
      </c>
      <c r="EF206" s="1">
        <v>3.3095392602206309E-3</v>
      </c>
      <c r="EG206" s="1">
        <v>3.3095392602206309E-3</v>
      </c>
      <c r="EH206">
        <v>3.3095392602206309E-3</v>
      </c>
      <c r="EI206">
        <v>3.3095392602206309E-3</v>
      </c>
      <c r="EJ206">
        <v>3.3095392602206309E-3</v>
      </c>
      <c r="EK206" s="1">
        <v>3.3095392602206309E-3</v>
      </c>
      <c r="EL206" s="1">
        <v>3.3095392602206309E-3</v>
      </c>
      <c r="EM206">
        <v>3.3095392602206309E-3</v>
      </c>
      <c r="EN206">
        <v>3.6404931862426937E-2</v>
      </c>
      <c r="EO206">
        <v>3.3095392602206309E-3</v>
      </c>
      <c r="EP206" s="1">
        <v>6.9500324464633251E-2</v>
      </c>
      <c r="EQ206" s="1">
        <v>6.9500324464633251E-2</v>
      </c>
      <c r="ER206">
        <v>3.3095392602206309E-3</v>
      </c>
      <c r="ES206">
        <v>3.6404931862426937E-2</v>
      </c>
      <c r="ET206">
        <v>3.3095392602206309E-3</v>
      </c>
      <c r="EU206" s="1">
        <v>3.6404931862426937E-2</v>
      </c>
      <c r="EV206" s="1">
        <v>3.6404931862426937E-2</v>
      </c>
      <c r="EW206">
        <v>1.8646428514901621E-2</v>
      </c>
      <c r="EX206">
        <v>9.7671768411389283E-3</v>
      </c>
      <c r="EY206">
        <v>8.8792516737626586E-4</v>
      </c>
      <c r="EZ206" s="1">
        <v>8.8792516737626586E-4</v>
      </c>
      <c r="FA206" s="1">
        <v>8.8792516737626586E-4</v>
      </c>
      <c r="FB206">
        <v>8.8792516737626586E-4</v>
      </c>
      <c r="FC206">
        <v>3.6404931862426902E-2</v>
      </c>
      <c r="FD206">
        <v>8.8792516737626586E-4</v>
      </c>
      <c r="FE206" s="1">
        <v>1.8646428514901579E-2</v>
      </c>
      <c r="FF206" s="1">
        <v>1.8646428514901579E-2</v>
      </c>
      <c r="FG206">
        <v>1.8646428514901579E-2</v>
      </c>
      <c r="FH206">
        <v>1.6951298649910539E-3</v>
      </c>
      <c r="FI206">
        <v>0.1373055190642756</v>
      </c>
      <c r="FJ206" s="1">
        <v>1.8646428514901579E-2</v>
      </c>
      <c r="FK206" s="1">
        <v>1.8646428514901579E-2</v>
      </c>
      <c r="FL206">
        <v>3.5597727164812111E-2</v>
      </c>
      <c r="FM206">
        <v>1.8646428514901579E-2</v>
      </c>
      <c r="FN206">
        <v>3.5597727164812111E-2</v>
      </c>
      <c r="FO206" s="1">
        <v>1.695129864991053E-3</v>
      </c>
      <c r="FP206" s="1">
        <v>1.695129864991053E-3</v>
      </c>
      <c r="FQ206">
        <v>8.0720469761478672E-5</v>
      </c>
      <c r="FR206">
        <v>8.0720469761478672E-5</v>
      </c>
      <c r="FS206">
        <v>8.0720469761478672E-5</v>
      </c>
      <c r="FT206" s="1">
        <v>1.695129864991053E-3</v>
      </c>
      <c r="FU206" s="1">
        <v>1.695129864991053E-3</v>
      </c>
      <c r="FV206">
        <v>8.0720469761478712E-5</v>
      </c>
      <c r="FW206">
        <v>4.9239486554502011E-3</v>
      </c>
      <c r="FX206">
        <v>3.309539260220627E-3</v>
      </c>
      <c r="FY206" s="1">
        <v>8.0720469761478712E-5</v>
      </c>
      <c r="FZ206" s="1">
        <v>8.0720469761478712E-5</v>
      </c>
      <c r="GA206">
        <v>2.5023345626058401E-3</v>
      </c>
      <c r="GB206">
        <v>4.1167439578354134E-3</v>
      </c>
      <c r="GC206">
        <v>8.0720469761478712E-5</v>
      </c>
      <c r="GD206" s="1">
        <v>8.0720469761478712E-5</v>
      </c>
      <c r="GE206" s="1">
        <v>8.0720469761478712E-5</v>
      </c>
      <c r="GF206">
        <v>8.0720469761478712E-5</v>
      </c>
      <c r="GG206">
        <v>1.695129864991053E-3</v>
      </c>
      <c r="GH206">
        <v>8.0720469761478712E-5</v>
      </c>
      <c r="GI206" s="1">
        <v>1.695129864991053E-3</v>
      </c>
      <c r="GJ206" s="1">
        <v>1.695129864991053E-3</v>
      </c>
      <c r="GK206">
        <v>8.0720469761478712E-5</v>
      </c>
      <c r="GL206">
        <v>1.695129864991053E-3</v>
      </c>
      <c r="GM206">
        <v>4.1167439578354134E-3</v>
      </c>
      <c r="GN206" s="1">
        <v>8.0720469761478712E-5</v>
      </c>
      <c r="GO206" s="1">
        <v>8.0720469761478712E-5</v>
      </c>
      <c r="GP206">
        <v>8.0720469761478712E-5</v>
      </c>
      <c r="GQ206">
        <v>8.8792516737626586E-4</v>
      </c>
      <c r="GR206">
        <v>8.0720469761478712E-5</v>
      </c>
      <c r="GS206" s="1">
        <v>8.0720469761478712E-5</v>
      </c>
      <c r="GT206" s="1">
        <v>8.0720469761478712E-5</v>
      </c>
      <c r="GU206">
        <v>4.1167439578354134E-3</v>
      </c>
      <c r="GV206">
        <v>8.0720469761478712E-5</v>
      </c>
      <c r="GW206">
        <v>8.0720469761478712E-5</v>
      </c>
      <c r="GX206" s="1">
        <v>8.0720469761478712E-5</v>
      </c>
      <c r="GY206" s="1">
        <v>8.0720469761478712E-5</v>
      </c>
      <c r="GZ206">
        <v>8.0720469761478712E-5</v>
      </c>
      <c r="HA206">
        <v>8.0720469761478712E-5</v>
      </c>
      <c r="HB206">
        <v>8.8792516737626586E-4</v>
      </c>
      <c r="HC206" s="1">
        <v>8.0720469761478712E-5</v>
      </c>
      <c r="HD206" s="1">
        <v>8.0720469761478712E-5</v>
      </c>
      <c r="HE206">
        <v>8.8792516737626586E-4</v>
      </c>
      <c r="HF206">
        <v>8.8792516737626586E-4</v>
      </c>
      <c r="HG206">
        <v>8.0720469761478712E-5</v>
      </c>
      <c r="HH206" s="1">
        <v>8.0720469761478712E-5</v>
      </c>
      <c r="HI206" s="1">
        <v>8.0720469761478712E-5</v>
      </c>
      <c r="HJ206">
        <v>8.0720469761478712E-5</v>
      </c>
      <c r="HK206">
        <v>8.0720469761478712E-5</v>
      </c>
      <c r="HL206">
        <v>8.0720469761478712E-5</v>
      </c>
      <c r="HM206" s="1">
        <v>8.0720469761478712E-5</v>
      </c>
      <c r="HN206" s="1">
        <v>8.0720469761478712E-5</v>
      </c>
      <c r="HO206">
        <v>8.0720469761478712E-5</v>
      </c>
      <c r="HP206">
        <v>8.8792516737626586E-4</v>
      </c>
      <c r="HQ206">
        <v>8.0720469761478712E-5</v>
      </c>
      <c r="HR206" s="1">
        <v>8.8792516737626586E-4</v>
      </c>
      <c r="HS206" s="1">
        <v>8.8792516737626586E-4</v>
      </c>
      <c r="HT206">
        <v>8.8792516737626586E-4</v>
      </c>
      <c r="HU206">
        <v>8.8792516737626586E-4</v>
      </c>
      <c r="HV206">
        <v>8.0720469761478712E-5</v>
      </c>
      <c r="HW206" s="1">
        <v>8.8792516737626586E-4</v>
      </c>
      <c r="HX206" s="1">
        <v>8.8792516737626586E-4</v>
      </c>
      <c r="HY206">
        <v>2.864274733471825E-5</v>
      </c>
      <c r="HZ206">
        <v>2.864274733471825E-5</v>
      </c>
    </row>
    <row r="207" spans="1:234" x14ac:dyDescent="0.35">
      <c r="A207" t="s">
        <v>392</v>
      </c>
      <c r="B207">
        <v>3.1</v>
      </c>
      <c r="C207">
        <v>1.1000000000000001</v>
      </c>
      <c r="D207">
        <v>8.1</v>
      </c>
      <c r="E207">
        <v>2.1</v>
      </c>
      <c r="F207" s="1">
        <v>1.1000000000000001</v>
      </c>
      <c r="G207" s="1">
        <v>1.1000000000000001</v>
      </c>
      <c r="H207">
        <v>1.1000000000000001</v>
      </c>
      <c r="I207">
        <v>1.1000000000000001</v>
      </c>
      <c r="J207">
        <v>1.1000000000000001</v>
      </c>
      <c r="K207" s="1">
        <v>1.1000000000000001</v>
      </c>
      <c r="L207" s="1">
        <v>1.1000000000000001</v>
      </c>
      <c r="M207">
        <v>0.1</v>
      </c>
      <c r="N207">
        <v>1.1000000000000001</v>
      </c>
      <c r="O207">
        <v>1.1000000000000001</v>
      </c>
      <c r="P207" s="1">
        <v>0.1</v>
      </c>
      <c r="Q207" s="1">
        <v>0.1</v>
      </c>
      <c r="R207">
        <v>1.1000000000000001</v>
      </c>
      <c r="S207">
        <v>2.1</v>
      </c>
      <c r="T207">
        <v>0.1</v>
      </c>
      <c r="U207" s="1">
        <v>5.0999999999999996</v>
      </c>
      <c r="V207" s="1">
        <v>5.0999999999999996</v>
      </c>
      <c r="W207">
        <v>1.1000000000000001</v>
      </c>
      <c r="X207">
        <v>1.1000000000000001</v>
      </c>
      <c r="Y207">
        <v>0.1</v>
      </c>
      <c r="Z207" s="1">
        <v>1.1000000000000001</v>
      </c>
      <c r="AA207" s="1">
        <v>1.1000000000000001</v>
      </c>
      <c r="AB207">
        <v>5.2380952380952403E-2</v>
      </c>
      <c r="AC207">
        <v>5.2380952380952403E-2</v>
      </c>
      <c r="AD207">
        <v>1.1000000000000001</v>
      </c>
      <c r="AE207" s="1">
        <v>5.2380952380952403E-2</v>
      </c>
      <c r="AF207" s="1">
        <v>5.2380952380952403E-2</v>
      </c>
      <c r="AG207">
        <v>5.2380952380952403E-2</v>
      </c>
      <c r="AH207">
        <v>5.2380952380952403E-2</v>
      </c>
      <c r="AI207">
        <v>1.1000000000000001</v>
      </c>
      <c r="AJ207" s="1">
        <v>5.2380952380952403E-2</v>
      </c>
      <c r="AK207" s="1">
        <v>5.2380952380952403E-2</v>
      </c>
      <c r="AL207">
        <v>5.2380952380952403E-2</v>
      </c>
      <c r="AM207">
        <v>0.57619047619047636</v>
      </c>
      <c r="AN207">
        <v>5.2380952380952403E-2</v>
      </c>
      <c r="AO207" s="1">
        <v>5.2380952380952403E-2</v>
      </c>
      <c r="AP207" s="1">
        <v>5.2380952380952403E-2</v>
      </c>
      <c r="AQ207">
        <v>5.2380952380952403E-2</v>
      </c>
      <c r="AR207">
        <v>5.2380952380952403E-2</v>
      </c>
      <c r="AS207">
        <v>5.2380952380952403E-2</v>
      </c>
      <c r="AT207" s="1">
        <v>5.2380952380952403E-2</v>
      </c>
      <c r="AU207" s="1">
        <v>5.2380952380952403E-2</v>
      </c>
      <c r="AV207">
        <v>5.2380952380952403E-2</v>
      </c>
      <c r="AW207">
        <v>1.623809523809524</v>
      </c>
      <c r="AX207">
        <v>5.2380952380952403E-2</v>
      </c>
      <c r="AY207" s="1">
        <v>5.2380952380952403E-2</v>
      </c>
      <c r="AZ207" s="1">
        <v>5.2380952380952403E-2</v>
      </c>
      <c r="BA207">
        <v>2.147619047619048</v>
      </c>
      <c r="BB207">
        <v>0.57619047619047636</v>
      </c>
      <c r="BC207">
        <v>0.57619047619047636</v>
      </c>
      <c r="BD207" s="1">
        <v>0.57619047619047636</v>
      </c>
      <c r="BE207" s="1">
        <v>0.57619047619047636</v>
      </c>
      <c r="BF207">
        <v>0.1467317361727303</v>
      </c>
      <c r="BG207">
        <v>3.5788228334812178E-3</v>
      </c>
      <c r="BH207">
        <v>0.1467317361727303</v>
      </c>
      <c r="BI207" s="1">
        <v>3.5788228334812178E-3</v>
      </c>
      <c r="BJ207" s="1">
        <v>3.5788228334812178E-3</v>
      </c>
      <c r="BK207">
        <v>3.5788228334812178E-3</v>
      </c>
      <c r="BL207">
        <v>3.5788228334812178E-3</v>
      </c>
      <c r="BM207">
        <v>3.5788228334812178E-3</v>
      </c>
      <c r="BN207" s="1">
        <v>3.5788228334812178E-3</v>
      </c>
      <c r="BO207" s="1">
        <v>3.5788228334812178E-3</v>
      </c>
      <c r="BP207">
        <v>3.5788228334812178E-3</v>
      </c>
      <c r="BQ207">
        <v>0.32567287784679078</v>
      </c>
      <c r="BR207">
        <v>3.5788228334812178E-3</v>
      </c>
      <c r="BS207" s="1">
        <v>0.14673173617272989</v>
      </c>
      <c r="BT207" s="1">
        <v>0.14673173617272989</v>
      </c>
      <c r="BU207">
        <v>0.28012422360248451</v>
      </c>
      <c r="BV207">
        <v>1.333924874297546E-2</v>
      </c>
      <c r="BW207">
        <v>1.333924874297546E-2</v>
      </c>
      <c r="BX207" s="1">
        <v>0.14673173617272989</v>
      </c>
      <c r="BY207" s="1">
        <v>0.14673173617272989</v>
      </c>
      <c r="BZ207">
        <v>9.1137724330888096E-4</v>
      </c>
      <c r="CA207">
        <v>9.1137724330888096E-4</v>
      </c>
      <c r="CB207">
        <v>9.1137724330888096E-4</v>
      </c>
      <c r="CC207" s="1">
        <v>9.1137724330888096E-4</v>
      </c>
      <c r="CD207" s="1">
        <v>9.1137724330888096E-4</v>
      </c>
      <c r="CE207">
        <v>9.1137724330888096E-4</v>
      </c>
      <c r="CF207">
        <v>9.1137724330888096E-4</v>
      </c>
      <c r="CG207">
        <v>9.1137724330888096E-4</v>
      </c>
      <c r="CH207" s="1">
        <v>9.2049101574196962E-2</v>
      </c>
      <c r="CI207" s="1">
        <v>9.2049101574196962E-2</v>
      </c>
      <c r="CJ207">
        <v>9.2049101574196962E-2</v>
      </c>
      <c r="CK207">
        <v>4.3832905511522373E-3</v>
      </c>
      <c r="CL207">
        <v>4.8216196062674598E-2</v>
      </c>
      <c r="CM207" s="1">
        <v>4.8216196062674598E-2</v>
      </c>
      <c r="CN207" s="1">
        <v>4.8216196062674598E-2</v>
      </c>
      <c r="CO207">
        <v>4.3832905511522356E-3</v>
      </c>
      <c r="CP207">
        <v>4.3832905511522356E-3</v>
      </c>
      <c r="CQ207">
        <v>4.3832905511522356E-3</v>
      </c>
      <c r="CR207" s="1">
        <v>4.3832905511522356E-3</v>
      </c>
      <c r="CS207" s="1">
        <v>4.3832905511522356E-3</v>
      </c>
      <c r="CT207">
        <v>4.3832905511522356E-3</v>
      </c>
      <c r="CU207">
        <v>4.3832905511522356E-3</v>
      </c>
      <c r="CV207">
        <v>4.3832905511522356E-3</v>
      </c>
      <c r="CW207" s="1">
        <v>0.79337558975855482</v>
      </c>
      <c r="CX207" s="1">
        <v>0.79337558975855482</v>
      </c>
      <c r="CY207">
        <v>4.3832905511522356E-3</v>
      </c>
      <c r="CZ207">
        <v>4.3832905511522356E-3</v>
      </c>
      <c r="DA207">
        <v>4.3832905511522356E-3</v>
      </c>
      <c r="DB207" s="1">
        <v>4.8216196062674598E-2</v>
      </c>
      <c r="DC207" s="1">
        <v>4.8216196062674598E-2</v>
      </c>
      <c r="DD207">
        <v>4.3832905511522356E-3</v>
      </c>
      <c r="DE207">
        <v>4.3832905511522356E-3</v>
      </c>
      <c r="DF207">
        <v>4.3832905511522356E-3</v>
      </c>
      <c r="DG207" s="1">
        <v>4.8216196062674598E-2</v>
      </c>
      <c r="DH207" s="1">
        <v>4.8216196062674598E-2</v>
      </c>
      <c r="DI207">
        <v>4.3832905511522356E-3</v>
      </c>
      <c r="DJ207">
        <v>4.3832905511522356E-3</v>
      </c>
      <c r="DK207">
        <v>0.13588200708571929</v>
      </c>
      <c r="DL207" s="1">
        <v>4.3832905511522356E-3</v>
      </c>
      <c r="DM207" s="1">
        <v>4.3832905511522356E-3</v>
      </c>
      <c r="DN207">
        <v>4.3832905511522356E-3</v>
      </c>
      <c r="DO207">
        <v>4.3832905511522356E-3</v>
      </c>
      <c r="DP207">
        <v>4.3832905511522356E-3</v>
      </c>
      <c r="DQ207" s="1">
        <v>0.1797149125972417</v>
      </c>
      <c r="DR207" s="1">
        <v>0.1797149125972417</v>
      </c>
      <c r="DS207">
        <v>4.3832905511522356E-3</v>
      </c>
      <c r="DT207">
        <v>4.3832905511522356E-3</v>
      </c>
      <c r="DU207">
        <v>4.3832905511522356E-3</v>
      </c>
      <c r="DV207" s="1">
        <v>4.3832905511522356E-3</v>
      </c>
      <c r="DW207" s="1">
        <v>4.3832905511522356E-3</v>
      </c>
      <c r="DX207">
        <v>4.3832905511522356E-3</v>
      </c>
      <c r="DY207">
        <v>4.3832905511522356E-3</v>
      </c>
      <c r="DZ207">
        <v>4.3832905511522356E-3</v>
      </c>
      <c r="EA207" s="1">
        <v>4.3832905511522356E-3</v>
      </c>
      <c r="EB207" s="1">
        <v>4.3832905511522356E-3</v>
      </c>
      <c r="EC207">
        <v>4.8216196062674598E-2</v>
      </c>
      <c r="ED207">
        <v>0.22354781810876401</v>
      </c>
      <c r="EE207">
        <v>4.8216196062674598E-2</v>
      </c>
      <c r="EF207" s="1">
        <v>4.8216196062674598E-2</v>
      </c>
      <c r="EG207" s="1">
        <v>4.8216196062674598E-2</v>
      </c>
      <c r="EH207">
        <v>4.3832905511522356E-3</v>
      </c>
      <c r="EI207">
        <v>4.3832905511522356E-3</v>
      </c>
      <c r="EJ207">
        <v>4.8216196062674598E-2</v>
      </c>
      <c r="EK207" s="1">
        <v>4.3832905511522356E-3</v>
      </c>
      <c r="EL207" s="1">
        <v>4.3832905511522356E-3</v>
      </c>
      <c r="EM207">
        <v>4.3832905511522356E-3</v>
      </c>
      <c r="EN207">
        <v>4.8216196062674598E-2</v>
      </c>
      <c r="EO207">
        <v>4.3832905511522356E-3</v>
      </c>
      <c r="EP207" s="1">
        <v>0.13588200708571929</v>
      </c>
      <c r="EQ207" s="1">
        <v>0.13588200708571929</v>
      </c>
      <c r="ER207">
        <v>4.3832905511522373E-3</v>
      </c>
      <c r="ES207">
        <v>4.3832905511522373E-3</v>
      </c>
      <c r="ET207">
        <v>4.3832905511522373E-3</v>
      </c>
      <c r="EU207" s="1">
        <v>4.8216196062674611E-2</v>
      </c>
      <c r="EV207" s="1">
        <v>4.8216196062674611E-2</v>
      </c>
      <c r="EW207">
        <v>1.7108972796432909E-2</v>
      </c>
      <c r="EX207">
        <v>1.5553611633120829E-3</v>
      </c>
      <c r="EY207">
        <v>1.5553611633120829E-3</v>
      </c>
      <c r="EZ207" s="1">
        <v>1.5553611633120829E-3</v>
      </c>
      <c r="FA207" s="1">
        <v>1.5553611633120829E-3</v>
      </c>
      <c r="FB207">
        <v>1.5553611633120829E-3</v>
      </c>
      <c r="FC207">
        <v>4.8216196062674563E-2</v>
      </c>
      <c r="FD207">
        <v>1.5553611633120829E-3</v>
      </c>
      <c r="FE207" s="1">
        <v>3.2662584429553727E-2</v>
      </c>
      <c r="FF207" s="1">
        <v>3.2662584429553727E-2</v>
      </c>
      <c r="FG207">
        <v>3.2662584429553727E-2</v>
      </c>
      <c r="FH207">
        <v>2.969325857232159E-3</v>
      </c>
      <c r="FI207">
        <v>0.1514356187188399</v>
      </c>
      <c r="FJ207" s="1">
        <v>2.969325857232159E-3</v>
      </c>
      <c r="FK207" s="1">
        <v>2.969325857232159E-3</v>
      </c>
      <c r="FL207">
        <v>3.2662584429553748E-2</v>
      </c>
      <c r="FM207">
        <v>2.969325857232159E-3</v>
      </c>
      <c r="FN207">
        <v>6.2355843001875341E-2</v>
      </c>
      <c r="FO207" s="1">
        <v>2.969325857232159E-3</v>
      </c>
      <c r="FP207" s="1">
        <v>2.969325857232159E-3</v>
      </c>
      <c r="FQ207">
        <v>2.969325857232159E-3</v>
      </c>
      <c r="FR207">
        <v>2.969325857232159E-3</v>
      </c>
      <c r="FS207">
        <v>2.969325857232159E-3</v>
      </c>
      <c r="FT207" s="1">
        <v>0.15143561871884009</v>
      </c>
      <c r="FU207" s="1">
        <v>0.15143561871884009</v>
      </c>
      <c r="FV207">
        <v>2.969325857232159E-3</v>
      </c>
      <c r="FW207">
        <v>6.2355843001875341E-2</v>
      </c>
      <c r="FX207">
        <v>0.8937670830268799</v>
      </c>
      <c r="FY207" s="1">
        <v>2.969325857232159E-3</v>
      </c>
      <c r="FZ207" s="1">
        <v>2.969325857232159E-3</v>
      </c>
      <c r="GA207">
        <v>2.969325857232159E-3</v>
      </c>
      <c r="GB207">
        <v>0.1217423601465185</v>
      </c>
      <c r="GC207">
        <v>2.969325857232159E-3</v>
      </c>
      <c r="GD207" s="1">
        <v>2.969325857232159E-3</v>
      </c>
      <c r="GE207" s="1">
        <v>2.969325857232159E-3</v>
      </c>
      <c r="GF207">
        <v>2.969325857232159E-3</v>
      </c>
      <c r="GG207">
        <v>6.2355843001875341E-2</v>
      </c>
      <c r="GH207">
        <v>6.2355843001875341E-2</v>
      </c>
      <c r="GI207" s="1">
        <v>2.969325857232159E-3</v>
      </c>
      <c r="GJ207" s="1">
        <v>2.969325857232159E-3</v>
      </c>
      <c r="GK207">
        <v>2.969325857232159E-3</v>
      </c>
      <c r="GL207">
        <v>3.2662584429553748E-2</v>
      </c>
      <c r="GM207">
        <v>0.1217423601465185</v>
      </c>
      <c r="GN207" s="1">
        <v>2.969325857232159E-3</v>
      </c>
      <c r="GO207" s="1">
        <v>2.969325857232159E-3</v>
      </c>
      <c r="GP207">
        <v>3.2662584429553748E-2</v>
      </c>
      <c r="GQ207">
        <v>3.2662584429553748E-2</v>
      </c>
      <c r="GR207">
        <v>2.969325857232159E-3</v>
      </c>
      <c r="GS207" s="1">
        <v>2.969325857232159E-3</v>
      </c>
      <c r="GT207" s="1">
        <v>2.969325857232159E-3</v>
      </c>
      <c r="GU207">
        <v>2.969325857232159E-3</v>
      </c>
      <c r="GV207">
        <v>2.969325857232159E-3</v>
      </c>
      <c r="GW207">
        <v>2.969325857232159E-3</v>
      </c>
      <c r="GX207" s="1">
        <v>2.969325857232159E-3</v>
      </c>
      <c r="GY207" s="1">
        <v>2.969325857232159E-3</v>
      </c>
      <c r="GZ207">
        <v>2.969325857232159E-3</v>
      </c>
      <c r="HA207">
        <v>2.969325857232159E-3</v>
      </c>
      <c r="HB207">
        <v>3.2662584429553748E-2</v>
      </c>
      <c r="HC207" s="1">
        <v>2.969325857232159E-3</v>
      </c>
      <c r="HD207" s="1">
        <v>2.969325857232159E-3</v>
      </c>
      <c r="HE207">
        <v>3.2662584429553748E-2</v>
      </c>
      <c r="HF207">
        <v>2.969325857232159E-3</v>
      </c>
      <c r="HG207">
        <v>2.969325857232159E-3</v>
      </c>
      <c r="HH207" s="1">
        <v>2.969325857232159E-3</v>
      </c>
      <c r="HI207" s="1">
        <v>2.969325857232159E-3</v>
      </c>
      <c r="HJ207">
        <v>2.969325857232159E-3</v>
      </c>
      <c r="HK207">
        <v>2.969325857232159E-3</v>
      </c>
      <c r="HL207">
        <v>6.2355843001875341E-2</v>
      </c>
      <c r="HM207" s="1">
        <v>2.969325857232159E-3</v>
      </c>
      <c r="HN207" s="1">
        <v>2.969325857232159E-3</v>
      </c>
      <c r="HO207">
        <v>2.969325857232159E-3</v>
      </c>
      <c r="HP207">
        <v>3.2662584429553748E-2</v>
      </c>
      <c r="HQ207">
        <v>2.969325857232159E-3</v>
      </c>
      <c r="HR207" s="1">
        <v>3.2662584429553748E-2</v>
      </c>
      <c r="HS207" s="1">
        <v>3.2662584429553748E-2</v>
      </c>
      <c r="HT207">
        <v>2.969325857232159E-3</v>
      </c>
      <c r="HU207">
        <v>3.2662584429553748E-2</v>
      </c>
      <c r="HV207">
        <v>2.969325857232159E-3</v>
      </c>
      <c r="HW207" s="1">
        <v>2.969325857232159E-3</v>
      </c>
      <c r="HX207" s="1">
        <v>2.969325857232159E-3</v>
      </c>
      <c r="HY207">
        <v>6.2355843001875341E-2</v>
      </c>
      <c r="HZ207">
        <v>2.969325857232159E-3</v>
      </c>
    </row>
    <row r="208" spans="1:234" x14ac:dyDescent="0.35">
      <c r="A208" t="s">
        <v>393</v>
      </c>
      <c r="B208">
        <v>2.1</v>
      </c>
      <c r="C208">
        <v>1.1000000000000001</v>
      </c>
      <c r="D208">
        <v>7.1</v>
      </c>
      <c r="E208">
        <v>1.1000000000000001</v>
      </c>
      <c r="F208" s="1">
        <v>1.1000000000000001</v>
      </c>
      <c r="G208" s="1">
        <v>1.1000000000000001</v>
      </c>
      <c r="H208">
        <v>1.1000000000000001</v>
      </c>
      <c r="I208">
        <v>1.1000000000000001</v>
      </c>
      <c r="J208">
        <v>1.1000000000000001</v>
      </c>
      <c r="K208" s="1">
        <v>1.1000000000000001</v>
      </c>
      <c r="L208" s="1">
        <v>1.1000000000000001</v>
      </c>
      <c r="M208">
        <v>0.1</v>
      </c>
      <c r="N208">
        <v>1.1000000000000001</v>
      </c>
      <c r="O208">
        <v>1.1000000000000001</v>
      </c>
      <c r="P208" s="1">
        <v>1.1000000000000001</v>
      </c>
      <c r="Q208" s="1">
        <v>1.1000000000000001</v>
      </c>
      <c r="R208">
        <v>1.1000000000000001</v>
      </c>
      <c r="S208">
        <v>2.1</v>
      </c>
      <c r="T208">
        <v>1.1000000000000001</v>
      </c>
      <c r="U208" s="1">
        <v>5.0999999999999996</v>
      </c>
      <c r="V208" s="1">
        <v>5.0999999999999996</v>
      </c>
      <c r="W208">
        <v>1.1000000000000001</v>
      </c>
      <c r="X208">
        <v>1.1000000000000001</v>
      </c>
      <c r="Y208">
        <v>0.1</v>
      </c>
      <c r="Z208" s="1">
        <v>1.1000000000000001</v>
      </c>
      <c r="AA208" s="1">
        <v>1.1000000000000001</v>
      </c>
      <c r="AB208">
        <v>3.5483870967741901E-2</v>
      </c>
      <c r="AC208">
        <v>3.5483870967741901E-2</v>
      </c>
      <c r="AD208">
        <v>0.74516129032258105</v>
      </c>
      <c r="AE208" s="1">
        <v>3.5483870967741901E-2</v>
      </c>
      <c r="AF208" s="1">
        <v>3.5483870967741901E-2</v>
      </c>
      <c r="AG208">
        <v>3.5483870967741901E-2</v>
      </c>
      <c r="AH208">
        <v>3.5483870967741901E-2</v>
      </c>
      <c r="AI208">
        <v>1.099999999999999</v>
      </c>
      <c r="AJ208" s="1">
        <v>3.5483870967741901E-2</v>
      </c>
      <c r="AK208" s="1">
        <v>3.5483870967741901E-2</v>
      </c>
      <c r="AL208">
        <v>3.5483870967741901E-2</v>
      </c>
      <c r="AM208">
        <v>0.3903225806451609</v>
      </c>
      <c r="AN208">
        <v>3.5483870967741901E-2</v>
      </c>
      <c r="AO208" s="1">
        <v>3.5483870967741901E-2</v>
      </c>
      <c r="AP208" s="1">
        <v>3.5483870967741901E-2</v>
      </c>
      <c r="AQ208">
        <v>3.5483870967741901E-2</v>
      </c>
      <c r="AR208">
        <v>3.5483870967741901E-2</v>
      </c>
      <c r="AS208">
        <v>3.5483870967741901E-2</v>
      </c>
      <c r="AT208" s="1">
        <v>3.5483870967741901E-2</v>
      </c>
      <c r="AU208" s="1">
        <v>3.5483870967741901E-2</v>
      </c>
      <c r="AV208">
        <v>3.5483870967741901E-2</v>
      </c>
      <c r="AW208">
        <v>1.454838709677418</v>
      </c>
      <c r="AX208">
        <v>3.5483870967741901E-2</v>
      </c>
      <c r="AY208" s="1">
        <v>3.5483870967741901E-2</v>
      </c>
      <c r="AZ208" s="1">
        <v>3.5483870967741901E-2</v>
      </c>
      <c r="BA208">
        <v>1.099999999999999</v>
      </c>
      <c r="BB208">
        <v>3.5483870967741901E-2</v>
      </c>
      <c r="BC208">
        <v>0.74516129032257994</v>
      </c>
      <c r="BD208" s="1">
        <v>0.3903225806451609</v>
      </c>
      <c r="BE208" s="1">
        <v>0.3903225806451609</v>
      </c>
      <c r="BF208">
        <v>9.236641221374059E-2</v>
      </c>
      <c r="BG208">
        <v>2.9795616843142068E-3</v>
      </c>
      <c r="BH208">
        <v>2.9795616843142068E-3</v>
      </c>
      <c r="BI208" s="1">
        <v>2.9795616843142068E-3</v>
      </c>
      <c r="BJ208" s="1">
        <v>2.9795616843142068E-3</v>
      </c>
      <c r="BK208">
        <v>2.9795616843142068E-3</v>
      </c>
      <c r="BL208">
        <v>2.9795616843142068E-3</v>
      </c>
      <c r="BM208">
        <v>2.9795616843142068E-3</v>
      </c>
      <c r="BN208" s="1">
        <v>2.9795616843142068E-3</v>
      </c>
      <c r="BO208" s="1">
        <v>2.9795616843142068E-3</v>
      </c>
      <c r="BP208">
        <v>2.9795616843142068E-3</v>
      </c>
      <c r="BQ208">
        <v>0.2711401132725928</v>
      </c>
      <c r="BR208">
        <v>3.2775178527456282E-2</v>
      </c>
      <c r="BS208" s="1">
        <v>9.2366412213740409E-2</v>
      </c>
      <c r="BT208" s="1">
        <v>9.2366412213740409E-2</v>
      </c>
      <c r="BU208">
        <v>9.2366412213740409E-2</v>
      </c>
      <c r="BV208">
        <v>8.3969465648854984E-3</v>
      </c>
      <c r="BW208">
        <v>8.3969465648854984E-3</v>
      </c>
      <c r="BX208" s="1">
        <v>9.2366412213740409E-2</v>
      </c>
      <c r="BY208" s="1">
        <v>9.2366412213740409E-2</v>
      </c>
      <c r="BZ208">
        <v>5.103116696891732E-4</v>
      </c>
      <c r="CA208">
        <v>5.103116696891732E-4</v>
      </c>
      <c r="CB208">
        <v>5.103116696891732E-4</v>
      </c>
      <c r="CC208" s="1">
        <v>5.103116696891732E-4</v>
      </c>
      <c r="CD208" s="1">
        <v>5.103116696891732E-4</v>
      </c>
      <c r="CE208">
        <v>5.103116696891732E-4</v>
      </c>
      <c r="CF208">
        <v>5.103116696891732E-4</v>
      </c>
      <c r="CG208">
        <v>5.103116696891732E-4</v>
      </c>
      <c r="CH208" s="1">
        <v>1.5819661760364371E-2</v>
      </c>
      <c r="CI208" s="1">
        <v>1.5819661760364371E-2</v>
      </c>
      <c r="CJ208">
        <v>3.020117245160471E-2</v>
      </c>
      <c r="CK208">
        <v>1.4381510691240339E-3</v>
      </c>
      <c r="CL208">
        <v>1.4381510691240339E-3</v>
      </c>
      <c r="CM208" s="1">
        <v>1.4381510691240339E-3</v>
      </c>
      <c r="CN208" s="1">
        <v>1.4381510691240339E-3</v>
      </c>
      <c r="CO208">
        <v>1.4381510691240339E-3</v>
      </c>
      <c r="CP208">
        <v>1.4381510691240339E-3</v>
      </c>
      <c r="CQ208">
        <v>1.4381510691240339E-3</v>
      </c>
      <c r="CR208" s="1">
        <v>1.4381510691240339E-3</v>
      </c>
      <c r="CS208" s="1">
        <v>1.4381510691240339E-3</v>
      </c>
      <c r="CT208">
        <v>1.4381510691240339E-3</v>
      </c>
      <c r="CU208">
        <v>1.4381510691240339E-3</v>
      </c>
      <c r="CV208">
        <v>1.4381510691240339E-3</v>
      </c>
      <c r="CW208" s="1">
        <v>0.23154232212896961</v>
      </c>
      <c r="CX208" s="1">
        <v>0.23154232212896961</v>
      </c>
      <c r="CY208">
        <v>1.4381510691240339E-3</v>
      </c>
      <c r="CZ208">
        <v>1.4381510691240339E-3</v>
      </c>
      <c r="DA208">
        <v>1.4381510691240339E-3</v>
      </c>
      <c r="DB208" s="1">
        <v>1.5819661760364381E-2</v>
      </c>
      <c r="DC208" s="1">
        <v>1.5819661760364381E-2</v>
      </c>
      <c r="DD208">
        <v>1.4381510691240339E-3</v>
      </c>
      <c r="DE208">
        <v>1.4381510691240339E-3</v>
      </c>
      <c r="DF208">
        <v>1.4381510691240339E-3</v>
      </c>
      <c r="DG208" s="1">
        <v>1.5819661760364381E-2</v>
      </c>
      <c r="DH208" s="1">
        <v>1.5819661760364381E-2</v>
      </c>
      <c r="DI208">
        <v>1.4381510691240339E-3</v>
      </c>
      <c r="DJ208">
        <v>1.4381510691240339E-3</v>
      </c>
      <c r="DK208">
        <v>3.0201172451604721E-2</v>
      </c>
      <c r="DL208" s="1">
        <v>1.5819661760364381E-2</v>
      </c>
      <c r="DM208" s="1">
        <v>1.5819661760364381E-2</v>
      </c>
      <c r="DN208">
        <v>5.1031166968917299E-4</v>
      </c>
      <c r="DO208">
        <v>5.1031166968917299E-4</v>
      </c>
      <c r="DP208">
        <v>5.1031166968917299E-4</v>
      </c>
      <c r="DQ208" s="1">
        <v>1.071654506347265E-2</v>
      </c>
      <c r="DR208" s="1">
        <v>1.071654506347265E-2</v>
      </c>
      <c r="DS208">
        <v>5.1031166968917374E-4</v>
      </c>
      <c r="DT208">
        <v>5.1031166968917374E-4</v>
      </c>
      <c r="DU208">
        <v>5.1031166968917374E-4</v>
      </c>
      <c r="DV208" s="1">
        <v>5.1031166968917374E-4</v>
      </c>
      <c r="DW208" s="1">
        <v>5.1031166968917374E-4</v>
      </c>
      <c r="DX208">
        <v>5.1031166968917374E-4</v>
      </c>
      <c r="DY208">
        <v>5.1031166968917374E-4</v>
      </c>
      <c r="DZ208">
        <v>5.6134283665809116E-3</v>
      </c>
      <c r="EA208" s="1">
        <v>5.1031166968917374E-4</v>
      </c>
      <c r="EB208" s="1">
        <v>5.1031166968917374E-4</v>
      </c>
      <c r="EC208">
        <v>5.1031166968917374E-4</v>
      </c>
      <c r="ED208">
        <v>1.071654506347265E-2</v>
      </c>
      <c r="EE208">
        <v>5.6134283665809116E-3</v>
      </c>
      <c r="EF208" s="1">
        <v>5.1031166968917374E-4</v>
      </c>
      <c r="EG208" s="1">
        <v>5.1031166968917374E-4</v>
      </c>
      <c r="EH208">
        <v>5.1031166968917374E-4</v>
      </c>
      <c r="EI208">
        <v>5.1031166968917374E-4</v>
      </c>
      <c r="EJ208">
        <v>5.1031166968917374E-4</v>
      </c>
      <c r="EK208" s="1">
        <v>5.1031166968917374E-4</v>
      </c>
      <c r="EL208" s="1">
        <v>5.1031166968917374E-4</v>
      </c>
      <c r="EM208">
        <v>5.6134283665809116E-3</v>
      </c>
      <c r="EN208">
        <v>5.6134283665809116E-3</v>
      </c>
      <c r="EO208">
        <v>5.1031166968917374E-4</v>
      </c>
      <c r="EP208" s="1">
        <v>1.071654506347265E-2</v>
      </c>
      <c r="EQ208" s="1">
        <v>1.071654506347265E-2</v>
      </c>
      <c r="ER208">
        <v>5.1031166968917374E-4</v>
      </c>
      <c r="ES208">
        <v>5.1031166968917374E-4</v>
      </c>
      <c r="ET208">
        <v>5.6134283665809116E-3</v>
      </c>
      <c r="EU208" s="1">
        <v>5.6134283665809116E-3</v>
      </c>
      <c r="EV208" s="1">
        <v>5.6134283665809116E-3</v>
      </c>
      <c r="EW208">
        <v>8.2864894935241826E-3</v>
      </c>
      <c r="EX208">
        <v>2.6730611269432922E-4</v>
      </c>
      <c r="EY208">
        <v>2.6730611269432922E-4</v>
      </c>
      <c r="EZ208" s="1">
        <v>2.6730611269432922E-4</v>
      </c>
      <c r="FA208" s="1">
        <v>2.6730611269432922E-4</v>
      </c>
      <c r="FB208">
        <v>2.6730611269432922E-4</v>
      </c>
      <c r="FC208">
        <v>1.09595506204675E-2</v>
      </c>
      <c r="FD208">
        <v>2.6730611269432922E-4</v>
      </c>
      <c r="FE208" s="1">
        <v>2.6730611269432922E-4</v>
      </c>
      <c r="FF208" s="1">
        <v>2.6730611269432922E-4</v>
      </c>
      <c r="FG208">
        <v>2.9403672396376211E-3</v>
      </c>
      <c r="FH208">
        <v>2.6730611269432922E-4</v>
      </c>
      <c r="FI208">
        <v>2.967097850907054E-2</v>
      </c>
      <c r="FJ208" s="1">
        <v>2.6730611269432922E-4</v>
      </c>
      <c r="FK208" s="1">
        <v>2.6730611269432922E-4</v>
      </c>
      <c r="FL208">
        <v>2.9403672396376211E-3</v>
      </c>
      <c r="FM208">
        <v>2.6730611269432922E-4</v>
      </c>
      <c r="FN208">
        <v>2.9403672396376211E-3</v>
      </c>
      <c r="FO208" s="1">
        <v>2.6730611269432922E-4</v>
      </c>
      <c r="FP208" s="1">
        <v>2.6730611269432922E-4</v>
      </c>
      <c r="FQ208">
        <v>2.6730611269432922E-4</v>
      </c>
      <c r="FR208">
        <v>2.6730611269432922E-4</v>
      </c>
      <c r="FS208">
        <v>2.6730611269432922E-4</v>
      </c>
      <c r="FT208" s="1">
        <v>5.6134283665809134E-3</v>
      </c>
      <c r="FU208" s="1">
        <v>5.6134283665809134E-3</v>
      </c>
      <c r="FV208">
        <v>2.6730611269432922E-4</v>
      </c>
      <c r="FW208">
        <v>1.09595506204675E-2</v>
      </c>
      <c r="FX208">
        <v>1.09595506204675E-2</v>
      </c>
      <c r="FY208" s="1">
        <v>2.6730611269432922E-4</v>
      </c>
      <c r="FZ208" s="1">
        <v>2.6730611269432922E-4</v>
      </c>
      <c r="GA208">
        <v>2.6730611269432922E-4</v>
      </c>
      <c r="GB208">
        <v>2.6730611269432922E-4</v>
      </c>
      <c r="GC208">
        <v>2.6730611269432922E-4</v>
      </c>
      <c r="GD208" s="1">
        <v>2.6730611269432922E-4</v>
      </c>
      <c r="GE208" s="1">
        <v>2.6730611269432922E-4</v>
      </c>
      <c r="GF208">
        <v>2.6730611269432922E-4</v>
      </c>
      <c r="GG208">
        <v>2.6730611269432922E-4</v>
      </c>
      <c r="GH208">
        <v>2.6730611269432922E-4</v>
      </c>
      <c r="GI208" s="1">
        <v>2.6730611269432922E-4</v>
      </c>
      <c r="GJ208" s="1">
        <v>2.6730611269432922E-4</v>
      </c>
      <c r="GK208">
        <v>2.6730611269432922E-4</v>
      </c>
      <c r="GL208">
        <v>8.2864894935242052E-3</v>
      </c>
      <c r="GM208">
        <v>8.2864894935242052E-3</v>
      </c>
      <c r="GN208" s="1">
        <v>2.9403672396376211E-3</v>
      </c>
      <c r="GO208" s="1">
        <v>2.9403672396376211E-3</v>
      </c>
      <c r="GP208">
        <v>2.6730611269432922E-4</v>
      </c>
      <c r="GQ208">
        <v>2.9403672396376211E-3</v>
      </c>
      <c r="GR208">
        <v>2.6730611269432922E-4</v>
      </c>
      <c r="GS208" s="1">
        <v>2.6730611269432922E-4</v>
      </c>
      <c r="GT208" s="1">
        <v>2.6730611269432922E-4</v>
      </c>
      <c r="GU208">
        <v>2.6730611269432922E-4</v>
      </c>
      <c r="GV208">
        <v>2.6730611269432922E-4</v>
      </c>
      <c r="GW208">
        <v>1.3632611747410791E-2</v>
      </c>
      <c r="GX208" s="1">
        <v>2.6730611269432922E-4</v>
      </c>
      <c r="GY208" s="1">
        <v>2.6730611269432922E-4</v>
      </c>
      <c r="GZ208">
        <v>2.6730611269432922E-4</v>
      </c>
      <c r="HA208">
        <v>2.6730611269432922E-4</v>
      </c>
      <c r="HB208">
        <v>2.9403672396376211E-3</v>
      </c>
      <c r="HC208" s="1">
        <v>2.6730611269432922E-4</v>
      </c>
      <c r="HD208" s="1">
        <v>2.6730611269432922E-4</v>
      </c>
      <c r="HE208">
        <v>2.9403672396376211E-3</v>
      </c>
      <c r="HF208">
        <v>2.6730611269432922E-4</v>
      </c>
      <c r="HG208">
        <v>2.6730611269432922E-4</v>
      </c>
      <c r="HH208" s="1">
        <v>2.6730611269432922E-4</v>
      </c>
      <c r="HI208" s="1">
        <v>2.6730611269432922E-4</v>
      </c>
      <c r="HJ208">
        <v>2.6730611269432922E-4</v>
      </c>
      <c r="HK208">
        <v>2.6730611269432922E-4</v>
      </c>
      <c r="HL208">
        <v>5.6134283665809134E-3</v>
      </c>
      <c r="HM208" s="1">
        <v>2.6730611269432922E-4</v>
      </c>
      <c r="HN208" s="1">
        <v>2.6730611269432922E-4</v>
      </c>
      <c r="HO208">
        <v>2.6730611269432922E-4</v>
      </c>
      <c r="HP208">
        <v>2.6730611269432922E-4</v>
      </c>
      <c r="HQ208">
        <v>2.6730611269432922E-4</v>
      </c>
      <c r="HR208" s="1">
        <v>2.9403672396376211E-3</v>
      </c>
      <c r="HS208" s="1">
        <v>2.9403672396376211E-3</v>
      </c>
      <c r="HT208">
        <v>2.6730611269432922E-4</v>
      </c>
      <c r="HU208">
        <v>2.9403672396376211E-3</v>
      </c>
      <c r="HV208">
        <v>2.6730611269432922E-4</v>
      </c>
      <c r="HW208" s="1">
        <v>2.9403672396376211E-3</v>
      </c>
      <c r="HX208" s="1">
        <v>2.9403672396376211E-3</v>
      </c>
      <c r="HY208">
        <v>1.400174876017915E-4</v>
      </c>
      <c r="HZ208">
        <v>1.400174876017915E-4</v>
      </c>
    </row>
    <row r="209" spans="1:234" x14ac:dyDescent="0.35">
      <c r="A209" t="s">
        <v>394</v>
      </c>
      <c r="B209">
        <v>2.1</v>
      </c>
      <c r="C209">
        <v>1.1000000000000001</v>
      </c>
      <c r="D209">
        <v>7.1</v>
      </c>
      <c r="E209">
        <v>1.1000000000000001</v>
      </c>
      <c r="F209" s="1">
        <v>1.1000000000000001</v>
      </c>
      <c r="G209" s="1">
        <v>1.1000000000000001</v>
      </c>
      <c r="H209">
        <v>1.1000000000000001</v>
      </c>
      <c r="I209">
        <v>1.1000000000000001</v>
      </c>
      <c r="J209">
        <v>1.1000000000000001</v>
      </c>
      <c r="K209" s="1">
        <v>1.1000000000000001</v>
      </c>
      <c r="L209" s="1">
        <v>1.1000000000000001</v>
      </c>
      <c r="M209">
        <v>0.1</v>
      </c>
      <c r="N209">
        <v>1.1000000000000001</v>
      </c>
      <c r="O209">
        <v>1.1000000000000001</v>
      </c>
      <c r="P209" s="1">
        <v>0.1</v>
      </c>
      <c r="Q209" s="1">
        <v>0.1</v>
      </c>
      <c r="R209">
        <v>1.1000000000000001</v>
      </c>
      <c r="S209">
        <v>2.1</v>
      </c>
      <c r="T209">
        <v>0.1</v>
      </c>
      <c r="U209" s="1">
        <v>4.0999999999999996</v>
      </c>
      <c r="V209" s="1">
        <v>4.0999999999999996</v>
      </c>
      <c r="W209">
        <v>1.1000000000000001</v>
      </c>
      <c r="X209">
        <v>1.1000000000000001</v>
      </c>
      <c r="Y209">
        <v>0.1</v>
      </c>
      <c r="Z209" s="1">
        <v>1.1000000000000001</v>
      </c>
      <c r="AA209" s="1">
        <v>1.1000000000000001</v>
      </c>
      <c r="AB209">
        <v>2.6829268292682899E-2</v>
      </c>
      <c r="AC209">
        <v>2.6829268292682899E-2</v>
      </c>
      <c r="AD209">
        <v>0.83170731707317103</v>
      </c>
      <c r="AE209" s="1">
        <v>2.6829268292682899E-2</v>
      </c>
      <c r="AF209" s="1">
        <v>2.6829268292682899E-2</v>
      </c>
      <c r="AG209">
        <v>2.6829268292682899E-2</v>
      </c>
      <c r="AH209">
        <v>2.6829268292682899E-2</v>
      </c>
      <c r="AI209">
        <v>0.29512195121951179</v>
      </c>
      <c r="AJ209" s="1">
        <v>0.29512195121951179</v>
      </c>
      <c r="AK209" s="1">
        <v>0.29512195121951179</v>
      </c>
      <c r="AL209">
        <v>2.6829268292682899E-2</v>
      </c>
      <c r="AM209">
        <v>0.29512195121951179</v>
      </c>
      <c r="AN209">
        <v>2.6829268292682899E-2</v>
      </c>
      <c r="AO209" s="1">
        <v>2.6829268292682899E-2</v>
      </c>
      <c r="AP209" s="1">
        <v>2.6829268292682899E-2</v>
      </c>
      <c r="AQ209">
        <v>2.6829268292682899E-2</v>
      </c>
      <c r="AR209">
        <v>0.29512195121951179</v>
      </c>
      <c r="AS209">
        <v>2.6829268292682899E-2</v>
      </c>
      <c r="AT209" s="1">
        <v>2.6829268292682899E-2</v>
      </c>
      <c r="AU209" s="1">
        <v>2.6829268292682899E-2</v>
      </c>
      <c r="AV209">
        <v>0.83170731707316981</v>
      </c>
      <c r="AW209">
        <v>0.83170731707316981</v>
      </c>
      <c r="AX209">
        <v>2.6829268292682899E-2</v>
      </c>
      <c r="AY209" s="1">
        <v>2.6829268292682899E-2</v>
      </c>
      <c r="AZ209" s="1">
        <v>2.6829268292682899E-2</v>
      </c>
      <c r="BA209">
        <v>0.83170731707316981</v>
      </c>
      <c r="BB209">
        <v>2.6829268292682899E-2</v>
      </c>
      <c r="BC209">
        <v>0.29512195121951179</v>
      </c>
      <c r="BD209" s="1">
        <v>0.29512195121951179</v>
      </c>
      <c r="BE209" s="1">
        <v>0.29512195121951179</v>
      </c>
      <c r="BF209">
        <v>1.8330555976367191E-3</v>
      </c>
      <c r="BG209">
        <v>3.849416755037105E-2</v>
      </c>
      <c r="BH209">
        <v>1.8330555976367191E-3</v>
      </c>
      <c r="BI209" s="1">
        <v>1.8330555976367191E-3</v>
      </c>
      <c r="BJ209" s="1">
        <v>1.8330555976367191E-3</v>
      </c>
      <c r="BK209">
        <v>1.8330555976367191E-3</v>
      </c>
      <c r="BL209">
        <v>1.8330555976367191E-3</v>
      </c>
      <c r="BM209">
        <v>1.8330555976367191E-3</v>
      </c>
      <c r="BN209" s="1">
        <v>1.8330555976367191E-3</v>
      </c>
      <c r="BO209" s="1">
        <v>1.8330555976367191E-3</v>
      </c>
      <c r="BP209">
        <v>1.8330555976367191E-3</v>
      </c>
      <c r="BQ209">
        <v>0.20346917133767581</v>
      </c>
      <c r="BR209">
        <v>1.8330555976367191E-3</v>
      </c>
      <c r="BS209" s="1">
        <v>3.8494167550371092E-2</v>
      </c>
      <c r="BT209" s="1">
        <v>3.8494167550371092E-2</v>
      </c>
      <c r="BU209">
        <v>3.8494167550371092E-2</v>
      </c>
      <c r="BV209">
        <v>3.4994697773064651E-3</v>
      </c>
      <c r="BW209">
        <v>3.4994697773064651E-3</v>
      </c>
      <c r="BX209" s="1">
        <v>3.8494167550371092E-2</v>
      </c>
      <c r="BY209" s="1">
        <v>3.8494167550371092E-2</v>
      </c>
      <c r="BZ209">
        <v>2.0154014424278051E-4</v>
      </c>
      <c r="CA209">
        <v>2.0154014424278051E-4</v>
      </c>
      <c r="CB209">
        <v>2.0154014424278051E-4</v>
      </c>
      <c r="CC209" s="1">
        <v>2.0154014424278051E-4</v>
      </c>
      <c r="CD209" s="1">
        <v>2.0154014424278051E-4</v>
      </c>
      <c r="CE209">
        <v>6.2477444715261969E-3</v>
      </c>
      <c r="CF209">
        <v>2.0154014424278051E-4</v>
      </c>
      <c r="CG209">
        <v>2.0154014424278051E-4</v>
      </c>
      <c r="CH209" s="1">
        <v>6.2477444715261969E-3</v>
      </c>
      <c r="CI209" s="1">
        <v>6.2477444715261969E-3</v>
      </c>
      <c r="CJ209">
        <v>2.896681527707606E-2</v>
      </c>
      <c r="CK209">
        <v>6.2477444715261969E-3</v>
      </c>
      <c r="CL209">
        <v>5.6797677013874551E-4</v>
      </c>
      <c r="CM209" s="1">
        <v>6.2477444715261969E-3</v>
      </c>
      <c r="CN209" s="1">
        <v>6.2477444715261969E-3</v>
      </c>
      <c r="CO209">
        <v>2.9751164150124761E-4</v>
      </c>
      <c r="CP209">
        <v>2.9751164150124761E-4</v>
      </c>
      <c r="CQ209">
        <v>2.9751164150124761E-4</v>
      </c>
      <c r="CR209" s="1">
        <v>2.9751164150124761E-4</v>
      </c>
      <c r="CS209" s="1">
        <v>2.9751164150124761E-4</v>
      </c>
      <c r="CT209">
        <v>2.9751164150124761E-4</v>
      </c>
      <c r="CU209">
        <v>2.9751164150124761E-4</v>
      </c>
      <c r="CV209">
        <v>2.9751164150124761E-4</v>
      </c>
      <c r="CW209" s="1">
        <v>4.7899374281700859E-2</v>
      </c>
      <c r="CX209" s="1">
        <v>4.7899374281700859E-2</v>
      </c>
      <c r="CY209">
        <v>2.9751164150124761E-4</v>
      </c>
      <c r="CZ209">
        <v>2.9751164150124761E-4</v>
      </c>
      <c r="DA209">
        <v>3.272628056513723E-3</v>
      </c>
      <c r="DB209" s="1">
        <v>3.272628056513723E-3</v>
      </c>
      <c r="DC209" s="1">
        <v>3.272628056513723E-3</v>
      </c>
      <c r="DD209">
        <v>2.9751164150124761E-4</v>
      </c>
      <c r="DE209">
        <v>2.9751164150124761E-4</v>
      </c>
      <c r="DF209">
        <v>2.9751164150124761E-4</v>
      </c>
      <c r="DG209" s="1">
        <v>9.2228608865386735E-3</v>
      </c>
      <c r="DH209" s="1">
        <v>9.2228608865386735E-3</v>
      </c>
      <c r="DI209">
        <v>2.9751164150124761E-4</v>
      </c>
      <c r="DJ209">
        <v>2.9751164150124761E-4</v>
      </c>
      <c r="DK209">
        <v>6.2477444715261978E-3</v>
      </c>
      <c r="DL209" s="1">
        <v>3.272628056513723E-3</v>
      </c>
      <c r="DM209" s="1">
        <v>3.272628056513723E-3</v>
      </c>
      <c r="DN209">
        <v>4.8310223691392937E-3</v>
      </c>
      <c r="DO209">
        <v>1.5583943126255831E-4</v>
      </c>
      <c r="DP209">
        <v>1.5583943126255831E-4</v>
      </c>
      <c r="DQ209" s="1">
        <v>6.3894166817648947E-3</v>
      </c>
      <c r="DR209" s="1">
        <v>6.3894166817648947E-3</v>
      </c>
      <c r="DS209">
        <v>1.5583943126255839E-4</v>
      </c>
      <c r="DT209">
        <v>1.5583943126255839E-4</v>
      </c>
      <c r="DU209">
        <v>1.5583943126255839E-4</v>
      </c>
      <c r="DV209" s="1">
        <v>1.5583943126255839E-4</v>
      </c>
      <c r="DW209" s="1">
        <v>1.5583943126255839E-4</v>
      </c>
      <c r="DX209">
        <v>1.5583943126255839E-4</v>
      </c>
      <c r="DY209">
        <v>1.5583943126255839E-4</v>
      </c>
      <c r="DZ209">
        <v>1.714233743888143E-3</v>
      </c>
      <c r="EA209" s="1">
        <v>1.5583943126255839E-4</v>
      </c>
      <c r="EB209" s="1">
        <v>1.5583943126255839E-4</v>
      </c>
      <c r="EC209">
        <v>1.714233743888143E-3</v>
      </c>
      <c r="ED209">
        <v>4.8310223691393111E-3</v>
      </c>
      <c r="EE209">
        <v>1.714233743888143E-3</v>
      </c>
      <c r="EF209" s="1">
        <v>1.714233743888143E-3</v>
      </c>
      <c r="EG209" s="1">
        <v>1.714233743888143E-3</v>
      </c>
      <c r="EH209">
        <v>1.5583943126255839E-4</v>
      </c>
      <c r="EI209">
        <v>1.5583943126255839E-4</v>
      </c>
      <c r="EJ209">
        <v>1.5583943126255839E-4</v>
      </c>
      <c r="EK209" s="1">
        <v>1.5583943126255839E-4</v>
      </c>
      <c r="EL209" s="1">
        <v>1.5583943126255839E-4</v>
      </c>
      <c r="EM209">
        <v>1.714233743888143E-3</v>
      </c>
      <c r="EN209">
        <v>1.714233743888143E-3</v>
      </c>
      <c r="EO209">
        <v>1.5583943126255839E-4</v>
      </c>
      <c r="EP209" s="1">
        <v>3.2726280565137269E-3</v>
      </c>
      <c r="EQ209" s="1">
        <v>3.2726280565137269E-3</v>
      </c>
      <c r="ER209">
        <v>1.714233743888143E-3</v>
      </c>
      <c r="ES209">
        <v>1.5583943126255839E-4</v>
      </c>
      <c r="ET209">
        <v>3.2726280565137269E-3</v>
      </c>
      <c r="EU209" s="1">
        <v>1.714233743888143E-3</v>
      </c>
      <c r="EV209" s="1">
        <v>1.714233743888143E-3</v>
      </c>
      <c r="EW209">
        <v>2.5305355266920142E-3</v>
      </c>
      <c r="EX209">
        <v>8.163017828038777E-5</v>
      </c>
      <c r="EY209">
        <v>8.163017828038777E-5</v>
      </c>
      <c r="EZ209" s="1">
        <v>1.714233743888143E-3</v>
      </c>
      <c r="FA209" s="1">
        <v>1.714233743888142E-3</v>
      </c>
      <c r="FB209">
        <v>5.5297862706069142E-5</v>
      </c>
      <c r="FC209">
        <v>1.714233743888142E-3</v>
      </c>
      <c r="FD209">
        <v>5.5297862706069142E-5</v>
      </c>
      <c r="FE209" s="1">
        <v>1.714233743888142E-3</v>
      </c>
      <c r="FF209" s="1">
        <v>1.714233743888142E-3</v>
      </c>
      <c r="FG209">
        <v>3.2726280565137269E-3</v>
      </c>
      <c r="FH209">
        <v>1.558394312625585E-4</v>
      </c>
      <c r="FI209">
        <v>0.15599527069382099</v>
      </c>
      <c r="FJ209" s="1">
        <v>1.714233743888142E-3</v>
      </c>
      <c r="FK209" s="1">
        <v>1.714233743888142E-3</v>
      </c>
      <c r="FL209">
        <v>3.2726280565137269E-3</v>
      </c>
      <c r="FM209">
        <v>1.714233743888142E-3</v>
      </c>
      <c r="FN209">
        <v>4.8310223691393102E-3</v>
      </c>
      <c r="FO209" s="1">
        <v>1.5583943126255839E-4</v>
      </c>
      <c r="FP209" s="1">
        <v>1.5583943126255839E-4</v>
      </c>
      <c r="FQ209">
        <v>1.5583943126255839E-4</v>
      </c>
      <c r="FR209">
        <v>1.5583943126255839E-4</v>
      </c>
      <c r="FS209">
        <v>1.5583943126255839E-4</v>
      </c>
      <c r="FT209" s="1">
        <v>4.8310223691393102E-3</v>
      </c>
      <c r="FU209" s="1">
        <v>4.8310223691393102E-3</v>
      </c>
      <c r="FV209">
        <v>1.5583943126255839E-4</v>
      </c>
      <c r="FW209">
        <v>7.9478109943904775E-3</v>
      </c>
      <c r="FX209">
        <v>7.9478109943904775E-3</v>
      </c>
      <c r="FY209" s="1">
        <v>1.5583943126255839E-4</v>
      </c>
      <c r="FZ209" s="1">
        <v>1.5583943126255839E-4</v>
      </c>
      <c r="GA209">
        <v>9.5062053070160604E-3</v>
      </c>
      <c r="GB209">
        <v>6.389416681764893E-3</v>
      </c>
      <c r="GC209">
        <v>1.5583943126255839E-4</v>
      </c>
      <c r="GD209" s="1">
        <v>1.5583943126255839E-4</v>
      </c>
      <c r="GE209" s="1">
        <v>1.5583943126255839E-4</v>
      </c>
      <c r="GF209">
        <v>1.5583943126255839E-4</v>
      </c>
      <c r="GG209">
        <v>6.389416681764893E-3</v>
      </c>
      <c r="GH209">
        <v>3.2726280565137269E-3</v>
      </c>
      <c r="GI209" s="1">
        <v>1.5583943126255839E-4</v>
      </c>
      <c r="GJ209" s="1">
        <v>1.5583943126255839E-4</v>
      </c>
      <c r="GK209">
        <v>1.5583943126255839E-4</v>
      </c>
      <c r="GL209">
        <v>1.714233743888142E-3</v>
      </c>
      <c r="GM209">
        <v>6.389416681764893E-3</v>
      </c>
      <c r="GN209" s="1">
        <v>1.5583943126255839E-4</v>
      </c>
      <c r="GO209" s="1">
        <v>1.5583943126255839E-4</v>
      </c>
      <c r="GP209">
        <v>1.5583943126255839E-4</v>
      </c>
      <c r="GQ209">
        <v>1.5583943126255839E-4</v>
      </c>
      <c r="GR209">
        <v>1.5583943126255839E-4</v>
      </c>
      <c r="GS209" s="1">
        <v>1.5583943126255839E-4</v>
      </c>
      <c r="GT209" s="1">
        <v>1.5583943126255839E-4</v>
      </c>
      <c r="GU209">
        <v>1.5583943126255839E-4</v>
      </c>
      <c r="GV209">
        <v>1.5583943126255839E-4</v>
      </c>
      <c r="GW209">
        <v>1.5583943126255839E-4</v>
      </c>
      <c r="GX209" s="1">
        <v>1.5583943126255839E-4</v>
      </c>
      <c r="GY209" s="1">
        <v>1.5583943126255839E-4</v>
      </c>
      <c r="GZ209">
        <v>1.5583943126255839E-4</v>
      </c>
      <c r="HA209">
        <v>1.5583943126255839E-4</v>
      </c>
      <c r="HB209">
        <v>1.714233743888142E-3</v>
      </c>
      <c r="HC209" s="1">
        <v>1.5583943126255839E-4</v>
      </c>
      <c r="HD209" s="1">
        <v>1.5583943126255839E-4</v>
      </c>
      <c r="HE209">
        <v>6.389416681764893E-3</v>
      </c>
      <c r="HF209">
        <v>1.714233743888142E-3</v>
      </c>
      <c r="HG209">
        <v>1.5583943126255839E-4</v>
      </c>
      <c r="HH209" s="1">
        <v>1.5583943126255839E-4</v>
      </c>
      <c r="HI209" s="1">
        <v>1.5583943126255839E-4</v>
      </c>
      <c r="HJ209">
        <v>1.5583943126255839E-4</v>
      </c>
      <c r="HK209">
        <v>1.5583943126255839E-4</v>
      </c>
      <c r="HL209">
        <v>1.5583943126255839E-4</v>
      </c>
      <c r="HM209" s="1">
        <v>3.2726280565137269E-3</v>
      </c>
      <c r="HN209" s="1">
        <v>3.2726280565137269E-3</v>
      </c>
      <c r="HO209">
        <v>3.2726280565137269E-3</v>
      </c>
      <c r="HP209">
        <v>2.9751164150124799E-4</v>
      </c>
      <c r="HQ209">
        <v>3.2726280565137269E-3</v>
      </c>
      <c r="HR209" s="1">
        <v>9.2228608865386856E-3</v>
      </c>
      <c r="HS209" s="1">
        <v>9.2228608865386856E-3</v>
      </c>
      <c r="HT209">
        <v>2.9751164150124788E-4</v>
      </c>
      <c r="HU209">
        <v>3.2726280565137269E-3</v>
      </c>
      <c r="HV209">
        <v>2.9751164150124788E-4</v>
      </c>
      <c r="HW209" s="1">
        <v>3.2726280565137269E-3</v>
      </c>
      <c r="HX209" s="1">
        <v>3.2726280565137269E-3</v>
      </c>
      <c r="HY209">
        <v>8.7802216150368304E-4</v>
      </c>
      <c r="HZ209">
        <v>8.7802216150368304E-4</v>
      </c>
    </row>
    <row r="210" spans="1:234" x14ac:dyDescent="0.35">
      <c r="A210" t="s">
        <v>395</v>
      </c>
      <c r="B210">
        <v>2.1</v>
      </c>
      <c r="C210">
        <v>1.1000000000000001</v>
      </c>
      <c r="D210">
        <v>8.1</v>
      </c>
      <c r="E210">
        <v>4.0999999999999996</v>
      </c>
      <c r="F210" s="1">
        <v>2.1</v>
      </c>
      <c r="G210" s="1">
        <v>2.1</v>
      </c>
      <c r="H210">
        <v>2.1</v>
      </c>
      <c r="I210">
        <v>2.1</v>
      </c>
      <c r="J210">
        <v>2.1</v>
      </c>
      <c r="K210" s="1">
        <v>2.1</v>
      </c>
      <c r="L210" s="1">
        <v>2.1</v>
      </c>
      <c r="M210">
        <v>0.19090909090909089</v>
      </c>
      <c r="N210">
        <v>2.1</v>
      </c>
      <c r="O210">
        <v>2.1</v>
      </c>
      <c r="P210" s="1">
        <v>0.19090909090909089</v>
      </c>
      <c r="Q210" s="1">
        <v>0.19090909090909089</v>
      </c>
      <c r="R210">
        <v>2.1</v>
      </c>
      <c r="S210">
        <v>5.9181818181818189</v>
      </c>
      <c r="T210">
        <v>0.19090909090909089</v>
      </c>
      <c r="U210" s="1">
        <v>11.645454545454539</v>
      </c>
      <c r="V210" s="1">
        <v>11.645454545454539</v>
      </c>
      <c r="W210">
        <v>2.1</v>
      </c>
      <c r="X210">
        <v>2.1</v>
      </c>
      <c r="Y210">
        <v>0.19090909090909089</v>
      </c>
      <c r="Z210" s="1">
        <v>2.1</v>
      </c>
      <c r="AA210" s="1">
        <v>2.1</v>
      </c>
      <c r="AB210">
        <v>4.11764705882353E-2</v>
      </c>
      <c r="AC210">
        <v>4.11764705882353E-2</v>
      </c>
      <c r="AD210">
        <v>0.86470588235294066</v>
      </c>
      <c r="AE210" s="1">
        <v>4.11764705882353E-2</v>
      </c>
      <c r="AF210" s="1">
        <v>4.11764705882353E-2</v>
      </c>
      <c r="AG210">
        <v>4.11764705882353E-2</v>
      </c>
      <c r="AH210">
        <v>4.11764705882353E-2</v>
      </c>
      <c r="AI210">
        <v>0.86470588235294132</v>
      </c>
      <c r="AJ210" s="1">
        <v>4.11764705882353E-2</v>
      </c>
      <c r="AK210" s="1">
        <v>4.11764705882353E-2</v>
      </c>
      <c r="AL210">
        <v>4.11764705882353E-2</v>
      </c>
      <c r="AM210">
        <v>1.276470588235294</v>
      </c>
      <c r="AN210">
        <v>4.11764705882353E-2</v>
      </c>
      <c r="AO210" s="1">
        <v>4.11764705882353E-2</v>
      </c>
      <c r="AP210" s="1">
        <v>4.11764705882353E-2</v>
      </c>
      <c r="AQ210">
        <v>4.11764705882353E-2</v>
      </c>
      <c r="AR210">
        <v>0.45294117647058829</v>
      </c>
      <c r="AS210">
        <v>4.11764705882353E-2</v>
      </c>
      <c r="AT210" s="1">
        <v>4.11764705882353E-2</v>
      </c>
      <c r="AU210" s="1">
        <v>4.11764705882353E-2</v>
      </c>
      <c r="AV210">
        <v>4.11764705882353E-2</v>
      </c>
      <c r="AW210">
        <v>4.11764705882353E-2</v>
      </c>
      <c r="AX210">
        <v>4.11764705882353E-2</v>
      </c>
      <c r="AY210" s="1">
        <v>4.11764705882353E-2</v>
      </c>
      <c r="AZ210" s="1">
        <v>4.11764705882353E-2</v>
      </c>
      <c r="BA210">
        <v>1.6882352941176471</v>
      </c>
      <c r="BB210">
        <v>0.45294117647058829</v>
      </c>
      <c r="BC210">
        <v>0.45294117647058829</v>
      </c>
      <c r="BD210" s="1">
        <v>0.45294117647058829</v>
      </c>
      <c r="BE210" s="1">
        <v>0.45294117647058829</v>
      </c>
      <c r="BF210">
        <v>3.7433155080213911E-3</v>
      </c>
      <c r="BG210">
        <v>3.7433155080213911E-3</v>
      </c>
      <c r="BH210">
        <v>3.7433155080213911E-3</v>
      </c>
      <c r="BI210" s="1">
        <v>3.7433155080213911E-3</v>
      </c>
      <c r="BJ210" s="1">
        <v>3.7433155080213911E-3</v>
      </c>
      <c r="BK210">
        <v>3.7433155080213911E-3</v>
      </c>
      <c r="BL210">
        <v>3.7433155080213911E-3</v>
      </c>
      <c r="BM210">
        <v>3.7433155080213911E-3</v>
      </c>
      <c r="BN210" s="1">
        <v>3.7433155080213911E-3</v>
      </c>
      <c r="BO210" s="1">
        <v>3.7433155080213911E-3</v>
      </c>
      <c r="BP210">
        <v>3.7433155080213911E-3</v>
      </c>
      <c r="BQ210">
        <v>0.41550802139037429</v>
      </c>
      <c r="BR210">
        <v>3.7433155080213911E-3</v>
      </c>
      <c r="BS210" s="1">
        <v>0.1160427807486631</v>
      </c>
      <c r="BT210" s="1">
        <v>0.1160427807486631</v>
      </c>
      <c r="BU210">
        <v>0.1160427807486631</v>
      </c>
      <c r="BV210">
        <v>1.054934370442393E-2</v>
      </c>
      <c r="BW210">
        <v>1.054934370442393E-2</v>
      </c>
      <c r="BX210" s="1">
        <v>0.1160427807486631</v>
      </c>
      <c r="BY210" s="1">
        <v>0.1160427807486631</v>
      </c>
      <c r="BZ210">
        <v>4.62321835652044E-4</v>
      </c>
      <c r="CA210">
        <v>4.62321835652044E-4</v>
      </c>
      <c r="CB210">
        <v>4.62321835652044E-4</v>
      </c>
      <c r="CC210" s="1">
        <v>4.62321835652044E-4</v>
      </c>
      <c r="CD210" s="1">
        <v>4.62321835652044E-4</v>
      </c>
      <c r="CE210">
        <v>1.4331976905213361E-2</v>
      </c>
      <c r="CF210">
        <v>4.62321835652044E-4</v>
      </c>
      <c r="CG210">
        <v>4.62321835652044E-4</v>
      </c>
      <c r="CH210" s="1">
        <v>1.4331976905213361E-2</v>
      </c>
      <c r="CI210" s="1">
        <v>1.4331976905213361E-2</v>
      </c>
      <c r="CJ210">
        <v>2.7361046819043701E-2</v>
      </c>
      <c r="CK210">
        <v>1.302906991383034E-3</v>
      </c>
      <c r="CL210">
        <v>1.302906991383034E-3</v>
      </c>
      <c r="CM210" s="1">
        <v>1.4331976905213361E-2</v>
      </c>
      <c r="CN210" s="1">
        <v>1.4331976905213361E-2</v>
      </c>
      <c r="CO210">
        <v>6.8247509072444617E-4</v>
      </c>
      <c r="CP210">
        <v>1.4331976905213361E-2</v>
      </c>
      <c r="CQ210">
        <v>6.8247509072444617E-4</v>
      </c>
      <c r="CR210" s="1">
        <v>6.8247509072444617E-4</v>
      </c>
      <c r="CS210" s="1">
        <v>6.8247509072444617E-4</v>
      </c>
      <c r="CT210">
        <v>6.8247509072444617E-4</v>
      </c>
      <c r="CU210">
        <v>7.5072259979689073E-3</v>
      </c>
      <c r="CV210">
        <v>6.8247509072444617E-4</v>
      </c>
      <c r="CW210" s="1">
        <v>7.5754735070413512E-2</v>
      </c>
      <c r="CX210" s="1">
        <v>7.5754735070413512E-2</v>
      </c>
      <c r="CY210">
        <v>6.8247509072444617E-4</v>
      </c>
      <c r="CZ210">
        <v>7.5072259979689073E-3</v>
      </c>
      <c r="DA210">
        <v>6.8247509072444617E-4</v>
      </c>
      <c r="DB210" s="1">
        <v>2.115672781245783E-2</v>
      </c>
      <c r="DC210" s="1">
        <v>2.115672781245783E-2</v>
      </c>
      <c r="DD210">
        <v>1.0074632291646611E-3</v>
      </c>
      <c r="DE210">
        <v>1.0074632291646611E-3</v>
      </c>
      <c r="DF210">
        <v>1.0074632291646611E-3</v>
      </c>
      <c r="DG210" s="1">
        <v>1.1082095520811221E-2</v>
      </c>
      <c r="DH210" s="1">
        <v>1.1082095520811221E-2</v>
      </c>
      <c r="DI210">
        <v>1.0074632291646559E-3</v>
      </c>
      <c r="DJ210">
        <v>1.0074632291646559E-3</v>
      </c>
      <c r="DK210">
        <v>2.1156727812457778E-2</v>
      </c>
      <c r="DL210" s="1">
        <v>1.1082095520811221E-2</v>
      </c>
      <c r="DM210" s="1">
        <v>1.1082095520811221E-2</v>
      </c>
      <c r="DN210">
        <v>5.2771883432434392E-4</v>
      </c>
      <c r="DO210">
        <v>5.2771883432434392E-4</v>
      </c>
      <c r="DP210">
        <v>5.2771883432434392E-4</v>
      </c>
      <c r="DQ210" s="1">
        <v>2.163647220729812E-2</v>
      </c>
      <c r="DR210" s="1">
        <v>2.163647220729812E-2</v>
      </c>
      <c r="DS210">
        <v>5.2771883432434436E-4</v>
      </c>
      <c r="DT210">
        <v>5.2771883432434436E-4</v>
      </c>
      <c r="DU210">
        <v>1.1082095520811229E-2</v>
      </c>
      <c r="DV210" s="1">
        <v>5.2771883432434436E-4</v>
      </c>
      <c r="DW210" s="1">
        <v>5.2771883432434436E-4</v>
      </c>
      <c r="DX210">
        <v>5.2771883432434436E-4</v>
      </c>
      <c r="DY210">
        <v>5.2771883432434436E-4</v>
      </c>
      <c r="DZ210">
        <v>5.8049071775677884E-3</v>
      </c>
      <c r="EA210" s="1">
        <v>5.2771883432434436E-4</v>
      </c>
      <c r="EB210" s="1">
        <v>5.2771883432434436E-4</v>
      </c>
      <c r="EC210">
        <v>5.8049071775677884E-3</v>
      </c>
      <c r="ED210">
        <v>1.1082095520811229E-2</v>
      </c>
      <c r="EE210">
        <v>5.8049071775677884E-3</v>
      </c>
      <c r="EF210" s="1">
        <v>5.8049071775677884E-3</v>
      </c>
      <c r="EG210" s="1">
        <v>5.8049071775677884E-3</v>
      </c>
      <c r="EH210">
        <v>5.2771883432434436E-4</v>
      </c>
      <c r="EI210">
        <v>5.2771883432434436E-4</v>
      </c>
      <c r="EJ210">
        <v>5.2771883432434436E-4</v>
      </c>
      <c r="EK210" s="1">
        <v>5.2771883432434436E-4</v>
      </c>
      <c r="EL210" s="1">
        <v>5.2771883432434436E-4</v>
      </c>
      <c r="EM210">
        <v>5.2771883432434436E-4</v>
      </c>
      <c r="EN210">
        <v>5.8049071775677884E-3</v>
      </c>
      <c r="EO210">
        <v>5.8049071775677884E-3</v>
      </c>
      <c r="EP210" s="1">
        <v>5.8049071775677884E-3</v>
      </c>
      <c r="EQ210" s="1">
        <v>5.8049071775677884E-3</v>
      </c>
      <c r="ER210">
        <v>5.2771883432434436E-4</v>
      </c>
      <c r="ES210">
        <v>5.8049071775677884E-3</v>
      </c>
      <c r="ET210">
        <v>5.2771883432434436E-4</v>
      </c>
      <c r="EU210" s="1">
        <v>5.8049071775677884E-3</v>
      </c>
      <c r="EV210" s="1">
        <v>5.8049071775677884E-3</v>
      </c>
      <c r="EW210">
        <v>3.932356475126568E-3</v>
      </c>
      <c r="EX210">
        <v>1.8725507024412201E-4</v>
      </c>
      <c r="EY210">
        <v>1.8725507024412201E-4</v>
      </c>
      <c r="EZ210" s="1">
        <v>1.8725507024412201E-4</v>
      </c>
      <c r="FA210" s="1">
        <v>1.8725507024412201E-4</v>
      </c>
      <c r="FB210">
        <v>5.8049071775677823E-3</v>
      </c>
      <c r="FC210">
        <v>5.8049071775677823E-3</v>
      </c>
      <c r="FD210">
        <v>1.8725507024412201E-4</v>
      </c>
      <c r="FE210" s="1">
        <v>5.8049071775677823E-3</v>
      </c>
      <c r="FF210" s="1">
        <v>5.8049071775677823E-3</v>
      </c>
      <c r="FG210">
        <v>5.8049071775677823E-3</v>
      </c>
      <c r="FH210">
        <v>5.2771883432434414E-4</v>
      </c>
      <c r="FI210">
        <v>0.17995212250460119</v>
      </c>
      <c r="FJ210" s="1">
        <v>5.8049071775677823E-3</v>
      </c>
      <c r="FK210" s="1">
        <v>5.8049071775677823E-3</v>
      </c>
      <c r="FL210">
        <v>5.8049071775677823E-3</v>
      </c>
      <c r="FM210">
        <v>5.2771883432434382E-4</v>
      </c>
      <c r="FN210">
        <v>5.8049071775677823E-3</v>
      </c>
      <c r="FO210" s="1">
        <v>5.2771883432434382E-4</v>
      </c>
      <c r="FP210" s="1">
        <v>5.2771883432434382E-4</v>
      </c>
      <c r="FQ210">
        <v>5.2771883432434382E-4</v>
      </c>
      <c r="FR210">
        <v>5.2771883432434382E-4</v>
      </c>
      <c r="FS210">
        <v>5.2771883432434382E-4</v>
      </c>
      <c r="FT210" s="1">
        <v>1.635928386405466E-2</v>
      </c>
      <c r="FU210" s="1">
        <v>1.635928386405466E-2</v>
      </c>
      <c r="FV210">
        <v>5.2771883432434382E-4</v>
      </c>
      <c r="FW210">
        <v>1.635928386405466E-2</v>
      </c>
      <c r="FX210">
        <v>2.1636472207298089E-2</v>
      </c>
      <c r="FY210" s="1">
        <v>5.2771883432434382E-4</v>
      </c>
      <c r="FZ210" s="1">
        <v>5.2771883432434382E-4</v>
      </c>
      <c r="GA210">
        <v>5.2771883432434382E-4</v>
      </c>
      <c r="GB210">
        <v>5.2771883432434382E-4</v>
      </c>
      <c r="GC210">
        <v>5.2771883432434382E-4</v>
      </c>
      <c r="GD210" s="1">
        <v>5.2771883432434382E-4</v>
      </c>
      <c r="GE210" s="1">
        <v>5.2771883432434382E-4</v>
      </c>
      <c r="GF210">
        <v>1.1082095520811221E-2</v>
      </c>
      <c r="GG210">
        <v>1.1082095520811221E-2</v>
      </c>
      <c r="GH210">
        <v>3.7468037237028413E-2</v>
      </c>
      <c r="GI210" s="1">
        <v>5.2771883432434382E-4</v>
      </c>
      <c r="GJ210" s="1">
        <v>5.2771883432434382E-4</v>
      </c>
      <c r="GK210">
        <v>5.2771883432434382E-4</v>
      </c>
      <c r="GL210">
        <v>5.2771883432434382E-4</v>
      </c>
      <c r="GM210">
        <v>2.1636472207298089E-2</v>
      </c>
      <c r="GN210" s="1">
        <v>5.2771883432434382E-4</v>
      </c>
      <c r="GO210" s="1">
        <v>5.2771883432434382E-4</v>
      </c>
      <c r="GP210">
        <v>5.2771883432434382E-4</v>
      </c>
      <c r="GQ210">
        <v>5.8049071775677806E-3</v>
      </c>
      <c r="GR210">
        <v>5.2771883432434382E-4</v>
      </c>
      <c r="GS210" s="1">
        <v>5.2771883432434382E-4</v>
      </c>
      <c r="GT210" s="1">
        <v>5.2771883432434382E-4</v>
      </c>
      <c r="GU210">
        <v>5.2771883432434382E-4</v>
      </c>
      <c r="GV210">
        <v>5.2771883432434382E-4</v>
      </c>
      <c r="GW210">
        <v>1.635928386405466E-2</v>
      </c>
      <c r="GX210" s="1">
        <v>5.2771883432434382E-4</v>
      </c>
      <c r="GY210" s="1">
        <v>5.2771883432434382E-4</v>
      </c>
      <c r="GZ210">
        <v>5.2771883432434382E-4</v>
      </c>
      <c r="HA210">
        <v>5.2771883432434382E-4</v>
      </c>
      <c r="HB210">
        <v>5.8049071775677806E-3</v>
      </c>
      <c r="HC210" s="1">
        <v>5.2771883432434382E-4</v>
      </c>
      <c r="HD210" s="1">
        <v>5.2771883432434382E-4</v>
      </c>
      <c r="HE210">
        <v>5.2771883432434382E-4</v>
      </c>
      <c r="HF210">
        <v>5.2771883432434382E-4</v>
      </c>
      <c r="HG210">
        <v>5.2771883432434382E-4</v>
      </c>
      <c r="HH210" s="1">
        <v>5.2771883432434382E-4</v>
      </c>
      <c r="HI210" s="1">
        <v>5.2771883432434382E-4</v>
      </c>
      <c r="HJ210">
        <v>5.2771883432434382E-4</v>
      </c>
      <c r="HK210">
        <v>5.2771883432434382E-4</v>
      </c>
      <c r="HL210">
        <v>5.2771883432434382E-4</v>
      </c>
      <c r="HM210" s="1">
        <v>5.2771883432434382E-4</v>
      </c>
      <c r="HN210" s="1">
        <v>5.2771883432434382E-4</v>
      </c>
      <c r="HO210">
        <v>5.2771883432434382E-4</v>
      </c>
      <c r="HP210">
        <v>5.2771883432434382E-4</v>
      </c>
      <c r="HQ210">
        <v>5.2771883432434382E-4</v>
      </c>
      <c r="HR210" s="1">
        <v>5.8049071775677806E-3</v>
      </c>
      <c r="HS210" s="1">
        <v>5.8049071775677806E-3</v>
      </c>
      <c r="HT210">
        <v>5.8049071775677806E-3</v>
      </c>
      <c r="HU210">
        <v>5.8049071775677806E-3</v>
      </c>
      <c r="HV210">
        <v>5.2771883432434382E-4</v>
      </c>
      <c r="HW210" s="1">
        <v>5.8049071775677806E-3</v>
      </c>
      <c r="HX210" s="1">
        <v>5.8049071775677806E-3</v>
      </c>
      <c r="HY210">
        <v>2.7642415131275149E-4</v>
      </c>
      <c r="HZ210">
        <v>2.7642415131275149E-4</v>
      </c>
    </row>
    <row r="211" spans="1:234" x14ac:dyDescent="0.35">
      <c r="A211" t="s">
        <v>396</v>
      </c>
      <c r="B211">
        <v>2.1</v>
      </c>
      <c r="C211">
        <v>1.1000000000000001</v>
      </c>
      <c r="D211">
        <v>7.1</v>
      </c>
      <c r="E211">
        <v>1.1000000000000001</v>
      </c>
      <c r="F211" s="1">
        <v>1.1000000000000001</v>
      </c>
      <c r="G211" s="1">
        <v>1.1000000000000001</v>
      </c>
      <c r="H211">
        <v>1.1000000000000001</v>
      </c>
      <c r="I211">
        <v>1.1000000000000001</v>
      </c>
      <c r="J211">
        <v>1.1000000000000001</v>
      </c>
      <c r="K211" s="1">
        <v>1.1000000000000001</v>
      </c>
      <c r="L211" s="1">
        <v>1.1000000000000001</v>
      </c>
      <c r="M211">
        <v>0.1</v>
      </c>
      <c r="N211">
        <v>1.1000000000000001</v>
      </c>
      <c r="O211">
        <v>1.1000000000000001</v>
      </c>
      <c r="P211" s="1">
        <v>1.1000000000000001</v>
      </c>
      <c r="Q211" s="1">
        <v>1.1000000000000001</v>
      </c>
      <c r="R211">
        <v>1.1000000000000001</v>
      </c>
      <c r="S211">
        <v>2.1</v>
      </c>
      <c r="T211">
        <v>0.1</v>
      </c>
      <c r="U211" s="1">
        <v>6.1</v>
      </c>
      <c r="V211" s="1">
        <v>6.1</v>
      </c>
      <c r="W211">
        <v>1.1000000000000001</v>
      </c>
      <c r="X211">
        <v>1.1000000000000001</v>
      </c>
      <c r="Y211">
        <v>0.1</v>
      </c>
      <c r="Z211" s="1">
        <v>1.1000000000000001</v>
      </c>
      <c r="AA211" s="1">
        <v>1.1000000000000001</v>
      </c>
      <c r="AB211">
        <v>2.1568627450980399E-2</v>
      </c>
      <c r="AC211">
        <v>0.45294117647058801</v>
      </c>
      <c r="AD211">
        <v>0.45294117647058801</v>
      </c>
      <c r="AE211" s="1">
        <v>2.1568627450980399E-2</v>
      </c>
      <c r="AF211" s="1">
        <v>2.1568627450980399E-2</v>
      </c>
      <c r="AG211">
        <v>2.1568627450980399E-2</v>
      </c>
      <c r="AH211">
        <v>2.1568627450980399E-2</v>
      </c>
      <c r="AI211">
        <v>0.23725490196078439</v>
      </c>
      <c r="AJ211" s="1">
        <v>2.1568627450980399E-2</v>
      </c>
      <c r="AK211" s="1">
        <v>2.1568627450980399E-2</v>
      </c>
      <c r="AL211">
        <v>2.1568627450980399E-2</v>
      </c>
      <c r="AM211">
        <v>0.23725490196078439</v>
      </c>
      <c r="AN211">
        <v>2.1568627450980399E-2</v>
      </c>
      <c r="AO211" s="1">
        <v>2.1568627450980399E-2</v>
      </c>
      <c r="AP211" s="1">
        <v>2.1568627450980399E-2</v>
      </c>
      <c r="AQ211">
        <v>2.1568627450980399E-2</v>
      </c>
      <c r="AR211">
        <v>0.23725490196078439</v>
      </c>
      <c r="AS211">
        <v>2.1568627450980399E-2</v>
      </c>
      <c r="AT211" s="1">
        <v>2.1568627450980399E-2</v>
      </c>
      <c r="AU211" s="1">
        <v>2.1568627450980399E-2</v>
      </c>
      <c r="AV211">
        <v>2.1568627450980399E-2</v>
      </c>
      <c r="AW211">
        <v>2.1568627450980399E-2</v>
      </c>
      <c r="AX211">
        <v>2.1568627450980399E-2</v>
      </c>
      <c r="AY211" s="1">
        <v>2.1568627450980399E-2</v>
      </c>
      <c r="AZ211" s="1">
        <v>2.1568627450980399E-2</v>
      </c>
      <c r="BA211">
        <v>0.66862745098039233</v>
      </c>
      <c r="BB211">
        <v>2.1568627450980399E-2</v>
      </c>
      <c r="BC211">
        <v>0.23725490196078439</v>
      </c>
      <c r="BD211" s="1">
        <v>0.23725490196078439</v>
      </c>
      <c r="BE211" s="1">
        <v>0.23725490196078439</v>
      </c>
      <c r="BF211">
        <v>2.1374315491962561E-3</v>
      </c>
      <c r="BG211">
        <v>2.1374315491962561E-3</v>
      </c>
      <c r="BH211">
        <v>2.1374315491962561E-3</v>
      </c>
      <c r="BI211" s="1">
        <v>2.1374315491962561E-3</v>
      </c>
      <c r="BJ211" s="1">
        <v>2.1374315491962561E-3</v>
      </c>
      <c r="BK211">
        <v>2.1374315491962561E-3</v>
      </c>
      <c r="BL211">
        <v>2.1374315491962561E-3</v>
      </c>
      <c r="BM211">
        <v>2.1374315491962561E-3</v>
      </c>
      <c r="BN211" s="1">
        <v>2.1374315491962561E-3</v>
      </c>
      <c r="BO211" s="1">
        <v>2.1374315491962561E-3</v>
      </c>
      <c r="BP211">
        <v>2.1374315491962561E-3</v>
      </c>
      <c r="BQ211">
        <v>0.25862921745274692</v>
      </c>
      <c r="BR211">
        <v>2.3511747041158809E-2</v>
      </c>
      <c r="BS211" s="1">
        <v>8.7634693517046475E-2</v>
      </c>
      <c r="BT211" s="1">
        <v>8.7634693517046475E-2</v>
      </c>
      <c r="BU211">
        <v>8.7634693517046475E-2</v>
      </c>
      <c r="BV211">
        <v>7.9667903197315048E-3</v>
      </c>
      <c r="BW211">
        <v>7.9667903197315048E-3</v>
      </c>
      <c r="BX211" s="1">
        <v>8.7634693517046475E-2</v>
      </c>
      <c r="BY211" s="1">
        <v>8.7634693517046475E-2</v>
      </c>
      <c r="BZ211">
        <v>4.3599350008480839E-4</v>
      </c>
      <c r="CA211">
        <v>4.3599350008480839E-4</v>
      </c>
      <c r="CB211">
        <v>4.3599350008480839E-4</v>
      </c>
      <c r="CC211" s="1">
        <v>4.3599350008480839E-4</v>
      </c>
      <c r="CD211" s="1">
        <v>4.3599350008480839E-4</v>
      </c>
      <c r="CE211">
        <v>9.1558635017809781E-3</v>
      </c>
      <c r="CF211">
        <v>4.3599350008480839E-4</v>
      </c>
      <c r="CG211">
        <v>4.3599350008480839E-4</v>
      </c>
      <c r="CH211" s="1">
        <v>1.3515798502629061E-2</v>
      </c>
      <c r="CI211" s="1">
        <v>1.3515798502629061E-2</v>
      </c>
      <c r="CJ211">
        <v>2.580288805047367E-2</v>
      </c>
      <c r="CK211">
        <v>1.2287089547844609E-3</v>
      </c>
      <c r="CL211">
        <v>1.2287089547844609E-3</v>
      </c>
      <c r="CM211" s="1">
        <v>1.3515798502629061E-2</v>
      </c>
      <c r="CN211" s="1">
        <v>1.3515798502629061E-2</v>
      </c>
      <c r="CO211">
        <v>1.2287089547844601E-3</v>
      </c>
      <c r="CP211">
        <v>1.2287089547844601E-3</v>
      </c>
      <c r="CQ211">
        <v>1.2287089547844601E-3</v>
      </c>
      <c r="CR211" s="1">
        <v>1.2287089547844601E-3</v>
      </c>
      <c r="CS211" s="1">
        <v>1.2287089547844601E-3</v>
      </c>
      <c r="CT211">
        <v>1.2287089547844601E-3</v>
      </c>
      <c r="CU211">
        <v>1.2287089547844601E-3</v>
      </c>
      <c r="CV211">
        <v>1.2287089547844601E-3</v>
      </c>
      <c r="CW211" s="1">
        <v>0.13638669398107511</v>
      </c>
      <c r="CX211" s="1">
        <v>0.13638669398107511</v>
      </c>
      <c r="CY211">
        <v>1.2287089547844601E-3</v>
      </c>
      <c r="CZ211">
        <v>1.2287089547844601E-3</v>
      </c>
      <c r="DA211">
        <v>1.2287089547844601E-3</v>
      </c>
      <c r="DB211" s="1">
        <v>1.3515798502629061E-2</v>
      </c>
      <c r="DC211" s="1">
        <v>1.3515798502629061E-2</v>
      </c>
      <c r="DD211">
        <v>1.2287089547844601E-3</v>
      </c>
      <c r="DE211">
        <v>1.2287089547844601E-3</v>
      </c>
      <c r="DF211">
        <v>1.2287089547844601E-3</v>
      </c>
      <c r="DG211" s="1">
        <v>1.3515798502629061E-2</v>
      </c>
      <c r="DH211" s="1">
        <v>1.3515798502629061E-2</v>
      </c>
      <c r="DI211">
        <v>1.2287089547844601E-3</v>
      </c>
      <c r="DJ211">
        <v>1.2287089547844601E-3</v>
      </c>
      <c r="DK211">
        <v>1.3515798502629061E-2</v>
      </c>
      <c r="DL211" s="1">
        <v>1.2287089547844601E-3</v>
      </c>
      <c r="DM211" s="1">
        <v>1.2287089547844601E-3</v>
      </c>
      <c r="DN211">
        <v>1.2287089547844601E-3</v>
      </c>
      <c r="DO211">
        <v>1.2287089547844601E-3</v>
      </c>
      <c r="DP211">
        <v>2.5802888050473659E-2</v>
      </c>
      <c r="DQ211" s="1">
        <v>3.808997759831826E-2</v>
      </c>
      <c r="DR211" s="1">
        <v>3.808997759831826E-2</v>
      </c>
      <c r="DS211">
        <v>1.2287089547844601E-3</v>
      </c>
      <c r="DT211">
        <v>1.2287089547844601E-3</v>
      </c>
      <c r="DU211">
        <v>1.2287089547844601E-3</v>
      </c>
      <c r="DV211" s="1">
        <v>1.2287089547844601E-3</v>
      </c>
      <c r="DW211" s="1">
        <v>1.2287089547844601E-3</v>
      </c>
      <c r="DX211">
        <v>1.2287089547844601E-3</v>
      </c>
      <c r="DY211">
        <v>1.2287089547844601E-3</v>
      </c>
      <c r="DZ211">
        <v>1.3515798502629061E-2</v>
      </c>
      <c r="EA211" s="1">
        <v>1.2287089547844601E-3</v>
      </c>
      <c r="EB211" s="1">
        <v>1.2287089547844601E-3</v>
      </c>
      <c r="EC211">
        <v>1.3515798502629061E-2</v>
      </c>
      <c r="ED211">
        <v>2.5802888050473659E-2</v>
      </c>
      <c r="EE211">
        <v>1.3515798502629061E-2</v>
      </c>
      <c r="EF211" s="1">
        <v>1.3515798502629061E-2</v>
      </c>
      <c r="EG211" s="1">
        <v>1.3515798502629061E-2</v>
      </c>
      <c r="EH211">
        <v>1.2287089547844601E-3</v>
      </c>
      <c r="EI211">
        <v>1.2287089547844601E-3</v>
      </c>
      <c r="EJ211">
        <v>1.2287089547844601E-3</v>
      </c>
      <c r="EK211" s="1">
        <v>1.2287089547844601E-3</v>
      </c>
      <c r="EL211" s="1">
        <v>1.2287089547844601E-3</v>
      </c>
      <c r="EM211">
        <v>1.3515798502629061E-2</v>
      </c>
      <c r="EN211">
        <v>1.2287089547844601E-3</v>
      </c>
      <c r="EO211">
        <v>1.2287089547844601E-3</v>
      </c>
      <c r="EP211" s="1">
        <v>2.5802888050473659E-2</v>
      </c>
      <c r="EQ211" s="1">
        <v>2.5802888050473659E-2</v>
      </c>
      <c r="ER211">
        <v>1.2287089547844601E-3</v>
      </c>
      <c r="ES211">
        <v>1.2287089547844601E-3</v>
      </c>
      <c r="ET211">
        <v>1.2287089547844601E-3</v>
      </c>
      <c r="EU211" s="1">
        <v>1.3515798502629061E-2</v>
      </c>
      <c r="EV211" s="1">
        <v>1.3515798502629061E-2</v>
      </c>
      <c r="EW211">
        <v>4.3599350008480801E-4</v>
      </c>
      <c r="EX211">
        <v>4.3599350008480801E-4</v>
      </c>
      <c r="EY211">
        <v>4.3599350008480801E-4</v>
      </c>
      <c r="EZ211" s="1">
        <v>4.3599350008480801E-4</v>
      </c>
      <c r="FA211" s="1">
        <v>4.3599350008480801E-4</v>
      </c>
      <c r="FB211">
        <v>4.3599350008480801E-4</v>
      </c>
      <c r="FC211">
        <v>9.1558635017809677E-3</v>
      </c>
      <c r="FD211">
        <v>4.3599350008480801E-4</v>
      </c>
      <c r="FE211" s="1">
        <v>4.3599350008480801E-4</v>
      </c>
      <c r="FF211" s="1">
        <v>4.3599350008480801E-4</v>
      </c>
      <c r="FG211">
        <v>4.7959285009328886E-3</v>
      </c>
      <c r="FH211">
        <v>9.1558635017809677E-3</v>
      </c>
      <c r="FI211">
        <v>4.4035343508565597E-2</v>
      </c>
      <c r="FJ211" s="1">
        <v>4.3599350008480801E-4</v>
      </c>
      <c r="FK211" s="1">
        <v>4.3599350008480801E-4</v>
      </c>
      <c r="FL211">
        <v>4.3599350008480801E-4</v>
      </c>
      <c r="FM211">
        <v>4.3599350008480801E-4</v>
      </c>
      <c r="FN211">
        <v>4.7959285009328886E-3</v>
      </c>
      <c r="FO211" s="1">
        <v>4.7959285009328886E-3</v>
      </c>
      <c r="FP211" s="1">
        <v>4.7959285009328886E-3</v>
      </c>
      <c r="FQ211">
        <v>4.7959285009328886E-3</v>
      </c>
      <c r="FR211">
        <v>4.7959285009328886E-3</v>
      </c>
      <c r="FS211">
        <v>4.7959285009328886E-3</v>
      </c>
      <c r="FT211" s="1">
        <v>0.1486737835289195</v>
      </c>
      <c r="FU211" s="1">
        <v>0.1486737835289195</v>
      </c>
      <c r="FV211">
        <v>4.7959285009328877E-3</v>
      </c>
      <c r="FW211">
        <v>0.1486737835289195</v>
      </c>
      <c r="FX211">
        <v>0.10071449851959061</v>
      </c>
      <c r="FY211" s="1">
        <v>4.7959285009328877E-3</v>
      </c>
      <c r="FZ211" s="1">
        <v>4.7959285009328877E-3</v>
      </c>
      <c r="GA211">
        <v>4.7959285009328877E-3</v>
      </c>
      <c r="GB211">
        <v>0.19663306853824841</v>
      </c>
      <c r="GC211">
        <v>4.7959285009328877E-3</v>
      </c>
      <c r="GD211" s="1">
        <v>4.7959285009328877E-3</v>
      </c>
      <c r="GE211" s="1">
        <v>4.7959285009328877E-3</v>
      </c>
      <c r="GF211">
        <v>4.7959285009328877E-3</v>
      </c>
      <c r="GG211">
        <v>5.2755213510261773E-2</v>
      </c>
      <c r="GH211">
        <v>5.2755213510261773E-2</v>
      </c>
      <c r="GI211" s="1">
        <v>4.7959285009328877E-3</v>
      </c>
      <c r="GJ211" s="1">
        <v>4.7959285009328877E-3</v>
      </c>
      <c r="GK211">
        <v>4.7959285009328877E-3</v>
      </c>
      <c r="GL211">
        <v>0.10071449851959061</v>
      </c>
      <c r="GM211">
        <v>0.10071449851959061</v>
      </c>
      <c r="GN211" s="1">
        <v>4.7959285009328877E-3</v>
      </c>
      <c r="GO211" s="1">
        <v>4.7959285009328877E-3</v>
      </c>
      <c r="GP211">
        <v>4.7959285009328877E-3</v>
      </c>
      <c r="GQ211">
        <v>5.2755213510261773E-2</v>
      </c>
      <c r="GR211">
        <v>4.7959285009328877E-3</v>
      </c>
      <c r="GS211" s="1">
        <v>4.7959285009328877E-3</v>
      </c>
      <c r="GT211" s="1">
        <v>4.7959285009328877E-3</v>
      </c>
      <c r="GU211">
        <v>0.1486737835289195</v>
      </c>
      <c r="GV211">
        <v>4.7959285009328877E-3</v>
      </c>
      <c r="GW211">
        <v>0.1486737835289195</v>
      </c>
      <c r="GX211" s="1">
        <v>4.7959285009328877E-3</v>
      </c>
      <c r="GY211" s="1">
        <v>4.7959285009328877E-3</v>
      </c>
      <c r="GZ211">
        <v>4.7959285009328877E-3</v>
      </c>
      <c r="HA211">
        <v>4.7959285009328877E-3</v>
      </c>
      <c r="HB211">
        <v>5.2755213510261773E-2</v>
      </c>
      <c r="HC211" s="1">
        <v>4.7959285009328877E-3</v>
      </c>
      <c r="HD211" s="1">
        <v>4.7959285009328877E-3</v>
      </c>
      <c r="HE211">
        <v>0.10071449851959061</v>
      </c>
      <c r="HF211">
        <v>5.2755213510261773E-2</v>
      </c>
      <c r="HG211">
        <v>4.7959285009328877E-3</v>
      </c>
      <c r="HH211" s="1">
        <v>4.7959285009328877E-3</v>
      </c>
      <c r="HI211" s="1">
        <v>4.7959285009328877E-3</v>
      </c>
      <c r="HJ211">
        <v>4.7959285009328877E-3</v>
      </c>
      <c r="HK211">
        <v>4.7959285009328877E-3</v>
      </c>
      <c r="HL211">
        <v>4.7959285009328877E-3</v>
      </c>
      <c r="HM211" s="1">
        <v>4.7959285009328877E-3</v>
      </c>
      <c r="HN211" s="1">
        <v>4.7959285009328877E-3</v>
      </c>
      <c r="HO211">
        <v>4.7959285009328877E-3</v>
      </c>
      <c r="HP211">
        <v>4.7959285009328877E-3</v>
      </c>
      <c r="HQ211">
        <v>4.7959285009328877E-3</v>
      </c>
      <c r="HR211" s="1">
        <v>5.2755213510261773E-2</v>
      </c>
      <c r="HS211" s="1">
        <v>5.2755213510261773E-2</v>
      </c>
      <c r="HT211">
        <v>4.7959285009328877E-3</v>
      </c>
      <c r="HU211">
        <v>5.2755213510261773E-2</v>
      </c>
      <c r="HV211">
        <v>4.7959285009328877E-3</v>
      </c>
      <c r="HW211" s="1">
        <v>4.7959285009328877E-3</v>
      </c>
      <c r="HX211" s="1">
        <v>4.7959285009328877E-3</v>
      </c>
      <c r="HY211">
        <v>4.7959285009328877E-3</v>
      </c>
      <c r="HZ211">
        <v>4.7959285009328877E-3</v>
      </c>
    </row>
    <row r="212" spans="1:234" x14ac:dyDescent="0.35">
      <c r="A212" t="s">
        <v>397</v>
      </c>
      <c r="B212">
        <v>2.1</v>
      </c>
      <c r="C212">
        <v>1.1000000000000001</v>
      </c>
      <c r="D212">
        <v>16.100000000000001</v>
      </c>
      <c r="E212">
        <v>1.1000000000000001</v>
      </c>
      <c r="F212" s="1">
        <v>1.1000000000000001</v>
      </c>
      <c r="G212" s="1">
        <v>1.1000000000000001</v>
      </c>
      <c r="H212">
        <v>1.1000000000000001</v>
      </c>
      <c r="I212">
        <v>1.1000000000000001</v>
      </c>
      <c r="J212">
        <v>1.1000000000000001</v>
      </c>
      <c r="K212" s="1">
        <v>1.1000000000000001</v>
      </c>
      <c r="L212" s="1">
        <v>1.1000000000000001</v>
      </c>
      <c r="M212">
        <v>0.1</v>
      </c>
      <c r="N212">
        <v>1.1000000000000001</v>
      </c>
      <c r="O212">
        <v>1.1000000000000001</v>
      </c>
      <c r="P212" s="1">
        <v>0.1</v>
      </c>
      <c r="Q212" s="1">
        <v>0.1</v>
      </c>
      <c r="R212">
        <v>1.1000000000000001</v>
      </c>
      <c r="S212">
        <v>2.1</v>
      </c>
      <c r="T212">
        <v>1.1000000000000001</v>
      </c>
      <c r="U212" s="1">
        <v>4.0999999999999996</v>
      </c>
      <c r="V212" s="1">
        <v>4.0999999999999996</v>
      </c>
      <c r="W212">
        <v>1.1000000000000001</v>
      </c>
      <c r="X212">
        <v>0.1</v>
      </c>
      <c r="Y212">
        <v>0.1</v>
      </c>
      <c r="Z212" s="1">
        <v>1.1000000000000001</v>
      </c>
      <c r="AA212" s="1">
        <v>1.1000000000000001</v>
      </c>
      <c r="AB212">
        <v>1.8032786885245899E-2</v>
      </c>
      <c r="AC212">
        <v>0.378688524590164</v>
      </c>
      <c r="AD212">
        <v>0.55901639344262299</v>
      </c>
      <c r="AE212" s="1">
        <v>1.8032786885245899E-2</v>
      </c>
      <c r="AF212" s="1">
        <v>1.8032786885245899E-2</v>
      </c>
      <c r="AG212">
        <v>1.8032786885245899E-2</v>
      </c>
      <c r="AH212">
        <v>1.8032786885245899E-2</v>
      </c>
      <c r="AI212">
        <v>0.55901639344262288</v>
      </c>
      <c r="AJ212" s="1">
        <v>0.19836065573770489</v>
      </c>
      <c r="AK212" s="1">
        <v>0.19836065573770489</v>
      </c>
      <c r="AL212">
        <v>1.8032786885245899E-2</v>
      </c>
      <c r="AM212">
        <v>0.37868852459016389</v>
      </c>
      <c r="AN212">
        <v>1.8032786885245899E-2</v>
      </c>
      <c r="AO212" s="1">
        <v>1.8032786885245899E-2</v>
      </c>
      <c r="AP212" s="1">
        <v>1.8032786885245899E-2</v>
      </c>
      <c r="AQ212">
        <v>1.8032786885245899E-2</v>
      </c>
      <c r="AR212">
        <v>0.19836065573770489</v>
      </c>
      <c r="AS212">
        <v>1.8032786885245899E-2</v>
      </c>
      <c r="AT212" s="1">
        <v>1.8032786885245899E-2</v>
      </c>
      <c r="AU212" s="1">
        <v>1.8032786885245899E-2</v>
      </c>
      <c r="AV212">
        <v>1.8032786885245899E-2</v>
      </c>
      <c r="AW212">
        <v>0.73934426229508177</v>
      </c>
      <c r="AX212">
        <v>1.8032786885245899E-2</v>
      </c>
      <c r="AY212" s="1">
        <v>1.8032786885245899E-2</v>
      </c>
      <c r="AZ212" s="1">
        <v>1.8032786885245899E-2</v>
      </c>
      <c r="BA212">
        <v>0.55901639344262288</v>
      </c>
      <c r="BB212">
        <v>0.19836065573770489</v>
      </c>
      <c r="BC212">
        <v>0.19836065573770489</v>
      </c>
      <c r="BD212" s="1">
        <v>0.19836065573770489</v>
      </c>
      <c r="BE212" s="1">
        <v>0.19836065573770489</v>
      </c>
      <c r="BF212">
        <v>1.639344262295082E-3</v>
      </c>
      <c r="BG212">
        <v>1.639344262295082E-3</v>
      </c>
      <c r="BH212">
        <v>1.639344262295082E-3</v>
      </c>
      <c r="BI212" s="1">
        <v>1.639344262295082E-3</v>
      </c>
      <c r="BJ212" s="1">
        <v>1.639344262295082E-3</v>
      </c>
      <c r="BK212">
        <v>1.639344262295082E-3</v>
      </c>
      <c r="BL212">
        <v>1.639344262295082E-3</v>
      </c>
      <c r="BM212">
        <v>1.639344262295082E-3</v>
      </c>
      <c r="BN212" s="1">
        <v>1.639344262295082E-3</v>
      </c>
      <c r="BO212" s="1">
        <v>1.639344262295082E-3</v>
      </c>
      <c r="BP212">
        <v>1.639344262295082E-3</v>
      </c>
      <c r="BQ212">
        <v>0.16557377049180319</v>
      </c>
      <c r="BR212">
        <v>1.639344262295082E-3</v>
      </c>
      <c r="BS212" s="1">
        <v>5.0819672131147527E-2</v>
      </c>
      <c r="BT212" s="1">
        <v>5.0819672131147527E-2</v>
      </c>
      <c r="BU212">
        <v>5.0819672131147527E-2</v>
      </c>
      <c r="BV212">
        <v>4.6199701937406886E-3</v>
      </c>
      <c r="BW212">
        <v>4.6199701937406886E-3</v>
      </c>
      <c r="BX212" s="1">
        <v>5.0819672131147527E-2</v>
      </c>
      <c r="BY212" s="1">
        <v>5.0819672131147527E-2</v>
      </c>
      <c r="BZ212">
        <v>3.3655412007382472E-4</v>
      </c>
      <c r="CA212">
        <v>3.3655412007382472E-4</v>
      </c>
      <c r="CB212">
        <v>3.3655412007382472E-4</v>
      </c>
      <c r="CC212" s="1">
        <v>3.3655412007382472E-4</v>
      </c>
      <c r="CD212" s="1">
        <v>3.3655412007382472E-4</v>
      </c>
      <c r="CE212">
        <v>3.3655412007382472E-4</v>
      </c>
      <c r="CF212">
        <v>3.3655412007382472E-4</v>
      </c>
      <c r="CG212">
        <v>3.3655412007382472E-4</v>
      </c>
      <c r="CH212" s="1">
        <v>7.067636521550319E-3</v>
      </c>
      <c r="CI212" s="1">
        <v>7.067636521550319E-3</v>
      </c>
      <c r="CJ212">
        <v>2.63430088530512E-2</v>
      </c>
      <c r="CK212">
        <v>7.067636521550319E-3</v>
      </c>
      <c r="CL212">
        <v>6.4251241105002922E-4</v>
      </c>
      <c r="CM212" s="1">
        <v>6.4251241105002922E-4</v>
      </c>
      <c r="CN212" s="1">
        <v>6.4251241105002922E-4</v>
      </c>
      <c r="CO212">
        <v>6.4251241105002922E-4</v>
      </c>
      <c r="CP212">
        <v>6.4251241105002922E-4</v>
      </c>
      <c r="CQ212">
        <v>6.4251241105002922E-4</v>
      </c>
      <c r="CR212" s="1">
        <v>6.4251241105002922E-4</v>
      </c>
      <c r="CS212" s="1">
        <v>6.4251241105002922E-4</v>
      </c>
      <c r="CT212">
        <v>6.4251241105002922E-4</v>
      </c>
      <c r="CU212">
        <v>6.4251241105002922E-4</v>
      </c>
      <c r="CV212">
        <v>6.4251241105002922E-4</v>
      </c>
      <c r="CW212" s="1">
        <v>6.4893753516052949E-2</v>
      </c>
      <c r="CX212" s="1">
        <v>6.4893753516052949E-2</v>
      </c>
      <c r="CY212">
        <v>6.4251241105002922E-4</v>
      </c>
      <c r="CZ212">
        <v>6.4251241105002922E-4</v>
      </c>
      <c r="DA212">
        <v>6.4251241105002922E-4</v>
      </c>
      <c r="DB212" s="1">
        <v>7.0676365215503224E-3</v>
      </c>
      <c r="DC212" s="1">
        <v>7.0676365215503224E-3</v>
      </c>
      <c r="DD212">
        <v>6.4251241105002922E-4</v>
      </c>
      <c r="DE212">
        <v>6.4251241105002922E-4</v>
      </c>
      <c r="DF212">
        <v>6.4251241105002922E-4</v>
      </c>
      <c r="DG212" s="1">
        <v>7.0676365215503224E-3</v>
      </c>
      <c r="DH212" s="1">
        <v>7.0676365215503224E-3</v>
      </c>
      <c r="DI212">
        <v>6.4251241105002922E-4</v>
      </c>
      <c r="DJ212">
        <v>6.4251241105002922E-4</v>
      </c>
      <c r="DK212">
        <v>2.634300885305119E-2</v>
      </c>
      <c r="DL212" s="1">
        <v>7.0676365215503224E-3</v>
      </c>
      <c r="DM212" s="1">
        <v>7.0676365215503224E-3</v>
      </c>
      <c r="DN212">
        <v>4.7877537726631232E-3</v>
      </c>
      <c r="DO212">
        <v>2.2798827488871979E-4</v>
      </c>
      <c r="DP212">
        <v>2.2798827488871979E-4</v>
      </c>
      <c r="DQ212" s="1">
        <v>7.0676365215503224E-3</v>
      </c>
      <c r="DR212" s="1">
        <v>7.0676365215503224E-3</v>
      </c>
      <c r="DS212">
        <v>2.2798827488872009E-4</v>
      </c>
      <c r="DT212">
        <v>2.2798827488872009E-4</v>
      </c>
      <c r="DU212">
        <v>2.2798827488872009E-4</v>
      </c>
      <c r="DV212" s="1">
        <v>2.2798827488872009E-4</v>
      </c>
      <c r="DW212" s="1">
        <v>2.2798827488872009E-4</v>
      </c>
      <c r="DX212">
        <v>2.2798827488872009E-4</v>
      </c>
      <c r="DY212">
        <v>2.2798827488872009E-4</v>
      </c>
      <c r="DZ212">
        <v>2.507871023775921E-3</v>
      </c>
      <c r="EA212" s="1">
        <v>2.2798827488872009E-4</v>
      </c>
      <c r="EB212" s="1">
        <v>2.2798827488872009E-4</v>
      </c>
      <c r="EC212">
        <v>2.2798827488872009E-4</v>
      </c>
      <c r="ED212">
        <v>4.7877537726631206E-3</v>
      </c>
      <c r="EE212">
        <v>2.507871023775921E-3</v>
      </c>
      <c r="EF212" s="1">
        <v>2.507871023775921E-3</v>
      </c>
      <c r="EG212" s="1">
        <v>2.507871023775921E-3</v>
      </c>
      <c r="EH212">
        <v>2.2798827488872009E-4</v>
      </c>
      <c r="EI212">
        <v>2.2798827488872009E-4</v>
      </c>
      <c r="EJ212">
        <v>2.2798827488872009E-4</v>
      </c>
      <c r="EK212" s="1">
        <v>2.2798827488872009E-4</v>
      </c>
      <c r="EL212" s="1">
        <v>2.2798827488872009E-4</v>
      </c>
      <c r="EM212">
        <v>2.2798827488872009E-4</v>
      </c>
      <c r="EN212">
        <v>2.507871023775921E-3</v>
      </c>
      <c r="EO212">
        <v>2.2798827488872009E-4</v>
      </c>
      <c r="EP212" s="1">
        <v>4.7877537726631206E-3</v>
      </c>
      <c r="EQ212" s="1">
        <v>4.7877537726631206E-3</v>
      </c>
      <c r="ER212">
        <v>2.507871023775921E-3</v>
      </c>
      <c r="ES212">
        <v>2.507871023775921E-3</v>
      </c>
      <c r="ET212">
        <v>2.2798827488872009E-4</v>
      </c>
      <c r="EU212" s="1">
        <v>2.507871023775921E-3</v>
      </c>
      <c r="EV212" s="1">
        <v>2.507871023775921E-3</v>
      </c>
      <c r="EW212">
        <v>4.7877537726631206E-3</v>
      </c>
      <c r="EX212">
        <v>2.2798827488872009E-4</v>
      </c>
      <c r="EY212">
        <v>4.7877537726631206E-3</v>
      </c>
      <c r="EZ212" s="1">
        <v>2.2798827488872009E-4</v>
      </c>
      <c r="FA212" s="1">
        <v>2.2798827488872009E-4</v>
      </c>
      <c r="FB212">
        <v>2.2798827488872009E-4</v>
      </c>
      <c r="FC212">
        <v>7.0676365215503224E-3</v>
      </c>
      <c r="FD212">
        <v>2.2798827488872009E-4</v>
      </c>
      <c r="FE212" s="1">
        <v>2.2798827488872009E-4</v>
      </c>
      <c r="FF212" s="1">
        <v>2.2798827488872009E-4</v>
      </c>
      <c r="FG212">
        <v>2.507871023775921E-3</v>
      </c>
      <c r="FH212">
        <v>2.507871023775921E-3</v>
      </c>
      <c r="FI212">
        <v>1.390728476821192E-2</v>
      </c>
      <c r="FJ212" s="1">
        <v>2.2798827488872009E-4</v>
      </c>
      <c r="FK212" s="1">
        <v>2.2798827488872009E-4</v>
      </c>
      <c r="FL212">
        <v>4.7877537726631206E-3</v>
      </c>
      <c r="FM212">
        <v>2.507871023775921E-3</v>
      </c>
      <c r="FN212">
        <v>4.7877537726631206E-3</v>
      </c>
      <c r="FO212" s="1">
        <v>2.2798827488872009E-4</v>
      </c>
      <c r="FP212" s="1">
        <v>2.2798827488872009E-4</v>
      </c>
      <c r="FQ212">
        <v>1.085658451851047E-5</v>
      </c>
      <c r="FR212">
        <v>1.085658451851047E-5</v>
      </c>
      <c r="FS212">
        <v>1.085658451851047E-5</v>
      </c>
      <c r="FT212" s="1">
        <v>1.085658451851047E-5</v>
      </c>
      <c r="FU212" s="1">
        <v>1.085658451851047E-5</v>
      </c>
      <c r="FV212">
        <v>1.085658451851047E-5</v>
      </c>
      <c r="FW212">
        <v>4.4511996525892932E-4</v>
      </c>
      <c r="FX212">
        <v>3.3655412007382472E-4</v>
      </c>
      <c r="FY212" s="1">
        <v>1.085658451851047E-5</v>
      </c>
      <c r="FZ212" s="1">
        <v>1.085658451851047E-5</v>
      </c>
      <c r="GA212">
        <v>4.4511996525892932E-4</v>
      </c>
      <c r="GB212">
        <v>3.3655412007382472E-4</v>
      </c>
      <c r="GC212">
        <v>1.085658451851047E-5</v>
      </c>
      <c r="GD212" s="1">
        <v>1.085658451851047E-5</v>
      </c>
      <c r="GE212" s="1">
        <v>1.085658451851047E-5</v>
      </c>
      <c r="GF212">
        <v>1.085658451851047E-5</v>
      </c>
      <c r="GG212">
        <v>2.279882748887199E-4</v>
      </c>
      <c r="GH212">
        <v>2.279882748887199E-4</v>
      </c>
      <c r="GI212" s="1">
        <v>1.085658451851047E-5</v>
      </c>
      <c r="GJ212" s="1">
        <v>1.085658451851047E-5</v>
      </c>
      <c r="GK212">
        <v>1.085658451851047E-5</v>
      </c>
      <c r="GL212">
        <v>1.085658451851047E-5</v>
      </c>
      <c r="GM212">
        <v>6.6225165562913875E-4</v>
      </c>
      <c r="GN212" s="1">
        <v>1.085658451851047E-5</v>
      </c>
      <c r="GO212" s="1">
        <v>1.085658451851047E-5</v>
      </c>
      <c r="GP212">
        <v>1.085658451851047E-5</v>
      </c>
      <c r="GQ212">
        <v>1.194224297036152E-4</v>
      </c>
      <c r="GR212">
        <v>1.085658451851047E-5</v>
      </c>
      <c r="GS212" s="1">
        <v>1.085658451851047E-5</v>
      </c>
      <c r="GT212" s="1">
        <v>1.085658451851047E-5</v>
      </c>
      <c r="GU212">
        <v>1.085658451851047E-5</v>
      </c>
      <c r="GV212">
        <v>1.085658451851047E-5</v>
      </c>
      <c r="GW212">
        <v>1.085658451851047E-5</v>
      </c>
      <c r="GX212" s="1">
        <v>1.085658451851047E-5</v>
      </c>
      <c r="GY212" s="1">
        <v>1.085658451851047E-5</v>
      </c>
      <c r="GZ212">
        <v>1.085658451851047E-5</v>
      </c>
      <c r="HA212">
        <v>1.085658451851047E-5</v>
      </c>
      <c r="HB212">
        <v>1.194224297036152E-4</v>
      </c>
      <c r="HC212" s="1">
        <v>1.085658451851047E-5</v>
      </c>
      <c r="HD212" s="1">
        <v>1.085658451851047E-5</v>
      </c>
      <c r="HE212">
        <v>3.3655412007382472E-4</v>
      </c>
      <c r="HF212">
        <v>1.085658451851047E-5</v>
      </c>
      <c r="HG212">
        <v>1.085658451851047E-5</v>
      </c>
      <c r="HH212" s="1">
        <v>1.085658451851047E-5</v>
      </c>
      <c r="HI212" s="1">
        <v>1.085658451851047E-5</v>
      </c>
      <c r="HJ212">
        <v>1.085658451851047E-5</v>
      </c>
      <c r="HK212">
        <v>1.085658451851047E-5</v>
      </c>
      <c r="HL212">
        <v>1.085658451851047E-5</v>
      </c>
      <c r="HM212" s="1">
        <v>1.085658451851047E-5</v>
      </c>
      <c r="HN212" s="1">
        <v>1.085658451851047E-5</v>
      </c>
      <c r="HO212">
        <v>1.085658451851047E-5</v>
      </c>
      <c r="HP212">
        <v>1.085658451851047E-5</v>
      </c>
      <c r="HQ212">
        <v>1.085658451851047E-5</v>
      </c>
      <c r="HR212" s="1">
        <v>1.194224297036152E-4</v>
      </c>
      <c r="HS212" s="1">
        <v>1.194224297036152E-4</v>
      </c>
      <c r="HT212">
        <v>1.085658451851047E-5</v>
      </c>
      <c r="HU212">
        <v>1.194224297036152E-4</v>
      </c>
      <c r="HV212">
        <v>1.085658451851047E-5</v>
      </c>
      <c r="HW212" s="1">
        <v>1.194224297036152E-4</v>
      </c>
      <c r="HX212" s="1">
        <v>1.194224297036152E-4</v>
      </c>
      <c r="HY212">
        <v>1.0856584518510473E-5</v>
      </c>
      <c r="HZ212">
        <v>3.3655412007382467E-4</v>
      </c>
    </row>
    <row r="213" spans="1:234" x14ac:dyDescent="0.35">
      <c r="A213" t="s">
        <v>398</v>
      </c>
      <c r="B213">
        <v>10.1</v>
      </c>
      <c r="C213">
        <v>1.1000000000000001</v>
      </c>
      <c r="D213">
        <v>31.1</v>
      </c>
      <c r="E213">
        <v>3.1</v>
      </c>
      <c r="F213" s="1">
        <v>3.1</v>
      </c>
      <c r="G213" s="1">
        <v>3.1</v>
      </c>
      <c r="H213">
        <v>1.62380952380952</v>
      </c>
      <c r="I213">
        <v>1.62380952380952</v>
      </c>
      <c r="J213">
        <v>6.0523809523809504</v>
      </c>
      <c r="K213" s="1">
        <v>32.623809523809499</v>
      </c>
      <c r="L213" s="1">
        <v>32.623809523809499</v>
      </c>
      <c r="M213">
        <v>1.623809523809522</v>
      </c>
      <c r="N213">
        <v>91.671428571428493</v>
      </c>
      <c r="O213">
        <v>1.623809523809522</v>
      </c>
      <c r="P213" s="1">
        <v>1.623809523809522</v>
      </c>
      <c r="Q213" s="1">
        <v>1.623809523809522</v>
      </c>
      <c r="R213">
        <v>1.623809523809522</v>
      </c>
      <c r="S213">
        <v>7.5285714285714214</v>
      </c>
      <c r="T213">
        <v>1.623809523809522</v>
      </c>
      <c r="U213" s="1">
        <v>141.86190476190461</v>
      </c>
      <c r="V213" s="1">
        <v>141.86190476190461</v>
      </c>
      <c r="W213">
        <v>1.623809523809522</v>
      </c>
      <c r="X213">
        <v>1.623809523809522</v>
      </c>
      <c r="Y213">
        <v>0.14761904761904751</v>
      </c>
      <c r="Z213" s="1">
        <v>1.623809523809522</v>
      </c>
      <c r="AA213" s="1">
        <v>1.623809523809522</v>
      </c>
      <c r="AB213">
        <v>1.607732201791608E-2</v>
      </c>
      <c r="AC213">
        <v>1.607732201791608E-2</v>
      </c>
      <c r="AD213">
        <v>3.553088165959454</v>
      </c>
      <c r="AE213" s="1">
        <v>2.5884488448844811</v>
      </c>
      <c r="AF213" s="1">
        <v>2.5884488448844811</v>
      </c>
      <c r="AG213">
        <v>15.69047386220098</v>
      </c>
      <c r="AH213">
        <v>3.1956158578820677E-2</v>
      </c>
      <c r="AI213">
        <v>1.9493256733080671</v>
      </c>
      <c r="AJ213" s="1">
        <v>3.1956158578820677E-2</v>
      </c>
      <c r="AK213" s="1">
        <v>3.1956158578820677E-2</v>
      </c>
      <c r="AL213">
        <v>0.35151774436702748</v>
      </c>
      <c r="AM213">
        <v>0.99064091594344095</v>
      </c>
      <c r="AN213">
        <v>1.3102025017316481</v>
      </c>
      <c r="AO213" s="1">
        <v>3.1956158578820677E-2</v>
      </c>
      <c r="AP213" s="1">
        <v>3.1956158578820677E-2</v>
      </c>
      <c r="AQ213">
        <v>3.1956158578820677E-2</v>
      </c>
      <c r="AR213">
        <v>3.1956158578820677E-2</v>
      </c>
      <c r="AS213">
        <v>3.1956158578820677E-2</v>
      </c>
      <c r="AT213" s="1">
        <v>0.35151774436702748</v>
      </c>
      <c r="AU213" s="1">
        <v>0.35151774436702748</v>
      </c>
      <c r="AV213">
        <v>3.862832355681624E-3</v>
      </c>
      <c r="AW213">
        <v>0.15837612658294661</v>
      </c>
      <c r="AX213">
        <v>3.862832355681624E-3</v>
      </c>
      <c r="AY213" s="1">
        <v>3.862832355681624E-3</v>
      </c>
      <c r="AZ213" s="1">
        <v>3.862832355681624E-3</v>
      </c>
      <c r="BA213">
        <v>0.93094259771927135</v>
      </c>
      <c r="BB213">
        <v>3.862832355681624E-3</v>
      </c>
      <c r="BC213">
        <v>4.2491155912497858E-2</v>
      </c>
      <c r="BD213" s="1">
        <v>4.2491155912497858E-2</v>
      </c>
      <c r="BE213" s="1">
        <v>4.2491155912497858E-2</v>
      </c>
      <c r="BF213">
        <v>8.7233498893207369E-3</v>
      </c>
      <c r="BG213">
        <v>1.9979285230379801E-2</v>
      </c>
      <c r="BH213">
        <v>2.8139838352647591E-4</v>
      </c>
      <c r="BI213" s="1">
        <v>2.8139838352647591E-4</v>
      </c>
      <c r="BJ213" s="1">
        <v>2.8139838352647591E-4</v>
      </c>
      <c r="BK213">
        <v>2.8139838352647591E-4</v>
      </c>
      <c r="BL213">
        <v>2.8139838352647591E-4</v>
      </c>
      <c r="BM213">
        <v>1.153733372458551E-2</v>
      </c>
      <c r="BN213" s="1">
        <v>2.8139838352647591E-4</v>
      </c>
      <c r="BO213" s="1">
        <v>2.8139838352647591E-4</v>
      </c>
      <c r="BP213">
        <v>2.8139838352647591E-4</v>
      </c>
      <c r="BQ213">
        <v>0.28167978191000231</v>
      </c>
      <c r="BR213">
        <v>3.095382218791235E-3</v>
      </c>
      <c r="BS213" s="1">
        <v>1.4351317559850269E-2</v>
      </c>
      <c r="BT213" s="1">
        <v>1.4351317559850269E-2</v>
      </c>
      <c r="BU213">
        <v>0.95371028511368661</v>
      </c>
      <c r="BV213">
        <v>1.3046652327136619E-3</v>
      </c>
      <c r="BW213">
        <v>1.3046652327136619E-3</v>
      </c>
      <c r="BX213" s="1">
        <v>1.4351317559850269E-2</v>
      </c>
      <c r="BY213" s="1">
        <v>1.4351317559850269E-2</v>
      </c>
      <c r="BZ213">
        <v>2.5076501501375359E-2</v>
      </c>
      <c r="CA213">
        <v>5.1072304483452898E-5</v>
      </c>
      <c r="CB213">
        <v>5.1072304483452898E-5</v>
      </c>
      <c r="CC213" s="1">
        <v>5.1072304483452898E-5</v>
      </c>
      <c r="CD213" s="1">
        <v>5.1072304483452898E-5</v>
      </c>
      <c r="CE213">
        <v>1.537276364951932E-2</v>
      </c>
      <c r="CF213">
        <v>5.1072304483452898E-5</v>
      </c>
      <c r="CG213">
        <v>5.1072304483452898E-5</v>
      </c>
      <c r="CH213" s="1">
        <v>3.6261336183251551E-3</v>
      </c>
      <c r="CI213" s="1">
        <v>3.6261336183251551E-3</v>
      </c>
      <c r="CJ213">
        <v>0.1728457024734989</v>
      </c>
      <c r="CK213">
        <v>1.72673029444055E-4</v>
      </c>
      <c r="CL213">
        <v>1.72673029444055E-4</v>
      </c>
      <c r="CM213" s="1">
        <v>1.72673029444055E-4</v>
      </c>
      <c r="CN213" s="1">
        <v>1.72673029444055E-4</v>
      </c>
      <c r="CO213">
        <v>1.72673029444055E-4</v>
      </c>
      <c r="CP213">
        <v>1.72673029444055E-4</v>
      </c>
      <c r="CQ213">
        <v>1.72673029444055E-4</v>
      </c>
      <c r="CR213" s="1">
        <v>1.72673029444055E-4</v>
      </c>
      <c r="CS213" s="1">
        <v>1.72673029444055E-4</v>
      </c>
      <c r="CT213">
        <v>1.72673029444055E-4</v>
      </c>
      <c r="CU213">
        <v>1.8994033238846049E-3</v>
      </c>
      <c r="CV213">
        <v>1.72673029444055E-4</v>
      </c>
      <c r="CW213" s="1">
        <v>3.8160739507136152E-2</v>
      </c>
      <c r="CX213" s="1">
        <v>3.8160739507136152E-2</v>
      </c>
      <c r="CY213">
        <v>1.72673029444055E-4</v>
      </c>
      <c r="CZ213">
        <v>1.72673029444055E-4</v>
      </c>
      <c r="DA213">
        <v>1.8994033238846049E-3</v>
      </c>
      <c r="DB213" s="1">
        <v>5.3528639127657044E-3</v>
      </c>
      <c r="DC213" s="1">
        <v>5.3528639127657044E-3</v>
      </c>
      <c r="DD213">
        <v>5.3528639127657044E-3</v>
      </c>
      <c r="DE213">
        <v>4.8662399206960978E-4</v>
      </c>
      <c r="DF213">
        <v>4.8662399206960978E-4</v>
      </c>
      <c r="DG213" s="1">
        <v>0.27786229947174729</v>
      </c>
      <c r="DH213" s="1">
        <v>0.27786229947174729</v>
      </c>
      <c r="DI213">
        <v>5.3528639127657113E-3</v>
      </c>
      <c r="DJ213">
        <v>4.866239920696101E-4</v>
      </c>
      <c r="DK213">
        <v>4.4282783278334507E-2</v>
      </c>
      <c r="DL213" s="1">
        <v>1.5085343754157911E-2</v>
      </c>
      <c r="DM213" s="1">
        <v>1.5085343754157911E-2</v>
      </c>
      <c r="DN213">
        <v>3.2358638129147903E-2</v>
      </c>
      <c r="DO213">
        <v>1.1515529583326661E-4</v>
      </c>
      <c r="DP213">
        <v>1.1515529583326661E-4</v>
      </c>
      <c r="DQ213" s="1">
        <v>4.7213671291639276E-3</v>
      </c>
      <c r="DR213" s="1">
        <v>4.7213671291639276E-3</v>
      </c>
      <c r="DS213">
        <v>1.151552958332665E-4</v>
      </c>
      <c r="DT213">
        <v>1.151552958332665E-4</v>
      </c>
      <c r="DU213">
        <v>1.151552958332665E-4</v>
      </c>
      <c r="DV213" s="1">
        <v>1.151552958332665E-4</v>
      </c>
      <c r="DW213" s="1">
        <v>1.151552958332665E-4</v>
      </c>
      <c r="DX213">
        <v>1.151552958332665E-4</v>
      </c>
      <c r="DY213">
        <v>1.151552958332665E-4</v>
      </c>
      <c r="DZ213">
        <v>2.418261212498597E-3</v>
      </c>
      <c r="EA213" s="1">
        <v>1.151552958332665E-4</v>
      </c>
      <c r="EB213" s="1">
        <v>1.151552958332665E-4</v>
      </c>
      <c r="EC213">
        <v>1.2667082541659321E-3</v>
      </c>
      <c r="ED213">
        <v>3.926795587914389E-2</v>
      </c>
      <c r="EE213">
        <v>2.418261212498597E-3</v>
      </c>
      <c r="EF213" s="1">
        <v>1.2667082541659321E-3</v>
      </c>
      <c r="EG213" s="1">
        <v>1.2667082541659321E-3</v>
      </c>
      <c r="EH213">
        <v>1.2667082541659321E-3</v>
      </c>
      <c r="EI213">
        <v>1.151552958332665E-4</v>
      </c>
      <c r="EJ213">
        <v>1.151552958332665E-4</v>
      </c>
      <c r="EK213" s="1">
        <v>1.151552958332665E-4</v>
      </c>
      <c r="EL213" s="1">
        <v>1.151552958332665E-4</v>
      </c>
      <c r="EM213">
        <v>1.2667082541659321E-3</v>
      </c>
      <c r="EN213">
        <v>1.2667082541659321E-3</v>
      </c>
      <c r="EO213">
        <v>3.569814170831262E-3</v>
      </c>
      <c r="EP213" s="1">
        <v>2.7752426295817239E-2</v>
      </c>
      <c r="EQ213" s="1">
        <v>2.7752426295817239E-2</v>
      </c>
      <c r="ER213">
        <v>1.151552958332665E-4</v>
      </c>
      <c r="ES213">
        <v>1.151552958332665E-4</v>
      </c>
      <c r="ET213">
        <v>3.569814170831262E-3</v>
      </c>
      <c r="EU213" s="1">
        <v>1.1630684879159921E-2</v>
      </c>
      <c r="EV213" s="1">
        <v>1.1630684879159921E-2</v>
      </c>
      <c r="EW213">
        <v>5.0618595321260734E-3</v>
      </c>
      <c r="EX213">
        <v>3.8640149100199061E-5</v>
      </c>
      <c r="EY213">
        <v>3.8640149100199061E-5</v>
      </c>
      <c r="EZ213" s="1">
        <v>1.858591171719581E-2</v>
      </c>
      <c r="FA213" s="1">
        <v>1.858591171719581E-2</v>
      </c>
      <c r="FB213">
        <v>1.5326361578639979E-3</v>
      </c>
      <c r="FC213">
        <v>1.3167719102775181E-3</v>
      </c>
      <c r="FD213">
        <v>2.1586424758647871E-5</v>
      </c>
      <c r="FE213" s="1">
        <v>4.7705998716611577E-3</v>
      </c>
      <c r="FF213" s="1">
        <v>4.7705998716611577E-3</v>
      </c>
      <c r="FG213">
        <v>2.498885647060611E-3</v>
      </c>
      <c r="FH213">
        <v>2.498885647060611E-3</v>
      </c>
      <c r="FI213">
        <v>8.200888350807993E-2</v>
      </c>
      <c r="FJ213" s="1">
        <v>2.498885647060611E-3</v>
      </c>
      <c r="FK213" s="1">
        <v>2.498885647060611E-3</v>
      </c>
      <c r="FL213">
        <v>5.5463071678662429E-3</v>
      </c>
      <c r="FM213">
        <v>1.468857173028312E-2</v>
      </c>
      <c r="FN213">
        <v>1.2250634513638611E-2</v>
      </c>
      <c r="FO213" s="1">
        <v>6.7043273457723681E-4</v>
      </c>
      <c r="FP213" s="1">
        <v>6.7043273457723681E-4</v>
      </c>
      <c r="FQ213">
        <v>6.7043273457723681E-4</v>
      </c>
      <c r="FR213">
        <v>6.7043273457723681E-4</v>
      </c>
      <c r="FS213">
        <v>6.7043273457723681E-4</v>
      </c>
      <c r="FT213" s="1">
        <v>0.53031229305059424</v>
      </c>
      <c r="FU213" s="1">
        <v>0.53031229305059424</v>
      </c>
      <c r="FV213">
        <v>6.7043273457723681E-4</v>
      </c>
      <c r="FW213">
        <v>8.7826688229618019E-2</v>
      </c>
      <c r="FX213">
        <v>8.7826688229618019E-2</v>
      </c>
      <c r="FY213" s="1">
        <v>6.7043273457723681E-4</v>
      </c>
      <c r="FZ213" s="1">
        <v>6.7043273457723681E-4</v>
      </c>
      <c r="GA213">
        <v>0.52360796570482193</v>
      </c>
      <c r="GB213">
        <v>0.1950959257619759</v>
      </c>
      <c r="GC213">
        <v>6.7043273457723681E-4</v>
      </c>
      <c r="GD213" s="1">
        <v>6.7043273457723681E-4</v>
      </c>
      <c r="GE213" s="1">
        <v>6.7043273457723681E-4</v>
      </c>
      <c r="GF213">
        <v>1.407908742612197E-2</v>
      </c>
      <c r="GG213">
        <v>7.4418033538073275E-2</v>
      </c>
      <c r="GH213">
        <v>6.7043273457723681E-4</v>
      </c>
      <c r="GI213" s="1">
        <v>4.0896396809211442E-2</v>
      </c>
      <c r="GJ213" s="1">
        <v>4.0896396809211442E-2</v>
      </c>
      <c r="GK213">
        <v>8.0189013351395053E-4</v>
      </c>
      <c r="GL213">
        <v>8.0189013351395053E-4</v>
      </c>
      <c r="GM213">
        <v>9.7028706155187647E-2</v>
      </c>
      <c r="GN213" s="1">
        <v>8.0189013351395053E-4</v>
      </c>
      <c r="GO213" s="1">
        <v>8.0189013351395053E-4</v>
      </c>
      <c r="GP213">
        <v>8.0189013351395053E-4</v>
      </c>
      <c r="GQ213">
        <v>8.820791468653456E-3</v>
      </c>
      <c r="GR213">
        <v>8.0189013351395053E-4</v>
      </c>
      <c r="GS213" s="1">
        <v>8.820791468653456E-3</v>
      </c>
      <c r="GT213" s="1">
        <v>8.820791468653456E-3</v>
      </c>
      <c r="GU213">
        <v>1.0889866010683319E-4</v>
      </c>
      <c r="GV213">
        <v>1.0889866010683319E-4</v>
      </c>
      <c r="GW213">
        <v>1.8621670878268388E-2</v>
      </c>
      <c r="GX213" s="1">
        <v>1.0889866010683319E-4</v>
      </c>
      <c r="GY213" s="1">
        <v>1.0889866010683319E-4</v>
      </c>
      <c r="GZ213">
        <v>1.0889866010683319E-4</v>
      </c>
      <c r="HA213">
        <v>1.0889866010683319E-4</v>
      </c>
      <c r="HB213">
        <v>1.644369767613181E-2</v>
      </c>
      <c r="HC213" s="1">
        <v>1.0889866010683319E-4</v>
      </c>
      <c r="HD213" s="1">
        <v>1.0889866010683319E-4</v>
      </c>
      <c r="HE213">
        <v>1.2087751271858479E-2</v>
      </c>
      <c r="HF213">
        <v>4.693532250604511E-2</v>
      </c>
      <c r="HG213">
        <v>1.0889866010683319E-4</v>
      </c>
      <c r="HH213" s="1">
        <v>1.0889866010683319E-4</v>
      </c>
      <c r="HI213" s="1">
        <v>1.0889866010683319E-4</v>
      </c>
      <c r="HJ213">
        <v>1.0889866010683319E-4</v>
      </c>
      <c r="HK213">
        <v>1.0889866010683319E-4</v>
      </c>
      <c r="HL213">
        <v>1.0889866010683319E-4</v>
      </c>
      <c r="HM213" s="1">
        <v>1.0889866010683319E-4</v>
      </c>
      <c r="HN213" s="1">
        <v>1.0889866010683319E-4</v>
      </c>
      <c r="HO213">
        <v>1.0889866010683319E-4</v>
      </c>
      <c r="HP213">
        <v>1.1978852611751649E-3</v>
      </c>
      <c r="HQ213">
        <v>1.1978852611751649E-3</v>
      </c>
      <c r="HR213" s="1">
        <v>0.10900755876694</v>
      </c>
      <c r="HS213" s="1">
        <v>0.10900755876694</v>
      </c>
      <c r="HT213">
        <v>1.1978852611751649E-3</v>
      </c>
      <c r="HU213">
        <v>1.099876467079015E-2</v>
      </c>
      <c r="HV213">
        <v>1.1978852611751649E-3</v>
      </c>
      <c r="HW213" s="1">
        <v>8.820791468653489E-3</v>
      </c>
      <c r="HX213" s="1">
        <v>8.820791468653489E-3</v>
      </c>
      <c r="HY213">
        <v>2.1406740053014489E-3</v>
      </c>
      <c r="HZ213">
        <v>1.5182085143981908E-5</v>
      </c>
    </row>
    <row r="214" spans="1:234" x14ac:dyDescent="0.35">
      <c r="A214" t="s">
        <v>399</v>
      </c>
      <c r="B214">
        <v>9.1</v>
      </c>
      <c r="C214">
        <v>2.1</v>
      </c>
      <c r="D214">
        <v>41.1</v>
      </c>
      <c r="E214">
        <v>4.0999999999999996</v>
      </c>
      <c r="F214" s="1">
        <v>2.1</v>
      </c>
      <c r="G214" s="1">
        <v>2.1</v>
      </c>
      <c r="H214">
        <v>2.1</v>
      </c>
      <c r="I214">
        <v>4.0090909090909097</v>
      </c>
      <c r="J214">
        <v>7.8272727272727298</v>
      </c>
      <c r="K214" s="1">
        <v>15.4636363636364</v>
      </c>
      <c r="L214" s="1">
        <v>15.4636363636364</v>
      </c>
      <c r="M214">
        <v>2.100000000000005</v>
      </c>
      <c r="N214">
        <v>26.918181818181878</v>
      </c>
      <c r="O214">
        <v>2.100000000000005</v>
      </c>
      <c r="P214" s="1">
        <v>2.100000000000005</v>
      </c>
      <c r="Q214" s="1">
        <v>2.100000000000005</v>
      </c>
      <c r="R214">
        <v>2.100000000000005</v>
      </c>
      <c r="S214">
        <v>9.7363636363636576</v>
      </c>
      <c r="T214">
        <v>2.100000000000005</v>
      </c>
      <c r="U214" s="1">
        <v>97.554545454545675</v>
      </c>
      <c r="V214" s="1">
        <v>97.554545454545675</v>
      </c>
      <c r="W214">
        <v>2.100000000000005</v>
      </c>
      <c r="X214">
        <v>2.100000000000005</v>
      </c>
      <c r="Y214">
        <v>0.19090909090909139</v>
      </c>
      <c r="Z214" s="1">
        <v>2.100000000000005</v>
      </c>
      <c r="AA214" s="1">
        <v>2.100000000000005</v>
      </c>
      <c r="AB214">
        <v>2.3076923076923151E-2</v>
      </c>
      <c r="AC214">
        <v>2.3076923076923151E-2</v>
      </c>
      <c r="AD214">
        <v>6.484615384615406</v>
      </c>
      <c r="AE214" s="1">
        <v>10.869230769230789</v>
      </c>
      <c r="AF214" s="1">
        <v>10.869230769230789</v>
      </c>
      <c r="AG214">
        <v>12.280819180819201</v>
      </c>
      <c r="AH214">
        <v>4.7052947052947151E-2</v>
      </c>
      <c r="AI214">
        <v>2.3997002997003039</v>
      </c>
      <c r="AJ214" s="1">
        <v>4.7052947052947151E-2</v>
      </c>
      <c r="AK214" s="1">
        <v>4.7052947052947151E-2</v>
      </c>
      <c r="AL214">
        <v>4.7052947052947151E-2</v>
      </c>
      <c r="AM214">
        <v>1.458641358641362</v>
      </c>
      <c r="AN214">
        <v>16.045054945054979</v>
      </c>
      <c r="AO214" s="1">
        <v>4.7052947052947151E-2</v>
      </c>
      <c r="AP214" s="1">
        <v>4.7052947052947151E-2</v>
      </c>
      <c r="AQ214">
        <v>0.51758241758241863</v>
      </c>
      <c r="AR214">
        <v>0.51758241758241863</v>
      </c>
      <c r="AS214">
        <v>4.7052947052947151E-2</v>
      </c>
      <c r="AT214" s="1">
        <v>0.51758241758241863</v>
      </c>
      <c r="AU214" s="1">
        <v>0.51758241758241863</v>
      </c>
      <c r="AV214">
        <v>3.2147976247355178E-3</v>
      </c>
      <c r="AW214">
        <v>0.1318067026141565</v>
      </c>
      <c r="AX214">
        <v>3.2147976247355178E-3</v>
      </c>
      <c r="AY214" s="1">
        <v>3.2147976247355178E-3</v>
      </c>
      <c r="AZ214" s="1">
        <v>3.2147976247355169E-3</v>
      </c>
      <c r="BA214">
        <v>0.74261825131390458</v>
      </c>
      <c r="BB214">
        <v>3.5362773872090691E-2</v>
      </c>
      <c r="BC214">
        <v>6.7510750119445864E-2</v>
      </c>
      <c r="BD214" s="1">
        <v>3.5362773872090691E-2</v>
      </c>
      <c r="BE214" s="1">
        <v>3.5362773872090691E-2</v>
      </c>
      <c r="BF214">
        <v>6.0566076797503518E-3</v>
      </c>
      <c r="BG214">
        <v>6.0566076797503518E-3</v>
      </c>
      <c r="BH214">
        <v>1.9537444128226889E-4</v>
      </c>
      <c r="BI214" s="1">
        <v>1.9537444128226889E-4</v>
      </c>
      <c r="BJ214" s="1">
        <v>1.9537444128226889E-4</v>
      </c>
      <c r="BK214">
        <v>1.9537444128226889E-4</v>
      </c>
      <c r="BL214">
        <v>1.9537444128226889E-4</v>
      </c>
      <c r="BM214">
        <v>8.010352092573024E-3</v>
      </c>
      <c r="BN214" s="1">
        <v>1.9537444128226889E-4</v>
      </c>
      <c r="BO214" s="1">
        <v>1.9537444128226889E-4</v>
      </c>
      <c r="BP214">
        <v>1.9537444128226889E-4</v>
      </c>
      <c r="BQ214">
        <v>0.15649492746709739</v>
      </c>
      <c r="BR214">
        <v>1.9537444128226889E-4</v>
      </c>
      <c r="BS214" s="1">
        <v>1.19178409182184E-2</v>
      </c>
      <c r="BT214" s="1">
        <v>1.19178409182184E-2</v>
      </c>
      <c r="BU214">
        <v>0.99784831687992148</v>
      </c>
      <c r="BV214">
        <v>1.083440083474401E-3</v>
      </c>
      <c r="BW214">
        <v>1.19178409182184E-2</v>
      </c>
      <c r="BX214" s="1">
        <v>1.19178409182184E-2</v>
      </c>
      <c r="BY214" s="1">
        <v>1.19178409182184E-2</v>
      </c>
      <c r="BZ214">
        <v>3.698640284964336E-3</v>
      </c>
      <c r="CA214">
        <v>4.5662225740300392E-5</v>
      </c>
      <c r="CB214">
        <v>4.5662225740300392E-5</v>
      </c>
      <c r="CC214" s="1">
        <v>4.5662225740300392E-5</v>
      </c>
      <c r="CD214" s="1">
        <v>4.5662225740300392E-5</v>
      </c>
      <c r="CE214">
        <v>3.2420180275613279E-3</v>
      </c>
      <c r="CF214">
        <v>4.5662225740300392E-5</v>
      </c>
      <c r="CG214">
        <v>4.5662225740300392E-5</v>
      </c>
      <c r="CH214" s="1">
        <v>2.3287735127553201E-3</v>
      </c>
      <c r="CI214" s="1">
        <v>2.3287735127553201E-3</v>
      </c>
      <c r="CJ214">
        <v>0.13570398378874179</v>
      </c>
      <c r="CK214">
        <v>2.3287735127553201E-3</v>
      </c>
      <c r="CL214">
        <v>2.117066829777565E-4</v>
      </c>
      <c r="CM214" s="1">
        <v>2.117066829777565E-4</v>
      </c>
      <c r="CN214" s="1">
        <v>2.117066829777565E-4</v>
      </c>
      <c r="CO214">
        <v>2.117066829777565E-4</v>
      </c>
      <c r="CP214">
        <v>6.5629071723104504E-3</v>
      </c>
      <c r="CQ214">
        <v>2.117066829777565E-4</v>
      </c>
      <c r="CR214" s="1">
        <v>2.117066829777565E-4</v>
      </c>
      <c r="CS214" s="1">
        <v>2.117066829777565E-4</v>
      </c>
      <c r="CT214">
        <v>2.117066829777565E-4</v>
      </c>
      <c r="CU214">
        <v>2.117066829777565E-4</v>
      </c>
      <c r="CV214">
        <v>4.4458403425328861E-3</v>
      </c>
      <c r="CW214" s="1">
        <v>3.1967709129641232E-2</v>
      </c>
      <c r="CX214" s="1">
        <v>3.1967709129641232E-2</v>
      </c>
      <c r="CY214">
        <v>2.117066829777565E-4</v>
      </c>
      <c r="CZ214">
        <v>2.117066829777565E-4</v>
      </c>
      <c r="DA214">
        <v>2.117066829777565E-4</v>
      </c>
      <c r="DB214" s="1">
        <v>4.4458403425328861E-3</v>
      </c>
      <c r="DC214" s="1">
        <v>4.4458403425328861E-3</v>
      </c>
      <c r="DD214">
        <v>4.0416730386662618E-4</v>
      </c>
      <c r="DE214">
        <v>4.0416730386662618E-4</v>
      </c>
      <c r="DF214">
        <v>4.0416730386662618E-4</v>
      </c>
      <c r="DG214" s="1">
        <v>3.2737551613196782E-2</v>
      </c>
      <c r="DH214" s="1">
        <v>3.2737551613196782E-2</v>
      </c>
      <c r="DI214">
        <v>4.4458403425328974E-3</v>
      </c>
      <c r="DJ214">
        <v>4.0416730386662699E-4</v>
      </c>
      <c r="DK214">
        <v>6.1029262883860673E-2</v>
      </c>
      <c r="DL214" s="1">
        <v>4.4458403425328974E-3</v>
      </c>
      <c r="DM214" s="1">
        <v>4.4458403425328974E-3</v>
      </c>
      <c r="DN214">
        <v>5.8799823885112533E-3</v>
      </c>
      <c r="DO214">
        <v>1.4341420459783519E-4</v>
      </c>
      <c r="DP214">
        <v>1.4341420459783519E-4</v>
      </c>
      <c r="DQ214" s="1">
        <v>1.305069261840304E-2</v>
      </c>
      <c r="DR214" s="1">
        <v>1.305069261840304E-2</v>
      </c>
      <c r="DS214">
        <v>8.7482664804679686E-3</v>
      </c>
      <c r="DT214">
        <v>1.434142045978356E-4</v>
      </c>
      <c r="DU214">
        <v>1.434142045978356E-4</v>
      </c>
      <c r="DV214" s="1">
        <v>1.434142045978356E-4</v>
      </c>
      <c r="DW214" s="1">
        <v>1.434142045978356E-4</v>
      </c>
      <c r="DX214">
        <v>1.434142045978356E-4</v>
      </c>
      <c r="DY214">
        <v>1.434142045978356E-4</v>
      </c>
      <c r="DZ214">
        <v>1.434142045978356E-4</v>
      </c>
      <c r="EA214" s="1">
        <v>1.434142045978356E-4</v>
      </c>
      <c r="EB214" s="1">
        <v>1.434142045978356E-4</v>
      </c>
      <c r="EC214">
        <v>1.577556250576191E-3</v>
      </c>
      <c r="ED214">
        <v>6.1811522181667133E-2</v>
      </c>
      <c r="EE214">
        <v>3.0116982965545471E-3</v>
      </c>
      <c r="EF214" s="1">
        <v>1.577556250576191E-3</v>
      </c>
      <c r="EG214" s="1">
        <v>1.577556250576191E-3</v>
      </c>
      <c r="EH214">
        <v>1.434142045978356E-4</v>
      </c>
      <c r="EI214">
        <v>1.434142045978356E-4</v>
      </c>
      <c r="EJ214">
        <v>1.434142045978356E-4</v>
      </c>
      <c r="EK214" s="1">
        <v>1.434142045978356E-4</v>
      </c>
      <c r="EL214" s="1">
        <v>1.434142045978356E-4</v>
      </c>
      <c r="EM214">
        <v>1.434142045978356E-4</v>
      </c>
      <c r="EN214">
        <v>1.577556250576191E-3</v>
      </c>
      <c r="EO214">
        <v>1.577556250576191E-3</v>
      </c>
      <c r="EP214" s="1">
        <v>0.1292161983426498</v>
      </c>
      <c r="EQ214" s="1">
        <v>0.1292161983426498</v>
      </c>
      <c r="ER214">
        <v>1.434142045978356E-4</v>
      </c>
      <c r="ES214">
        <v>1.434142045978356E-4</v>
      </c>
      <c r="ET214">
        <v>8.7482664804679686E-3</v>
      </c>
      <c r="EU214" s="1">
        <v>4.6035959675905222E-2</v>
      </c>
      <c r="EV214" s="1">
        <v>4.6035959675905222E-2</v>
      </c>
      <c r="EW214">
        <v>1.4256890608921699E-3</v>
      </c>
      <c r="EX214">
        <v>4.5989969706199063E-5</v>
      </c>
      <c r="EY214">
        <v>5.0588966676818952E-4</v>
      </c>
      <c r="EZ214" s="1">
        <v>6.4845857285740598E-3</v>
      </c>
      <c r="FA214" s="1">
        <v>6.4845857285740598E-3</v>
      </c>
      <c r="FB214">
        <v>1.9103966254305309E-3</v>
      </c>
      <c r="FC214">
        <v>1.372256730943057E-3</v>
      </c>
      <c r="FD214">
        <v>2.6906994724373671E-5</v>
      </c>
      <c r="FE214" s="1">
        <v>1.372256730943057E-3</v>
      </c>
      <c r="FF214" s="1">
        <v>1.372256730943057E-3</v>
      </c>
      <c r="FG214">
        <v>1.372256730943057E-3</v>
      </c>
      <c r="FH214">
        <v>1.372256730943057E-3</v>
      </c>
      <c r="FI214">
        <v>2.5074872992686782E-2</v>
      </c>
      <c r="FJ214" s="1">
        <v>1.2475061190391439E-4</v>
      </c>
      <c r="FK214" s="1">
        <v>1.2475061190391439E-4</v>
      </c>
      <c r="FL214">
        <v>6.4995068801939393E-2</v>
      </c>
      <c r="FM214">
        <v>7.6097873261387764E-3</v>
      </c>
      <c r="FN214">
        <v>1.634233015941278E-2</v>
      </c>
      <c r="FO214" s="1">
        <v>1.2475061190391439E-4</v>
      </c>
      <c r="FP214" s="1">
        <v>1.2475061190391439E-4</v>
      </c>
      <c r="FQ214">
        <v>5.9405053287578251E-6</v>
      </c>
      <c r="FR214">
        <v>5.9405053287578251E-6</v>
      </c>
      <c r="FS214">
        <v>5.9405053287578251E-6</v>
      </c>
      <c r="FT214" s="1">
        <v>3.6296487558710329E-3</v>
      </c>
      <c r="FU214" s="1">
        <v>3.6296487558710329E-3</v>
      </c>
      <c r="FV214">
        <v>5.9405053287578276E-6</v>
      </c>
      <c r="FW214">
        <v>4.8118093162938399E-4</v>
      </c>
      <c r="FX214">
        <v>5.9999103820454057E-4</v>
      </c>
      <c r="FY214" s="1">
        <v>5.9405053287578276E-6</v>
      </c>
      <c r="FZ214" s="1">
        <v>5.9405053287578276E-6</v>
      </c>
      <c r="GA214">
        <v>1.2534466243679021E-3</v>
      </c>
      <c r="GB214">
        <v>4.3425093953219718E-3</v>
      </c>
      <c r="GC214">
        <v>5.9405053287578276E-6</v>
      </c>
      <c r="GD214" s="1">
        <v>5.9405053287578276E-6</v>
      </c>
      <c r="GE214" s="1">
        <v>5.9405053287578276E-6</v>
      </c>
      <c r="GF214">
        <v>5.9405053287578276E-6</v>
      </c>
      <c r="GG214">
        <v>2.4356071847907089E-4</v>
      </c>
      <c r="GH214">
        <v>3.0296577176664922E-4</v>
      </c>
      <c r="GI214" s="1">
        <v>5.9405053287578276E-6</v>
      </c>
      <c r="GJ214" s="1">
        <v>5.9405053287578276E-6</v>
      </c>
      <c r="GK214">
        <v>5.9405053287578276E-6</v>
      </c>
      <c r="GL214">
        <v>5.9405053287578276E-6</v>
      </c>
      <c r="GM214">
        <v>1.31285167765548E-3</v>
      </c>
      <c r="GN214" s="1">
        <v>5.9405053287578276E-6</v>
      </c>
      <c r="GO214" s="1">
        <v>5.9405053287578276E-6</v>
      </c>
      <c r="GP214">
        <v>5.9405053287578276E-6</v>
      </c>
      <c r="GQ214">
        <v>1.2475061190391439E-4</v>
      </c>
      <c r="GR214">
        <v>6.5345558616336109E-5</v>
      </c>
      <c r="GS214" s="1">
        <v>5.9405053287578276E-6</v>
      </c>
      <c r="GT214" s="1">
        <v>5.9405053287578276E-6</v>
      </c>
      <c r="GU214">
        <v>5.9405053287578276E-6</v>
      </c>
      <c r="GV214">
        <v>5.9405053287578276E-6</v>
      </c>
      <c r="GW214">
        <v>5.9405053287578276E-6</v>
      </c>
      <c r="GX214" s="1">
        <v>5.9405053287578276E-6</v>
      </c>
      <c r="GY214" s="1">
        <v>5.9405053287578276E-6</v>
      </c>
      <c r="GZ214">
        <v>5.9405053287578276E-6</v>
      </c>
      <c r="HA214">
        <v>5.9405053287578276E-6</v>
      </c>
      <c r="HB214">
        <v>1.8415566519149271E-4</v>
      </c>
      <c r="HC214" s="1">
        <v>5.9405053287578276E-6</v>
      </c>
      <c r="HD214" s="1">
        <v>5.9405053287578276E-6</v>
      </c>
      <c r="HE214">
        <v>1.8415566519149271E-4</v>
      </c>
      <c r="HF214">
        <v>3.0296577176664922E-4</v>
      </c>
      <c r="HG214">
        <v>5.9405053287578276E-6</v>
      </c>
      <c r="HH214" s="1">
        <v>5.9405053287578276E-6</v>
      </c>
      <c r="HI214" s="1">
        <v>5.9405053287578276E-6</v>
      </c>
      <c r="HJ214">
        <v>5.9405053287578276E-6</v>
      </c>
      <c r="HK214">
        <v>1.2475061190391439E-4</v>
      </c>
      <c r="HL214">
        <v>5.9405053287578276E-6</v>
      </c>
      <c r="HM214" s="1">
        <v>5.9405053287578276E-6</v>
      </c>
      <c r="HN214" s="1">
        <v>5.9405053287578276E-6</v>
      </c>
      <c r="HO214">
        <v>6.5345558616336109E-5</v>
      </c>
      <c r="HP214">
        <v>6.5345558616336109E-5</v>
      </c>
      <c r="HQ214">
        <v>6.5345558616336109E-5</v>
      </c>
      <c r="HR214" s="1">
        <v>2.0257123171064199E-3</v>
      </c>
      <c r="HS214" s="1">
        <v>2.0257123171064199E-3</v>
      </c>
      <c r="HT214">
        <v>6.5345558616336109E-5</v>
      </c>
      <c r="HU214">
        <v>1.2475061190391439E-4</v>
      </c>
      <c r="HV214">
        <v>6.5345558616336109E-5</v>
      </c>
      <c r="HW214" s="1">
        <v>6.5345558616336109E-5</v>
      </c>
      <c r="HX214" s="1">
        <v>6.5345558616336109E-5</v>
      </c>
      <c r="HY214">
        <v>5.4633171957920353E-5</v>
      </c>
      <c r="HZ214">
        <v>2.2496011982673086E-5</v>
      </c>
    </row>
    <row r="215" spans="1:234" x14ac:dyDescent="0.35">
      <c r="A215" t="s">
        <v>400</v>
      </c>
      <c r="B215">
        <v>2.1</v>
      </c>
      <c r="C215">
        <v>1.1000000000000001</v>
      </c>
      <c r="D215">
        <v>10.1</v>
      </c>
      <c r="E215">
        <v>1.1000000000000001</v>
      </c>
      <c r="F215" s="1">
        <v>1.1000000000000001</v>
      </c>
      <c r="G215" s="1">
        <v>1.1000000000000001</v>
      </c>
      <c r="H215">
        <v>1.1000000000000001</v>
      </c>
      <c r="I215">
        <v>1.1000000000000001</v>
      </c>
      <c r="J215">
        <v>1.1000000000000001</v>
      </c>
      <c r="K215" s="1">
        <v>2.1</v>
      </c>
      <c r="L215" s="1">
        <v>2.1</v>
      </c>
      <c r="M215">
        <v>0.1</v>
      </c>
      <c r="N215">
        <v>1.1000000000000001</v>
      </c>
      <c r="O215">
        <v>1.1000000000000001</v>
      </c>
      <c r="P215" s="1">
        <v>0.1</v>
      </c>
      <c r="Q215" s="1">
        <v>0.1</v>
      </c>
      <c r="R215">
        <v>1.1000000000000001</v>
      </c>
      <c r="S215">
        <v>2.1</v>
      </c>
      <c r="T215">
        <v>1.1000000000000001</v>
      </c>
      <c r="U215" s="1">
        <v>12.1</v>
      </c>
      <c r="V215" s="1">
        <v>12.1</v>
      </c>
      <c r="W215">
        <v>1.1000000000000001</v>
      </c>
      <c r="X215">
        <v>0.1</v>
      </c>
      <c r="Y215">
        <v>0.1</v>
      </c>
      <c r="Z215" s="1">
        <v>1.1000000000000001</v>
      </c>
      <c r="AA215" s="1">
        <v>1.1000000000000001</v>
      </c>
      <c r="AB215">
        <v>2.6829268292682899E-2</v>
      </c>
      <c r="AC215">
        <v>2.6829268292682899E-2</v>
      </c>
      <c r="AD215">
        <v>0.83170731707317103</v>
      </c>
      <c r="AE215" s="1">
        <v>2.6829268292682899E-2</v>
      </c>
      <c r="AF215" s="1">
        <v>2.6829268292682899E-2</v>
      </c>
      <c r="AG215">
        <v>2.6829268292682899E-2</v>
      </c>
      <c r="AH215">
        <v>2.6829268292682899E-2</v>
      </c>
      <c r="AI215">
        <v>0.83170731707316981</v>
      </c>
      <c r="AJ215" s="1">
        <v>2.6829268292682899E-2</v>
      </c>
      <c r="AK215" s="1">
        <v>2.6829268292682899E-2</v>
      </c>
      <c r="AL215">
        <v>2.6829268292682899E-2</v>
      </c>
      <c r="AM215">
        <v>0.29512195121951179</v>
      </c>
      <c r="AN215">
        <v>0.56341463414634085</v>
      </c>
      <c r="AO215" s="1">
        <v>2.6829268292682899E-2</v>
      </c>
      <c r="AP215" s="1">
        <v>2.6829268292682899E-2</v>
      </c>
      <c r="AQ215">
        <v>2.6829268292682899E-2</v>
      </c>
      <c r="AR215">
        <v>2.6829268292682899E-2</v>
      </c>
      <c r="AS215">
        <v>2.6829268292682899E-2</v>
      </c>
      <c r="AT215" s="1">
        <v>0.29512195121951179</v>
      </c>
      <c r="AU215" s="1">
        <v>0.29512195121951179</v>
      </c>
      <c r="AV215">
        <v>9.5200629425648883E-3</v>
      </c>
      <c r="AW215">
        <v>9.5200629425648883E-3</v>
      </c>
      <c r="AX215">
        <v>9.5200629425648883E-3</v>
      </c>
      <c r="AY215" s="1">
        <v>9.5200629425648883E-3</v>
      </c>
      <c r="AZ215" s="1">
        <v>9.5200629425648883E-3</v>
      </c>
      <c r="BA215">
        <v>0.58072383949645812</v>
      </c>
      <c r="BB215">
        <v>9.5200629425648883E-3</v>
      </c>
      <c r="BC215">
        <v>0.1047206923682138</v>
      </c>
      <c r="BD215" s="1">
        <v>0.1047206923682138</v>
      </c>
      <c r="BE215" s="1">
        <v>0.1047206923682138</v>
      </c>
      <c r="BF215">
        <v>1.036838538299147E-3</v>
      </c>
      <c r="BG215">
        <v>1.036838538299147E-3</v>
      </c>
      <c r="BH215">
        <v>1.036838538299147E-3</v>
      </c>
      <c r="BI215" s="1">
        <v>1.036838538299147E-3</v>
      </c>
      <c r="BJ215" s="1">
        <v>1.036838538299147E-3</v>
      </c>
      <c r="BK215">
        <v>1.036838538299147E-3</v>
      </c>
      <c r="BL215">
        <v>1.036838538299147E-3</v>
      </c>
      <c r="BM215">
        <v>1.036838538299147E-3</v>
      </c>
      <c r="BN215" s="1">
        <v>1.036838538299147E-3</v>
      </c>
      <c r="BO215" s="1">
        <v>1.036838538299147E-3</v>
      </c>
      <c r="BP215">
        <v>1.036838538299147E-3</v>
      </c>
      <c r="BQ215">
        <v>0.21877293158111999</v>
      </c>
      <c r="BR215">
        <v>1.036838538299147E-3</v>
      </c>
      <c r="BS215" s="1">
        <v>4.2510380070265023E-2</v>
      </c>
      <c r="BT215" s="1">
        <v>4.2510380070265023E-2</v>
      </c>
      <c r="BU215">
        <v>0.39032258064516018</v>
      </c>
      <c r="BV215">
        <v>3.8645800063877331E-3</v>
      </c>
      <c r="BW215">
        <v>4.2510380070265023E-2</v>
      </c>
      <c r="BX215" s="1">
        <v>4.2510380070265023E-2</v>
      </c>
      <c r="BY215" s="1">
        <v>4.2510380070265023E-2</v>
      </c>
      <c r="BZ215">
        <v>1.8402761935179651E-4</v>
      </c>
      <c r="CA215">
        <v>1.8402761935179651E-4</v>
      </c>
      <c r="CB215">
        <v>1.8402761935179651E-4</v>
      </c>
      <c r="CC215" s="1">
        <v>1.8402761935179651E-4</v>
      </c>
      <c r="CD215" s="1">
        <v>1.8402761935179651E-4</v>
      </c>
      <c r="CE215">
        <v>3.864580006387727E-3</v>
      </c>
      <c r="CF215">
        <v>1.8402761935179651E-4</v>
      </c>
      <c r="CG215">
        <v>1.8402761935179651E-4</v>
      </c>
      <c r="CH215" s="1">
        <v>9.3854085869416234E-3</v>
      </c>
      <c r="CI215" s="1">
        <v>9.3854085869416234E-3</v>
      </c>
      <c r="CJ215">
        <v>4.3514167084911078E-2</v>
      </c>
      <c r="CK215">
        <v>8.5321896244923922E-4</v>
      </c>
      <c r="CL215">
        <v>8.5321896244923922E-4</v>
      </c>
      <c r="CM215" s="1">
        <v>9.3854085869416234E-3</v>
      </c>
      <c r="CN215" s="1">
        <v>9.3854085869416234E-3</v>
      </c>
      <c r="CO215">
        <v>4.4692421842579169E-4</v>
      </c>
      <c r="CP215">
        <v>9.3854085869416234E-3</v>
      </c>
      <c r="CQ215">
        <v>4.4692421842579169E-4</v>
      </c>
      <c r="CR215" s="1">
        <v>4.4692421842579169E-4</v>
      </c>
      <c r="CS215" s="1">
        <v>4.4692421842579169E-4</v>
      </c>
      <c r="CT215">
        <v>4.4692421842579169E-4</v>
      </c>
      <c r="CU215">
        <v>4.4692421842579169E-4</v>
      </c>
      <c r="CV215">
        <v>4.4692421842579169E-4</v>
      </c>
      <c r="CW215" s="1">
        <v>5.8547072613778707E-2</v>
      </c>
      <c r="CX215" s="1">
        <v>5.8547072613778707E-2</v>
      </c>
      <c r="CY215">
        <v>4.4692421842579169E-4</v>
      </c>
      <c r="CZ215">
        <v>4.4692421842579169E-4</v>
      </c>
      <c r="DA215">
        <v>4.4692421842579169E-4</v>
      </c>
      <c r="DB215" s="1">
        <v>4.4692421842579169E-4</v>
      </c>
      <c r="DC215" s="1">
        <v>4.4692421842579169E-4</v>
      </c>
      <c r="DD215">
        <v>4.4692421842579169E-4</v>
      </c>
      <c r="DE215">
        <v>4.4692421842579169E-4</v>
      </c>
      <c r="DF215">
        <v>4.4692421842579169E-4</v>
      </c>
      <c r="DG215" s="1">
        <v>9.3854085869416268E-3</v>
      </c>
      <c r="DH215" s="1">
        <v>9.3854085869416268E-3</v>
      </c>
      <c r="DI215">
        <v>4.4692421842579169E-4</v>
      </c>
      <c r="DJ215">
        <v>4.4692421842579169E-4</v>
      </c>
      <c r="DK215">
        <v>1.385465077119954E-2</v>
      </c>
      <c r="DL215" s="1">
        <v>4.4692421842579169E-4</v>
      </c>
      <c r="DM215" s="1">
        <v>4.4692421842579169E-4</v>
      </c>
      <c r="DN215">
        <v>4.4692421842579169E-4</v>
      </c>
      <c r="DO215">
        <v>4.4692421842579169E-4</v>
      </c>
      <c r="DP215">
        <v>4.4692421842579169E-4</v>
      </c>
      <c r="DQ215" s="1">
        <v>2.2793135139715381E-2</v>
      </c>
      <c r="DR215" s="1">
        <v>2.2793135139715381E-2</v>
      </c>
      <c r="DS215">
        <v>4.4692421842579169E-4</v>
      </c>
      <c r="DT215">
        <v>4.4692421842579169E-4</v>
      </c>
      <c r="DU215">
        <v>4.4692421842579169E-4</v>
      </c>
      <c r="DV215" s="1">
        <v>4.4692421842579169E-4</v>
      </c>
      <c r="DW215" s="1">
        <v>4.4692421842579169E-4</v>
      </c>
      <c r="DX215">
        <v>4.4692421842579169E-4</v>
      </c>
      <c r="DY215">
        <v>4.4692421842579169E-4</v>
      </c>
      <c r="DZ215">
        <v>4.9161664026837089E-3</v>
      </c>
      <c r="EA215" s="1">
        <v>4.9161664026837089E-3</v>
      </c>
      <c r="EB215" s="1">
        <v>4.9161664026837089E-3</v>
      </c>
      <c r="EC215">
        <v>4.9161664026837089E-3</v>
      </c>
      <c r="ED215">
        <v>1.385465077119954E-2</v>
      </c>
      <c r="EE215">
        <v>4.9161664026837089E-3</v>
      </c>
      <c r="EF215" s="1">
        <v>4.9161664026837089E-3</v>
      </c>
      <c r="EG215" s="1">
        <v>4.9161664026837089E-3</v>
      </c>
      <c r="EH215">
        <v>4.4692421842579169E-4</v>
      </c>
      <c r="EI215">
        <v>4.4692421842579169E-4</v>
      </c>
      <c r="EJ215">
        <v>4.4692421842579169E-4</v>
      </c>
      <c r="EK215" s="1">
        <v>4.4692421842579169E-4</v>
      </c>
      <c r="EL215" s="1">
        <v>4.4692421842579169E-4</v>
      </c>
      <c r="EM215">
        <v>4.4692421842579169E-4</v>
      </c>
      <c r="EN215">
        <v>4.4692421842579169E-4</v>
      </c>
      <c r="EO215">
        <v>4.4692421842579169E-4</v>
      </c>
      <c r="EP215" s="1">
        <v>2.726237732397329E-2</v>
      </c>
      <c r="EQ215" s="1">
        <v>2.726237732397329E-2</v>
      </c>
      <c r="ER215">
        <v>4.4692421842579169E-4</v>
      </c>
      <c r="ES215">
        <v>4.4692421842579169E-4</v>
      </c>
      <c r="ET215">
        <v>4.4692421842579169E-4</v>
      </c>
      <c r="EU215" s="1">
        <v>4.9161664026837089E-3</v>
      </c>
      <c r="EV215" s="1">
        <v>4.9161664026837089E-3</v>
      </c>
      <c r="EW215">
        <v>1.585860129897969E-4</v>
      </c>
      <c r="EX215">
        <v>1.585860129897969E-4</v>
      </c>
      <c r="EY215">
        <v>1.585860129897969E-4</v>
      </c>
      <c r="EZ215" s="1">
        <v>1.585860129897969E-4</v>
      </c>
      <c r="FA215" s="1">
        <v>1.585860129897969E-4</v>
      </c>
      <c r="FB215">
        <v>8.0878866624796413E-3</v>
      </c>
      <c r="FC215">
        <v>3.3303062727857349E-3</v>
      </c>
      <c r="FD215">
        <v>1.585860129897969E-4</v>
      </c>
      <c r="FE215" s="1">
        <v>8.0878866624796413E-3</v>
      </c>
      <c r="FF215" s="1">
        <v>8.0878866624796413E-3</v>
      </c>
      <c r="FG215">
        <v>8.0878866624796413E-3</v>
      </c>
      <c r="FH215">
        <v>8.0878866624796413E-3</v>
      </c>
      <c r="FI215">
        <v>5.955625633280455E-2</v>
      </c>
      <c r="FJ215" s="1">
        <v>7.3526242386178625E-4</v>
      </c>
      <c r="FK215" s="1">
        <v>7.3526242386178625E-4</v>
      </c>
      <c r="FL215">
        <v>2.279313513971537E-2</v>
      </c>
      <c r="FM215">
        <v>8.0878866624796483E-3</v>
      </c>
      <c r="FN215">
        <v>2.279313513971537E-2</v>
      </c>
      <c r="FO215" s="1">
        <v>7.3526242386178625E-4</v>
      </c>
      <c r="FP215" s="1">
        <v>7.3526242386178625E-4</v>
      </c>
      <c r="FQ215">
        <v>7.3526242386178625E-4</v>
      </c>
      <c r="FR215">
        <v>7.3526242386178625E-4</v>
      </c>
      <c r="FS215">
        <v>7.3526242386178625E-4</v>
      </c>
      <c r="FT215" s="1">
        <v>5.2203632094186818E-2</v>
      </c>
      <c r="FU215" s="1">
        <v>5.2203632094186818E-2</v>
      </c>
      <c r="FV215">
        <v>7.3526242386178625E-4</v>
      </c>
      <c r="FW215">
        <v>3.7498383616951091E-2</v>
      </c>
      <c r="FX215">
        <v>3.7498383616951091E-2</v>
      </c>
      <c r="FY215" s="1">
        <v>7.3526242386178625E-4</v>
      </c>
      <c r="FZ215" s="1">
        <v>7.3526242386178625E-4</v>
      </c>
      <c r="GA215">
        <v>4.4851007855568947E-2</v>
      </c>
      <c r="GB215">
        <v>2.279313513971537E-2</v>
      </c>
      <c r="GC215">
        <v>7.3526242386178625E-4</v>
      </c>
      <c r="GD215" s="1">
        <v>7.3526242386178625E-4</v>
      </c>
      <c r="GE215" s="1">
        <v>7.3526242386178625E-4</v>
      </c>
      <c r="GF215">
        <v>7.3526242386178625E-4</v>
      </c>
      <c r="GG215">
        <v>2.279313513971537E-2</v>
      </c>
      <c r="GH215">
        <v>7.3526242386178625E-4</v>
      </c>
      <c r="GI215" s="1">
        <v>7.3526242386178625E-4</v>
      </c>
      <c r="GJ215" s="1">
        <v>7.3526242386178625E-4</v>
      </c>
      <c r="GK215">
        <v>7.3526242386178625E-4</v>
      </c>
      <c r="GL215">
        <v>7.3526242386178625E-4</v>
      </c>
      <c r="GM215">
        <v>3.014575937833323E-2</v>
      </c>
      <c r="GN215" s="1">
        <v>7.3526242386178625E-4</v>
      </c>
      <c r="GO215" s="1">
        <v>7.3526242386178625E-4</v>
      </c>
      <c r="GP215">
        <v>7.3526242386178625E-4</v>
      </c>
      <c r="GQ215">
        <v>8.0878866624796483E-3</v>
      </c>
      <c r="GR215">
        <v>8.0878866624796483E-3</v>
      </c>
      <c r="GS215" s="1">
        <v>7.3526242386178625E-4</v>
      </c>
      <c r="GT215" s="1">
        <v>7.3526242386178625E-4</v>
      </c>
      <c r="GU215">
        <v>3.014575937833323E-2</v>
      </c>
      <c r="GV215">
        <v>7.3526242386178625E-4</v>
      </c>
      <c r="GW215">
        <v>3.014575937833323E-2</v>
      </c>
      <c r="GX215" s="1">
        <v>0.16249299567345479</v>
      </c>
      <c r="GY215" s="1">
        <v>0.16249299567345479</v>
      </c>
      <c r="GZ215">
        <v>1.477209051576862E-2</v>
      </c>
      <c r="HA215">
        <v>1.477209051576862E-2</v>
      </c>
      <c r="HB215">
        <v>0.16249299567345479</v>
      </c>
      <c r="HC215" s="1">
        <v>1.477209051576862E-2</v>
      </c>
      <c r="HD215" s="1">
        <v>1.477209051576862E-2</v>
      </c>
      <c r="HE215">
        <v>0.31021390083114098</v>
      </c>
      <c r="HF215">
        <v>0.16249299567345479</v>
      </c>
      <c r="HG215">
        <v>1.477209051576862E-2</v>
      </c>
      <c r="HH215" s="1">
        <v>1.477209051576862E-2</v>
      </c>
      <c r="HI215" s="1">
        <v>1.477209051576862E-2</v>
      </c>
      <c r="HJ215">
        <v>1.477209051576862E-2</v>
      </c>
      <c r="HK215">
        <v>1.477209051576862E-2</v>
      </c>
      <c r="HL215">
        <v>1.477209051576862E-2</v>
      </c>
      <c r="HM215" s="1">
        <v>1.477209051576862E-2</v>
      </c>
      <c r="HN215" s="1">
        <v>1.477209051576862E-2</v>
      </c>
      <c r="HO215">
        <v>0.16249299567345479</v>
      </c>
      <c r="HP215">
        <v>0.16249299567345479</v>
      </c>
      <c r="HQ215">
        <v>0.16249299567345479</v>
      </c>
      <c r="HR215" s="1">
        <v>1.0488184266195719</v>
      </c>
      <c r="HS215" s="1">
        <v>1.0488184266195719</v>
      </c>
      <c r="HT215">
        <v>1.477209051576862E-2</v>
      </c>
      <c r="HU215">
        <v>0.16249299567345479</v>
      </c>
      <c r="HV215">
        <v>1.477209051576862E-2</v>
      </c>
      <c r="HW215" s="1">
        <v>0.16249299567345479</v>
      </c>
      <c r="HX215" s="1">
        <v>0.16249299567345479</v>
      </c>
      <c r="HY215">
        <v>0.11672032083586188</v>
      </c>
      <c r="HZ215">
        <v>2.2886337418796449E-3</v>
      </c>
    </row>
    <row r="216" spans="1:234" x14ac:dyDescent="0.35">
      <c r="A216" t="s">
        <v>401</v>
      </c>
      <c r="B216">
        <v>2.1</v>
      </c>
      <c r="C216">
        <v>1.1000000000000001</v>
      </c>
      <c r="D216">
        <v>7.1</v>
      </c>
      <c r="E216">
        <v>1.1000000000000001</v>
      </c>
      <c r="F216" s="1">
        <v>1.1000000000000001</v>
      </c>
      <c r="G216" s="1">
        <v>1.1000000000000001</v>
      </c>
      <c r="H216">
        <v>1.1000000000000001</v>
      </c>
      <c r="I216">
        <v>1.1000000000000001</v>
      </c>
      <c r="J216">
        <v>1.1000000000000001</v>
      </c>
      <c r="K216" s="1">
        <v>2.1</v>
      </c>
      <c r="L216" s="1">
        <v>2.1</v>
      </c>
      <c r="M216">
        <v>0.1</v>
      </c>
      <c r="N216">
        <v>1.1000000000000001</v>
      </c>
      <c r="O216">
        <v>1.1000000000000001</v>
      </c>
      <c r="P216" s="1">
        <v>1.1000000000000001</v>
      </c>
      <c r="Q216" s="1">
        <v>1.1000000000000001</v>
      </c>
      <c r="R216">
        <v>1.1000000000000001</v>
      </c>
      <c r="S216">
        <v>2.1</v>
      </c>
      <c r="T216">
        <v>0.1</v>
      </c>
      <c r="U216" s="1">
        <v>9.1</v>
      </c>
      <c r="V216" s="1">
        <v>9.1</v>
      </c>
      <c r="W216">
        <v>1.1000000000000001</v>
      </c>
      <c r="X216">
        <v>0.1</v>
      </c>
      <c r="Y216">
        <v>0.1</v>
      </c>
      <c r="Z216" s="1">
        <v>1.1000000000000001</v>
      </c>
      <c r="AA216" s="1">
        <v>1.1000000000000001</v>
      </c>
      <c r="AB216">
        <v>2.6829268292682899E-2</v>
      </c>
      <c r="AC216">
        <v>2.6829268292682899E-2</v>
      </c>
      <c r="AD216">
        <v>2.6829268292682899E-2</v>
      </c>
      <c r="AE216" s="1">
        <v>2.6829268292682899E-2</v>
      </c>
      <c r="AF216" s="1">
        <v>2.6829268292682899E-2</v>
      </c>
      <c r="AG216">
        <v>0.29512195121951179</v>
      </c>
      <c r="AH216">
        <v>2.6829268292682899E-2</v>
      </c>
      <c r="AI216">
        <v>0.83170731707316981</v>
      </c>
      <c r="AJ216" s="1">
        <v>2.6829268292682899E-2</v>
      </c>
      <c r="AK216" s="1">
        <v>2.6829268292682899E-2</v>
      </c>
      <c r="AL216">
        <v>2.6829268292682899E-2</v>
      </c>
      <c r="AM216">
        <v>0.56341463414634085</v>
      </c>
      <c r="AN216">
        <v>0.56341463414634085</v>
      </c>
      <c r="AO216" s="1">
        <v>2.6829268292682899E-2</v>
      </c>
      <c r="AP216" s="1">
        <v>2.6829268292682899E-2</v>
      </c>
      <c r="AQ216">
        <v>2.6829268292682899E-2</v>
      </c>
      <c r="AR216">
        <v>0.29512195121951179</v>
      </c>
      <c r="AS216">
        <v>2.6829268292682899E-2</v>
      </c>
      <c r="AT216" s="1">
        <v>0.29512195121951179</v>
      </c>
      <c r="AU216" s="1">
        <v>0.29512195121951179</v>
      </c>
      <c r="AV216">
        <v>9.5200629425648883E-3</v>
      </c>
      <c r="AW216">
        <v>0.39032258064516101</v>
      </c>
      <c r="AX216">
        <v>9.5200629425648883E-3</v>
      </c>
      <c r="AY216" s="1">
        <v>9.5200629425648883E-3</v>
      </c>
      <c r="AZ216" s="1">
        <v>9.5200629425648883E-3</v>
      </c>
      <c r="BA216">
        <v>0.48552321007080917</v>
      </c>
      <c r="BB216">
        <v>9.5200629425648883E-3</v>
      </c>
      <c r="BC216">
        <v>0.1047206923682138</v>
      </c>
      <c r="BD216" s="1">
        <v>0.1047206923682138</v>
      </c>
      <c r="BE216" s="1">
        <v>0.1047206923682138</v>
      </c>
      <c r="BF216">
        <v>3.2141994687273558E-2</v>
      </c>
      <c r="BG216">
        <v>1.036838538299147E-3</v>
      </c>
      <c r="BH216">
        <v>4.251038007026494E-2</v>
      </c>
      <c r="BI216" s="1">
        <v>1.036838538299147E-3</v>
      </c>
      <c r="BJ216" s="1">
        <v>1.036838538299147E-3</v>
      </c>
      <c r="BK216">
        <v>1.036838538299147E-3</v>
      </c>
      <c r="BL216">
        <v>1.036838538299147E-3</v>
      </c>
      <c r="BM216">
        <v>3.2141994687273558E-2</v>
      </c>
      <c r="BN216" s="1">
        <v>1.036838538299147E-3</v>
      </c>
      <c r="BO216" s="1">
        <v>1.036838538299147E-3</v>
      </c>
      <c r="BP216">
        <v>1.036838538299147E-3</v>
      </c>
      <c r="BQ216">
        <v>0.1772993900491541</v>
      </c>
      <c r="BR216">
        <v>1.036838538299147E-3</v>
      </c>
      <c r="BS216" s="1">
        <v>3.2141994687273558E-2</v>
      </c>
      <c r="BT216" s="1">
        <v>3.2141994687273558E-2</v>
      </c>
      <c r="BU216">
        <v>0.17824197053851709</v>
      </c>
      <c r="BV216">
        <v>2.921999517024871E-3</v>
      </c>
      <c r="BW216">
        <v>3.2141994687273558E-2</v>
      </c>
      <c r="BX216" s="1">
        <v>3.2141994687273558E-2</v>
      </c>
      <c r="BY216" s="1">
        <v>3.2141994687273558E-2</v>
      </c>
      <c r="BZ216">
        <v>1.775800811451577E-4</v>
      </c>
      <c r="CA216">
        <v>1.775800811451577E-4</v>
      </c>
      <c r="CB216">
        <v>1.775800811451577E-4</v>
      </c>
      <c r="CC216" s="1">
        <v>1.775800811451577E-4</v>
      </c>
      <c r="CD216" s="1">
        <v>1.775800811451577E-4</v>
      </c>
      <c r="CE216">
        <v>3.7291817040483108E-3</v>
      </c>
      <c r="CF216">
        <v>1.775800811451577E-4</v>
      </c>
      <c r="CG216">
        <v>1.775800811451577E-4</v>
      </c>
      <c r="CH216" s="1">
        <v>1.0832384949854621E-2</v>
      </c>
      <c r="CI216" s="1">
        <v>1.0832384949854621E-2</v>
      </c>
      <c r="CJ216">
        <v>4.0375252994912597E-2</v>
      </c>
      <c r="CK216">
        <v>1.0832384949854621E-2</v>
      </c>
      <c r="CL216">
        <v>9.8476226816860248E-4</v>
      </c>
      <c r="CM216" s="1">
        <v>1.0832384949854621E-2</v>
      </c>
      <c r="CN216" s="1">
        <v>1.0832384949854621E-2</v>
      </c>
      <c r="CO216">
        <v>9.8476226816860161E-4</v>
      </c>
      <c r="CP216">
        <v>2.0680007631540629E-2</v>
      </c>
      <c r="CQ216">
        <v>9.8476226816860161E-4</v>
      </c>
      <c r="CR216" s="1">
        <v>9.8476226816860161E-4</v>
      </c>
      <c r="CS216" s="1">
        <v>9.8476226816860161E-4</v>
      </c>
      <c r="CT216">
        <v>9.8476226816860161E-4</v>
      </c>
      <c r="CU216">
        <v>9.8476226816860161E-4</v>
      </c>
      <c r="CV216">
        <v>9.8476226816860161E-4</v>
      </c>
      <c r="CW216" s="1">
        <v>0.1093086117667148</v>
      </c>
      <c r="CX216" s="1">
        <v>0.1093086117667148</v>
      </c>
      <c r="CY216">
        <v>9.8476226816860161E-4</v>
      </c>
      <c r="CZ216">
        <v>9.8476226816860161E-4</v>
      </c>
      <c r="DA216">
        <v>1.0832384949854621E-2</v>
      </c>
      <c r="DB216" s="1">
        <v>9.8476226816860161E-4</v>
      </c>
      <c r="DC216" s="1">
        <v>9.8476226816860161E-4</v>
      </c>
      <c r="DD216">
        <v>9.8476226816860161E-4</v>
      </c>
      <c r="DE216">
        <v>9.8476226816860161E-4</v>
      </c>
      <c r="DF216">
        <v>9.8476226816860161E-4</v>
      </c>
      <c r="DG216" s="1">
        <v>1.0832384949854621E-2</v>
      </c>
      <c r="DH216" s="1">
        <v>1.0832384949854621E-2</v>
      </c>
      <c r="DI216">
        <v>9.8476226816860161E-4</v>
      </c>
      <c r="DJ216">
        <v>9.8476226816860161E-4</v>
      </c>
      <c r="DK216">
        <v>2.0680007631540629E-2</v>
      </c>
      <c r="DL216" s="1">
        <v>1.0832384949854621E-2</v>
      </c>
      <c r="DM216" s="1">
        <v>1.0832384949854621E-2</v>
      </c>
      <c r="DN216">
        <v>7.3380672240950674E-3</v>
      </c>
      <c r="DO216">
        <v>3.4943177257595502E-4</v>
      </c>
      <c r="DP216">
        <v>3.4943177257595502E-4</v>
      </c>
      <c r="DQ216" s="1">
        <v>2.480965585289286E-2</v>
      </c>
      <c r="DR216" s="1">
        <v>2.480965585289286E-2</v>
      </c>
      <c r="DS216">
        <v>3.4943177257595577E-4</v>
      </c>
      <c r="DT216">
        <v>3.4943177257595577E-4</v>
      </c>
      <c r="DU216">
        <v>3.4943177257595577E-4</v>
      </c>
      <c r="DV216" s="1">
        <v>3.4943177257595577E-4</v>
      </c>
      <c r="DW216" s="1">
        <v>3.4943177257595577E-4</v>
      </c>
      <c r="DX216">
        <v>3.4943177257595577E-4</v>
      </c>
      <c r="DY216">
        <v>3.4943177257595577E-4</v>
      </c>
      <c r="DZ216">
        <v>3.4943177257595577E-4</v>
      </c>
      <c r="EA216" s="1">
        <v>3.4943177257595577E-4</v>
      </c>
      <c r="EB216" s="1">
        <v>3.4943177257595577E-4</v>
      </c>
      <c r="EC216">
        <v>3.843749498335514E-3</v>
      </c>
      <c r="ED216">
        <v>1.0832384949854629E-2</v>
      </c>
      <c r="EE216">
        <v>3.843749498335514E-3</v>
      </c>
      <c r="EF216" s="1">
        <v>3.843749498335514E-3</v>
      </c>
      <c r="EG216" s="1">
        <v>3.843749498335514E-3</v>
      </c>
      <c r="EH216">
        <v>3.4943177257595577E-4</v>
      </c>
      <c r="EI216">
        <v>3.4943177257595577E-4</v>
      </c>
      <c r="EJ216">
        <v>3.4943177257595577E-4</v>
      </c>
      <c r="EK216" s="1">
        <v>3.4943177257595577E-4</v>
      </c>
      <c r="EL216" s="1">
        <v>3.4943177257595577E-4</v>
      </c>
      <c r="EM216">
        <v>3.4943177257595577E-4</v>
      </c>
      <c r="EN216">
        <v>3.843749498335514E-3</v>
      </c>
      <c r="EO216">
        <v>3.4943177257595577E-4</v>
      </c>
      <c r="EP216" s="1">
        <v>2.8303973578652421E-2</v>
      </c>
      <c r="EQ216" s="1">
        <v>2.8303973578652421E-2</v>
      </c>
      <c r="ER216">
        <v>3.4943177257595577E-4</v>
      </c>
      <c r="ES216">
        <v>3.4943177257595577E-4</v>
      </c>
      <c r="ET216">
        <v>3.843749498335514E-3</v>
      </c>
      <c r="EU216" s="1">
        <v>3.843749498335514E-3</v>
      </c>
      <c r="EV216" s="1">
        <v>3.843749498335514E-3</v>
      </c>
      <c r="EW216">
        <v>2.6038303053240591E-3</v>
      </c>
      <c r="EX216">
        <v>1.2399191930114549E-4</v>
      </c>
      <c r="EY216">
        <v>1.2399191930114549E-4</v>
      </c>
      <c r="EZ216" s="1">
        <v>2.6038303053240591E-3</v>
      </c>
      <c r="FA216" s="1">
        <v>2.60383030532406E-3</v>
      </c>
      <c r="FB216">
        <v>8.3994525978195496E-5</v>
      </c>
      <c r="FC216">
        <v>3.4437755651060141E-3</v>
      </c>
      <c r="FD216">
        <v>8.3994525978195496E-5</v>
      </c>
      <c r="FE216" s="1">
        <v>8.3994525978195496E-5</v>
      </c>
      <c r="FF216" s="1">
        <v>8.3994525978195496E-5</v>
      </c>
      <c r="FG216">
        <v>9.2393978576015045E-4</v>
      </c>
      <c r="FH216">
        <v>9.2393978576015045E-4</v>
      </c>
      <c r="FI216">
        <v>8.4834471237977445E-3</v>
      </c>
      <c r="FJ216" s="1">
        <v>8.3994525978195496E-5</v>
      </c>
      <c r="FK216" s="1">
        <v>8.3994525978195496E-5</v>
      </c>
      <c r="FL216">
        <v>3.443775565106015E-3</v>
      </c>
      <c r="FM216">
        <v>8.3994525978195496E-5</v>
      </c>
      <c r="FN216">
        <v>1.763885045542105E-3</v>
      </c>
      <c r="FO216" s="1">
        <v>8.3994525978195496E-5</v>
      </c>
      <c r="FP216" s="1">
        <v>8.3994525978195496E-5</v>
      </c>
      <c r="FQ216">
        <v>8.3994525978195496E-5</v>
      </c>
      <c r="FR216">
        <v>8.3994525978195496E-5</v>
      </c>
      <c r="FS216">
        <v>8.3994525978195496E-5</v>
      </c>
      <c r="FT216" s="1">
        <v>5.1236660846699254E-3</v>
      </c>
      <c r="FU216" s="1">
        <v>5.1236660846699254E-3</v>
      </c>
      <c r="FV216">
        <v>8.3994525978195496E-5</v>
      </c>
      <c r="FW216">
        <v>2.60383030532406E-3</v>
      </c>
      <c r="FX216">
        <v>2.60383030532406E-3</v>
      </c>
      <c r="FY216" s="1">
        <v>8.3994525978195496E-5</v>
      </c>
      <c r="FZ216" s="1">
        <v>8.3994525978195496E-5</v>
      </c>
      <c r="GA216">
        <v>2.60383030532406E-3</v>
      </c>
      <c r="GB216">
        <v>5.9636113444518791E-3</v>
      </c>
      <c r="GC216">
        <v>8.3994525978195496E-5</v>
      </c>
      <c r="GD216" s="1">
        <v>8.3994525978195496E-5</v>
      </c>
      <c r="GE216" s="1">
        <v>8.3994525978195496E-5</v>
      </c>
      <c r="GF216">
        <v>8.3994525978195496E-5</v>
      </c>
      <c r="GG216">
        <v>2.60383030532406E-3</v>
      </c>
      <c r="GH216">
        <v>8.3994525978195496E-5</v>
      </c>
      <c r="GI216" s="1">
        <v>8.3994525978195496E-5</v>
      </c>
      <c r="GJ216" s="1">
        <v>8.3994525978195496E-5</v>
      </c>
      <c r="GK216">
        <v>8.3994525978195496E-5</v>
      </c>
      <c r="GL216">
        <v>8.3994525978195496E-5</v>
      </c>
      <c r="GM216">
        <v>3.443775565106015E-3</v>
      </c>
      <c r="GN216" s="1">
        <v>8.3994525978195496E-5</v>
      </c>
      <c r="GO216" s="1">
        <v>8.3994525978195496E-5</v>
      </c>
      <c r="GP216">
        <v>8.3994525978195496E-5</v>
      </c>
      <c r="GQ216">
        <v>9.2393978576015045E-4</v>
      </c>
      <c r="GR216">
        <v>8.3994525978195496E-5</v>
      </c>
      <c r="GS216" s="1">
        <v>8.3994525978195496E-5</v>
      </c>
      <c r="GT216" s="1">
        <v>8.3994525978195496E-5</v>
      </c>
      <c r="GU216">
        <v>8.3994525978195496E-5</v>
      </c>
      <c r="GV216">
        <v>8.3994525978195496E-5</v>
      </c>
      <c r="GW216">
        <v>8.3994525978195496E-5</v>
      </c>
      <c r="GX216" s="1">
        <v>8.3994525978195496E-5</v>
      </c>
      <c r="GY216" s="1">
        <v>8.3994525978195496E-5</v>
      </c>
      <c r="GZ216">
        <v>8.3994525978195496E-5</v>
      </c>
      <c r="HA216">
        <v>8.3994525978195496E-5</v>
      </c>
      <c r="HB216">
        <v>9.2393978576015045E-4</v>
      </c>
      <c r="HC216" s="1">
        <v>8.3994525978195496E-5</v>
      </c>
      <c r="HD216" s="1">
        <v>8.3994525978195496E-5</v>
      </c>
      <c r="HE216">
        <v>9.2393978576015045E-4</v>
      </c>
      <c r="HF216">
        <v>9.2393978576015045E-4</v>
      </c>
      <c r="HG216">
        <v>8.3994525978195496E-5</v>
      </c>
      <c r="HH216" s="1">
        <v>8.3994525978195496E-5</v>
      </c>
      <c r="HI216" s="1">
        <v>8.3994525978195496E-5</v>
      </c>
      <c r="HJ216">
        <v>8.3994525978195496E-5</v>
      </c>
      <c r="HK216">
        <v>1.763885045542105E-3</v>
      </c>
      <c r="HL216">
        <v>8.3994525978195496E-5</v>
      </c>
      <c r="HM216" s="1">
        <v>8.3994525978195496E-5</v>
      </c>
      <c r="HN216" s="1">
        <v>8.3994525978195496E-5</v>
      </c>
      <c r="HO216">
        <v>8.3994525978195496E-5</v>
      </c>
      <c r="HP216">
        <v>8.3994525978195496E-5</v>
      </c>
      <c r="HQ216">
        <v>8.3994525978195496E-5</v>
      </c>
      <c r="HR216" s="1">
        <v>3.443775565106015E-3</v>
      </c>
      <c r="HS216" s="1">
        <v>3.443775565106015E-3</v>
      </c>
      <c r="HT216">
        <v>8.3994525978195496E-5</v>
      </c>
      <c r="HU216">
        <v>9.2393978576015045E-4</v>
      </c>
      <c r="HV216">
        <v>8.3994525978195496E-5</v>
      </c>
      <c r="HW216" s="1">
        <v>9.2393978576015045E-4</v>
      </c>
      <c r="HX216" s="1">
        <v>9.2393978576015045E-4</v>
      </c>
      <c r="HY216">
        <v>3.8044579413653261E-4</v>
      </c>
      <c r="HZ216">
        <v>3.8044579413653261E-4</v>
      </c>
    </row>
    <row r="217" spans="1:234" x14ac:dyDescent="0.35">
      <c r="A217" t="s">
        <v>402</v>
      </c>
      <c r="B217">
        <v>2.1</v>
      </c>
      <c r="C217">
        <v>1.1000000000000001</v>
      </c>
      <c r="D217">
        <v>19.100000000000001</v>
      </c>
      <c r="E217">
        <v>2.1</v>
      </c>
      <c r="F217" s="1">
        <v>1.1000000000000001</v>
      </c>
      <c r="G217" s="1">
        <v>1.1000000000000001</v>
      </c>
      <c r="H217">
        <v>1.1000000000000001</v>
      </c>
      <c r="I217">
        <v>1.1000000000000001</v>
      </c>
      <c r="J217">
        <v>1.1000000000000001</v>
      </c>
      <c r="K217" s="1">
        <v>4.0999999999999996</v>
      </c>
      <c r="L217" s="1">
        <v>4.0999999999999996</v>
      </c>
      <c r="M217">
        <v>1.1000000000000001</v>
      </c>
      <c r="N217">
        <v>1.1000000000000001</v>
      </c>
      <c r="O217">
        <v>1.1000000000000001</v>
      </c>
      <c r="P217" s="1">
        <v>1.1000000000000001</v>
      </c>
      <c r="Q217" s="1">
        <v>1.1000000000000001</v>
      </c>
      <c r="R217">
        <v>1.1000000000000001</v>
      </c>
      <c r="S217">
        <v>3.1</v>
      </c>
      <c r="T217">
        <v>1.1000000000000001</v>
      </c>
      <c r="U217" s="1">
        <v>9.1</v>
      </c>
      <c r="V217" s="1">
        <v>9.1</v>
      </c>
      <c r="W217">
        <v>1.1000000000000001</v>
      </c>
      <c r="X217">
        <v>1.1000000000000001</v>
      </c>
      <c r="Y217">
        <v>0.1</v>
      </c>
      <c r="Z217" s="1">
        <v>1.1000000000000001</v>
      </c>
      <c r="AA217" s="1">
        <v>1.1000000000000001</v>
      </c>
      <c r="AB217">
        <v>0.28518518518518499</v>
      </c>
      <c r="AC217">
        <v>1.3580246913580301E-2</v>
      </c>
      <c r="AD217">
        <v>0.69259259259259298</v>
      </c>
      <c r="AE217" s="1">
        <v>1.3580246913580301E-2</v>
      </c>
      <c r="AF217" s="1">
        <v>1.3580246913580301E-2</v>
      </c>
      <c r="AG217">
        <v>1.3580246913580301E-2</v>
      </c>
      <c r="AH217">
        <v>1.3580246913580301E-2</v>
      </c>
      <c r="AI217">
        <v>0.28518518518518632</v>
      </c>
      <c r="AJ217" s="1">
        <v>1.3580246913580301E-2</v>
      </c>
      <c r="AK217" s="1">
        <v>1.3580246913580301E-2</v>
      </c>
      <c r="AL217">
        <v>0.1493827160493833</v>
      </c>
      <c r="AM217">
        <v>0.42098765432098928</v>
      </c>
      <c r="AN217">
        <v>0.42098765432098928</v>
      </c>
      <c r="AO217" s="1">
        <v>1.3580246913580301E-2</v>
      </c>
      <c r="AP217" s="1">
        <v>1.3580246913580301E-2</v>
      </c>
      <c r="AQ217">
        <v>1.3580246913580301E-2</v>
      </c>
      <c r="AR217">
        <v>0.1493827160493833</v>
      </c>
      <c r="AS217">
        <v>1.3580246913580301E-2</v>
      </c>
      <c r="AT217" s="1">
        <v>1.3580246913580301E-2</v>
      </c>
      <c r="AU217" s="1">
        <v>1.3580246913580301E-2</v>
      </c>
      <c r="AV217">
        <v>1.3580246913580301E-2</v>
      </c>
      <c r="AW217">
        <v>0.55679012345679224</v>
      </c>
      <c r="AX217">
        <v>1.3580246913580301E-2</v>
      </c>
      <c r="AY217" s="1">
        <v>1.3580246913580301E-2</v>
      </c>
      <c r="AZ217" s="1">
        <v>1.3580246913580301E-2</v>
      </c>
      <c r="BA217">
        <v>0.55679012345679224</v>
      </c>
      <c r="BB217">
        <v>1.3580246913580301E-2</v>
      </c>
      <c r="BC217">
        <v>0.1493827160493833</v>
      </c>
      <c r="BD217" s="1">
        <v>0.1493827160493833</v>
      </c>
      <c r="BE217" s="1">
        <v>0.1493827160493833</v>
      </c>
      <c r="BF217">
        <v>9.8928951026081664E-4</v>
      </c>
      <c r="BG217">
        <v>9.8928951026081664E-4</v>
      </c>
      <c r="BH217">
        <v>9.8928951026081664E-4</v>
      </c>
      <c r="BI217" s="1">
        <v>9.8928951026081664E-4</v>
      </c>
      <c r="BJ217" s="1">
        <v>9.8928951026081664E-4</v>
      </c>
      <c r="BK217">
        <v>9.8928951026081664E-4</v>
      </c>
      <c r="BL217">
        <v>9.8928951026081664E-4</v>
      </c>
      <c r="BM217">
        <v>4.0560869920693472E-2</v>
      </c>
      <c r="BN217" s="1">
        <v>9.8928951026081664E-4</v>
      </c>
      <c r="BO217" s="1">
        <v>9.8928951026081664E-4</v>
      </c>
      <c r="BP217">
        <v>9.8928951026081664E-4</v>
      </c>
      <c r="BQ217">
        <v>0.15927561115199149</v>
      </c>
      <c r="BR217">
        <v>1.0882184612868981E-2</v>
      </c>
      <c r="BS217" s="1">
        <v>9.0025345433734305E-2</v>
      </c>
      <c r="BT217" s="1">
        <v>9.0025345433734305E-2</v>
      </c>
      <c r="BU217">
        <v>1.0721200228926511</v>
      </c>
      <c r="BV217">
        <v>8.1841223121576628E-3</v>
      </c>
      <c r="BW217">
        <v>8.1841223121576628E-3</v>
      </c>
      <c r="BX217" s="1">
        <v>9.0025345433734305E-2</v>
      </c>
      <c r="BY217" s="1">
        <v>9.0025345433734305E-2</v>
      </c>
      <c r="BZ217">
        <v>4.0735450422504211E-4</v>
      </c>
      <c r="CA217">
        <v>4.0735450422504211E-4</v>
      </c>
      <c r="CB217">
        <v>4.0735450422504211E-4</v>
      </c>
      <c r="CC217" s="1">
        <v>4.0735450422504211E-4</v>
      </c>
      <c r="CD217" s="1">
        <v>4.0735450422504211E-4</v>
      </c>
      <c r="CE217">
        <v>8.5544445887258836E-3</v>
      </c>
      <c r="CF217">
        <v>4.0735450422504211E-4</v>
      </c>
      <c r="CG217">
        <v>4.0735450422504211E-4</v>
      </c>
      <c r="CH217" s="1">
        <v>3.2995714842228407E-2</v>
      </c>
      <c r="CI217" s="1">
        <v>3.2995714842228407E-2</v>
      </c>
      <c r="CJ217">
        <v>8.0132450331126245E-2</v>
      </c>
      <c r="CK217">
        <v>1.7283469679262489E-2</v>
      </c>
      <c r="CL217">
        <v>1.571224516296592E-3</v>
      </c>
      <c r="CM217" s="1">
        <v>1.571224516296592E-3</v>
      </c>
      <c r="CN217" s="1">
        <v>1.571224516296592E-3</v>
      </c>
      <c r="CO217">
        <v>1.571224516296592E-3</v>
      </c>
      <c r="CP217">
        <v>3.2995714842228428E-2</v>
      </c>
      <c r="CQ217">
        <v>1.571224516296592E-3</v>
      </c>
      <c r="CR217" s="1">
        <v>4.8707960005194353E-2</v>
      </c>
      <c r="CS217" s="1">
        <v>4.8707960005194353E-2</v>
      </c>
      <c r="CT217">
        <v>2.319426666914023E-3</v>
      </c>
      <c r="CU217">
        <v>2.319426666914023E-3</v>
      </c>
      <c r="CV217">
        <v>2.319426666914023E-3</v>
      </c>
      <c r="CW217" s="1">
        <v>0.28065062669659657</v>
      </c>
      <c r="CX217" s="1">
        <v>0.28065062669659657</v>
      </c>
      <c r="CY217">
        <v>2.3194266669140208E-3</v>
      </c>
      <c r="CZ217">
        <v>2.3194266669140208E-3</v>
      </c>
      <c r="DA217">
        <v>2.551369333605424E-2</v>
      </c>
      <c r="DB217" s="1">
        <v>2.551369333605424E-2</v>
      </c>
      <c r="DC217" s="1">
        <v>2.551369333605424E-2</v>
      </c>
      <c r="DD217">
        <v>2.3194266669140208E-3</v>
      </c>
      <c r="DE217">
        <v>2.3194266669140208E-3</v>
      </c>
      <c r="DF217">
        <v>2.3194266669140208E-3</v>
      </c>
      <c r="DG217" s="1">
        <v>2.551369333605424E-2</v>
      </c>
      <c r="DH217" s="1">
        <v>2.551369333605424E-2</v>
      </c>
      <c r="DI217">
        <v>2.551369333605424E-2</v>
      </c>
      <c r="DJ217">
        <v>2.3194266669140208E-3</v>
      </c>
      <c r="DK217">
        <v>0.32703916003487699</v>
      </c>
      <c r="DL217" s="1">
        <v>2.551369333605424E-2</v>
      </c>
      <c r="DM217" s="1">
        <v>2.551369333605424E-2</v>
      </c>
      <c r="DN217">
        <v>2.551369333605424E-2</v>
      </c>
      <c r="DO217">
        <v>1.214937777907345E-3</v>
      </c>
      <c r="DP217">
        <v>1.214937777907345E-3</v>
      </c>
      <c r="DQ217" s="1">
        <v>6.1961826673274538E-2</v>
      </c>
      <c r="DR217" s="1">
        <v>6.1961826673274531E-2</v>
      </c>
      <c r="DS217">
        <v>1.2149377779073439E-3</v>
      </c>
      <c r="DT217">
        <v>1.2149377779073439E-3</v>
      </c>
      <c r="DU217">
        <v>1.2149377779073439E-3</v>
      </c>
      <c r="DV217" s="1">
        <v>1.2149377779073439E-3</v>
      </c>
      <c r="DW217" s="1">
        <v>1.2149377779073439E-3</v>
      </c>
      <c r="DX217">
        <v>1.2149377779073439E-3</v>
      </c>
      <c r="DY217">
        <v>1.2149377779073439E-3</v>
      </c>
      <c r="DZ217">
        <v>1.3364315556980781E-2</v>
      </c>
      <c r="EA217" s="1">
        <v>1.2149377779073439E-3</v>
      </c>
      <c r="EB217" s="1">
        <v>1.2149377779073439E-3</v>
      </c>
      <c r="EC217">
        <v>1.3364315556980781E-2</v>
      </c>
      <c r="ED217">
        <v>8.6260582231421412E-2</v>
      </c>
      <c r="EE217">
        <v>1.3364315556980781E-2</v>
      </c>
      <c r="EF217" s="1">
        <v>3.7663071115127657E-2</v>
      </c>
      <c r="EG217" s="1">
        <v>3.7663071115127657E-2</v>
      </c>
      <c r="EH217">
        <v>2.4942431202071291E-4</v>
      </c>
      <c r="EI217">
        <v>2.4942431202071291E-4</v>
      </c>
      <c r="EJ217">
        <v>2.4942431202071291E-4</v>
      </c>
      <c r="EK217" s="1">
        <v>2.4942431202071291E-4</v>
      </c>
      <c r="EL217" s="1">
        <v>2.4942431202071291E-4</v>
      </c>
      <c r="EM217">
        <v>2.4942431202071291E-4</v>
      </c>
      <c r="EN217">
        <v>2.4942431202071291E-4</v>
      </c>
      <c r="EO217">
        <v>2.7436674322278412E-3</v>
      </c>
      <c r="EP217" s="1">
        <v>3.0180341754506249E-2</v>
      </c>
      <c r="EQ217" s="1">
        <v>3.0180341754506249E-2</v>
      </c>
      <c r="ER217">
        <v>2.4942431202071291E-4</v>
      </c>
      <c r="ES217">
        <v>2.4942431202071291E-4</v>
      </c>
      <c r="ET217">
        <v>2.7436674322278412E-3</v>
      </c>
      <c r="EU217" s="1">
        <v>2.7436674322278412E-3</v>
      </c>
      <c r="EV217" s="1">
        <v>2.7436674322278412E-3</v>
      </c>
      <c r="EW217">
        <v>1.858613421831764E-3</v>
      </c>
      <c r="EX217">
        <v>8.8505401039607685E-5</v>
      </c>
      <c r="EY217">
        <v>8.8505401039607685E-5</v>
      </c>
      <c r="EZ217" s="1">
        <v>1.858613421831764E-3</v>
      </c>
      <c r="FA217" s="1">
        <v>1.858613421831764E-3</v>
      </c>
      <c r="FB217">
        <v>4.5332034678823553E-5</v>
      </c>
      <c r="FC217">
        <v>4.5332034678823553E-5</v>
      </c>
      <c r="FD217">
        <v>4.5332034678823553E-5</v>
      </c>
      <c r="FE217" s="1">
        <v>3.2185744621964709E-3</v>
      </c>
      <c r="FF217" s="1">
        <v>3.2185744621964709E-3</v>
      </c>
      <c r="FG217">
        <v>3.2185744621964709E-3</v>
      </c>
      <c r="FH217">
        <v>6.1445512460114194E-3</v>
      </c>
      <c r="FI217">
        <v>2.07744351650863E-2</v>
      </c>
      <c r="FJ217" s="1">
        <v>3.2185744621964709E-3</v>
      </c>
      <c r="FK217" s="1">
        <v>3.2185744621964709E-3</v>
      </c>
      <c r="FL217">
        <v>9.070528029826417E-3</v>
      </c>
      <c r="FM217">
        <v>3.2185744621964709E-3</v>
      </c>
      <c r="FN217">
        <v>1.199650481364139E-2</v>
      </c>
      <c r="FO217" s="1">
        <v>2.9259767838149732E-4</v>
      </c>
      <c r="FP217" s="1">
        <v>2.9259767838149732E-4</v>
      </c>
      <c r="FQ217">
        <v>6.1445512460114428E-3</v>
      </c>
      <c r="FR217">
        <v>2.9259767838149732E-4</v>
      </c>
      <c r="FS217">
        <v>6.1445512460114428E-3</v>
      </c>
      <c r="FT217" s="1">
        <v>1.7848458381271332E-2</v>
      </c>
      <c r="FU217" s="1">
        <v>1.7848458381271332E-2</v>
      </c>
      <c r="FV217">
        <v>2.9259767838149732E-4</v>
      </c>
      <c r="FW217">
        <v>2.9552365516531221E-2</v>
      </c>
      <c r="FX217">
        <v>3.5404319084161168E-2</v>
      </c>
      <c r="FY217" s="1">
        <v>2.9259767838149732E-4</v>
      </c>
      <c r="FZ217" s="1">
        <v>2.9259767838149732E-4</v>
      </c>
      <c r="GA217">
        <v>1.492248159745636E-2</v>
      </c>
      <c r="GB217">
        <v>2.662638873271625E-2</v>
      </c>
      <c r="GC217">
        <v>2.9259767838149732E-4</v>
      </c>
      <c r="GD217" s="1">
        <v>2.9259767838149732E-4</v>
      </c>
      <c r="GE217" s="1">
        <v>2.9259767838149732E-4</v>
      </c>
      <c r="GF217">
        <v>2.9259767838149732E-4</v>
      </c>
      <c r="GG217">
        <v>2.9552365516531221E-2</v>
      </c>
      <c r="GH217">
        <v>2.662638873271625E-2</v>
      </c>
      <c r="GI217" s="1">
        <v>2.9259767838149732E-4</v>
      </c>
      <c r="GJ217" s="1">
        <v>2.9259767838149732E-4</v>
      </c>
      <c r="GK217">
        <v>2.9259767838149732E-4</v>
      </c>
      <c r="GL217">
        <v>3.21857446219647E-3</v>
      </c>
      <c r="GM217">
        <v>2.9552365516531221E-2</v>
      </c>
      <c r="GN217" s="1">
        <v>2.9259767838149732E-4</v>
      </c>
      <c r="GO217" s="1">
        <v>2.9259767838149732E-4</v>
      </c>
      <c r="GP217">
        <v>2.9259767838149732E-4</v>
      </c>
      <c r="GQ217">
        <v>6.144551246011442E-3</v>
      </c>
      <c r="GR217">
        <v>2.9259767838149732E-4</v>
      </c>
      <c r="GS217" s="1">
        <v>2.9259767838149732E-4</v>
      </c>
      <c r="GT217" s="1">
        <v>2.9259767838149732E-4</v>
      </c>
      <c r="GU217">
        <v>2.9259767838149732E-4</v>
      </c>
      <c r="GV217">
        <v>9.0705280298264152E-3</v>
      </c>
      <c r="GW217">
        <v>2.9259767838149732E-4</v>
      </c>
      <c r="GX217" s="1">
        <v>1.492248159745636E-2</v>
      </c>
      <c r="GY217" s="1">
        <v>1.492248159745636E-2</v>
      </c>
      <c r="GZ217">
        <v>1.3565892361323969E-3</v>
      </c>
      <c r="HA217">
        <v>1.3565892361323969E-3</v>
      </c>
      <c r="HB217">
        <v>2.848837395878033E-2</v>
      </c>
      <c r="HC217" s="1">
        <v>1.492248159745636E-2</v>
      </c>
      <c r="HD217" s="1">
        <v>1.492248159745636E-2</v>
      </c>
      <c r="HE217">
        <v>9.6317835765400123E-2</v>
      </c>
      <c r="HF217">
        <v>1.492248159745636E-2</v>
      </c>
      <c r="HG217">
        <v>1.356589236132396E-3</v>
      </c>
      <c r="HH217" s="1">
        <v>1.356589236132396E-3</v>
      </c>
      <c r="HI217" s="1">
        <v>1.356589236132396E-3</v>
      </c>
      <c r="HJ217">
        <v>0.1098837281267241</v>
      </c>
      <c r="HK217">
        <v>1.356589236132396E-3</v>
      </c>
      <c r="HL217">
        <v>0.1098837281267241</v>
      </c>
      <c r="HM217" s="1">
        <v>4.2054266320104283E-2</v>
      </c>
      <c r="HN217" s="1">
        <v>4.2054266320104283E-2</v>
      </c>
      <c r="HO217">
        <v>4.2054266320104283E-2</v>
      </c>
      <c r="HP217">
        <v>4.2054266320104283E-2</v>
      </c>
      <c r="HQ217">
        <v>4.2054266320104283E-2</v>
      </c>
      <c r="HR217" s="1">
        <v>0.3096723247207675</v>
      </c>
      <c r="HS217" s="1">
        <v>0.3096723247207675</v>
      </c>
      <c r="HT217">
        <v>4.2054266320104228E-2</v>
      </c>
      <c r="HU217">
        <v>4.2054266320104228E-2</v>
      </c>
      <c r="HV217">
        <v>3.8231151200094761E-3</v>
      </c>
      <c r="HW217" s="1">
        <v>4.2054266320104228E-2</v>
      </c>
      <c r="HX217" s="1">
        <v>4.2054266320104228E-2</v>
      </c>
      <c r="HY217">
        <v>9.0313260457928757E-2</v>
      </c>
      <c r="HZ217">
        <v>2.1371840261036581E-2</v>
      </c>
    </row>
    <row r="218" spans="1:234" x14ac:dyDescent="0.35">
      <c r="A218" t="s">
        <v>403</v>
      </c>
      <c r="B218">
        <v>2.1</v>
      </c>
      <c r="C218">
        <v>1.1000000000000001</v>
      </c>
      <c r="D218">
        <v>13.1</v>
      </c>
      <c r="E218">
        <v>2.1</v>
      </c>
      <c r="F218" s="1">
        <v>1.1000000000000001</v>
      </c>
      <c r="G218" s="1">
        <v>1.1000000000000001</v>
      </c>
      <c r="H218">
        <v>1.1000000000000001</v>
      </c>
      <c r="I218">
        <v>1.1000000000000001</v>
      </c>
      <c r="J218">
        <v>1.1000000000000001</v>
      </c>
      <c r="K218" s="1">
        <v>3.1</v>
      </c>
      <c r="L218" s="1">
        <v>3.1</v>
      </c>
      <c r="M218">
        <v>1.1000000000000001</v>
      </c>
      <c r="N218">
        <v>1.1000000000000001</v>
      </c>
      <c r="O218">
        <v>1.1000000000000001</v>
      </c>
      <c r="P218" s="1">
        <v>0.1</v>
      </c>
      <c r="Q218" s="1">
        <v>0.1</v>
      </c>
      <c r="R218">
        <v>1.1000000000000001</v>
      </c>
      <c r="S218">
        <v>2.1</v>
      </c>
      <c r="T218">
        <v>1.1000000000000001</v>
      </c>
      <c r="U218" s="1">
        <v>9.1</v>
      </c>
      <c r="V218" s="1">
        <v>9.1</v>
      </c>
      <c r="W218">
        <v>1.1000000000000001</v>
      </c>
      <c r="X218">
        <v>0.1</v>
      </c>
      <c r="Y218">
        <v>0.1</v>
      </c>
      <c r="Z218" s="1">
        <v>1.1000000000000001</v>
      </c>
      <c r="AA218" s="1">
        <v>1.1000000000000001</v>
      </c>
      <c r="AB218">
        <v>2.6829268292682899E-2</v>
      </c>
      <c r="AC218">
        <v>2.6829268292682899E-2</v>
      </c>
      <c r="AD218">
        <v>0.83170731707317103</v>
      </c>
      <c r="AE218" s="1">
        <v>2.6829268292682899E-2</v>
      </c>
      <c r="AF218" s="1">
        <v>2.6829268292682899E-2</v>
      </c>
      <c r="AG218">
        <v>2.6829268292682899E-2</v>
      </c>
      <c r="AH218">
        <v>2.6829268292682899E-2</v>
      </c>
      <c r="AI218">
        <v>0.83170731707316981</v>
      </c>
      <c r="AJ218" s="1">
        <v>2.6829268292682899E-2</v>
      </c>
      <c r="AK218" s="1">
        <v>2.6829268292682899E-2</v>
      </c>
      <c r="AL218">
        <v>2.6829268292682899E-2</v>
      </c>
      <c r="AM218">
        <v>0.56341463414634085</v>
      </c>
      <c r="AN218">
        <v>1.099999999999999</v>
      </c>
      <c r="AO218" s="1">
        <v>2.6829268292682899E-2</v>
      </c>
      <c r="AP218" s="1">
        <v>2.6829268292682899E-2</v>
      </c>
      <c r="AQ218">
        <v>2.6829268292682899E-2</v>
      </c>
      <c r="AR218">
        <v>0.29512195121951179</v>
      </c>
      <c r="AS218">
        <v>2.6829268292682899E-2</v>
      </c>
      <c r="AT218" s="1">
        <v>2.6829268292682899E-2</v>
      </c>
      <c r="AU218" s="1">
        <v>2.6829268292682899E-2</v>
      </c>
      <c r="AV218">
        <v>2.6829268292682899E-2</v>
      </c>
      <c r="AW218">
        <v>3.2463414634146299</v>
      </c>
      <c r="AX218">
        <v>2.6829268292682899E-2</v>
      </c>
      <c r="AY218" s="1">
        <v>2.6829268292682899E-2</v>
      </c>
      <c r="AZ218" s="1">
        <v>2.6829268292682899E-2</v>
      </c>
      <c r="BA218">
        <v>2.173170731707315</v>
      </c>
      <c r="BB218">
        <v>0.29512195121951179</v>
      </c>
      <c r="BC218">
        <v>0.29512195121951179</v>
      </c>
      <c r="BD218" s="1">
        <v>0.29512195121951179</v>
      </c>
      <c r="BE218" s="1">
        <v>0.29512195121951179</v>
      </c>
      <c r="BF218">
        <v>8.5815602836879376E-2</v>
      </c>
      <c r="BG218">
        <v>6.4884967998616164E-2</v>
      </c>
      <c r="BH218">
        <v>2.093063483826325E-3</v>
      </c>
      <c r="BI218" s="1">
        <v>2.093063483826325E-3</v>
      </c>
      <c r="BJ218" s="1">
        <v>2.093063483826325E-3</v>
      </c>
      <c r="BK218">
        <v>2.093063483826325E-3</v>
      </c>
      <c r="BL218">
        <v>2.093063483826325E-3</v>
      </c>
      <c r="BM218">
        <v>2.093063483826325E-3</v>
      </c>
      <c r="BN218" s="1">
        <v>2.093063483826325E-3</v>
      </c>
      <c r="BO218" s="1">
        <v>2.093063483826325E-3</v>
      </c>
      <c r="BP218">
        <v>2.093063483826325E-3</v>
      </c>
      <c r="BQ218">
        <v>0.37884449057256481</v>
      </c>
      <c r="BR218">
        <v>2.3023698322089569E-2</v>
      </c>
      <c r="BS218" s="1">
        <v>0.12767687251340579</v>
      </c>
      <c r="BT218" s="1">
        <v>0.12767687251340579</v>
      </c>
      <c r="BU218">
        <v>2.1008649022660348</v>
      </c>
      <c r="BV218">
        <v>1.160698841030963E-2</v>
      </c>
      <c r="BW218">
        <v>1.160698841030963E-2</v>
      </c>
      <c r="BX218" s="1">
        <v>0.12767687251340579</v>
      </c>
      <c r="BY218" s="1">
        <v>0.12767687251340579</v>
      </c>
      <c r="BZ218">
        <v>7.0539708570942379E-4</v>
      </c>
      <c r="CA218">
        <v>7.0539708570942379E-4</v>
      </c>
      <c r="CB218">
        <v>7.0539708570942379E-4</v>
      </c>
      <c r="CC218" s="1">
        <v>7.0539708570942379E-4</v>
      </c>
      <c r="CD218" s="1">
        <v>7.0539708570942379E-4</v>
      </c>
      <c r="CE218">
        <v>1.48133387998979E-2</v>
      </c>
      <c r="CF218">
        <v>7.0539708570942379E-4</v>
      </c>
      <c r="CG218">
        <v>7.0539708570942379E-4</v>
      </c>
      <c r="CH218" s="1">
        <v>7.1245105656651792E-2</v>
      </c>
      <c r="CI218" s="1">
        <v>7.1245105656651792E-2</v>
      </c>
      <c r="CJ218">
        <v>0.13909758723441529</v>
      </c>
      <c r="CK218">
        <v>3.392624078888181E-3</v>
      </c>
      <c r="CL218">
        <v>3.392624078888181E-3</v>
      </c>
      <c r="CM218" s="1">
        <v>3.7318864867769988E-2</v>
      </c>
      <c r="CN218" s="1">
        <v>3.7318864867769988E-2</v>
      </c>
      <c r="CO218">
        <v>1.777088803227143E-3</v>
      </c>
      <c r="CP218">
        <v>1.9547976835498561E-2</v>
      </c>
      <c r="CQ218">
        <v>1.777088803227143E-3</v>
      </c>
      <c r="CR218" s="1">
        <v>9.0631528964584193E-2</v>
      </c>
      <c r="CS218" s="1">
        <v>9.0631528964584207E-2</v>
      </c>
      <c r="CT218">
        <v>2.9235977085349729E-3</v>
      </c>
      <c r="CU218">
        <v>2.9235977085349729E-3</v>
      </c>
      <c r="CV218">
        <v>2.9235977085349729E-3</v>
      </c>
      <c r="CW218" s="1">
        <v>0.26604739147668288</v>
      </c>
      <c r="CX218" s="1">
        <v>0.26604739147668288</v>
      </c>
      <c r="CY218">
        <v>2.9235977085349781E-3</v>
      </c>
      <c r="CZ218">
        <v>2.9235977085349781E-3</v>
      </c>
      <c r="DA218">
        <v>2.9235977085349781E-3</v>
      </c>
      <c r="DB218" s="1">
        <v>3.2159574793884753E-2</v>
      </c>
      <c r="DC218" s="1">
        <v>3.2159574793884753E-2</v>
      </c>
      <c r="DD218">
        <v>2.9235977085349768E-3</v>
      </c>
      <c r="DE218">
        <v>2.9235977085349768E-3</v>
      </c>
      <c r="DF218">
        <v>2.9235977085349768E-3</v>
      </c>
      <c r="DG218" s="1">
        <v>3.2159574793884753E-2</v>
      </c>
      <c r="DH218" s="1">
        <v>3.2159574793884753E-2</v>
      </c>
      <c r="DI218">
        <v>3.2159574793884753E-2</v>
      </c>
      <c r="DJ218">
        <v>2.9235977085349768E-3</v>
      </c>
      <c r="DK218">
        <v>6.1395551879234532E-2</v>
      </c>
      <c r="DL218" s="1">
        <v>3.2159574793884753E-2</v>
      </c>
      <c r="DM218" s="1">
        <v>3.2159574793884753E-2</v>
      </c>
      <c r="DN218">
        <v>7.843798730215784E-4</v>
      </c>
      <c r="DO218">
        <v>7.843798730215784E-4</v>
      </c>
      <c r="DP218">
        <v>7.843798730215784E-4</v>
      </c>
      <c r="DQ218" s="1">
        <v>7.9222367175179623E-2</v>
      </c>
      <c r="DR218" s="1">
        <v>7.9222367175179637E-2</v>
      </c>
      <c r="DS218">
        <v>1.6471977333453191E-2</v>
      </c>
      <c r="DT218">
        <v>2.4315776063669001E-2</v>
      </c>
      <c r="DU218">
        <v>7.8437987302158057E-4</v>
      </c>
      <c r="DV218" s="1">
        <v>7.8437987302158057E-4</v>
      </c>
      <c r="DW218" s="1">
        <v>7.8437987302158057E-4</v>
      </c>
      <c r="DX218">
        <v>7.8437987302158057E-4</v>
      </c>
      <c r="DY218">
        <v>7.8437987302158057E-4</v>
      </c>
      <c r="DZ218">
        <v>7.8437987302158057E-4</v>
      </c>
      <c r="EA218" s="1">
        <v>7.8437987302158057E-4</v>
      </c>
      <c r="EB218" s="1">
        <v>7.8437987302158057E-4</v>
      </c>
      <c r="EC218">
        <v>8.6281786032373874E-3</v>
      </c>
      <c r="ED218">
        <v>4.7847172254316409E-2</v>
      </c>
      <c r="EE218">
        <v>8.6281786032373874E-3</v>
      </c>
      <c r="EF218" s="1">
        <v>8.6281786032373874E-3</v>
      </c>
      <c r="EG218" s="1">
        <v>8.6281786032373874E-3</v>
      </c>
      <c r="EH218">
        <v>3.0616117624390699E-3</v>
      </c>
      <c r="EI218">
        <v>2.7832834203991538E-4</v>
      </c>
      <c r="EJ218">
        <v>2.7832834203991538E-4</v>
      </c>
      <c r="EK218" s="1">
        <v>2.7832834203991538E-4</v>
      </c>
      <c r="EL218" s="1">
        <v>2.7832834203991538E-4</v>
      </c>
      <c r="EM218">
        <v>2.7832834203991538E-4</v>
      </c>
      <c r="EN218">
        <v>2.7832834203991538E-4</v>
      </c>
      <c r="EO218">
        <v>2.7832834203991538E-4</v>
      </c>
      <c r="EP218" s="1">
        <v>2.5327879125632301E-2</v>
      </c>
      <c r="EQ218" s="1">
        <v>2.5327879125632301E-2</v>
      </c>
      <c r="ER218">
        <v>2.7832834203991538E-4</v>
      </c>
      <c r="ES218">
        <v>2.7832834203991538E-4</v>
      </c>
      <c r="ET218">
        <v>3.061611762439069E-3</v>
      </c>
      <c r="EU218" s="1">
        <v>3.061611762439069E-3</v>
      </c>
      <c r="EV218" s="1">
        <v>3.061611762439069E-3</v>
      </c>
      <c r="EW218">
        <v>9.87616697560989E-5</v>
      </c>
      <c r="EX218">
        <v>9.87616697560989E-5</v>
      </c>
      <c r="EY218">
        <v>9.87616697560989E-5</v>
      </c>
      <c r="EZ218" s="1">
        <v>9.87616697560989E-5</v>
      </c>
      <c r="FA218" s="1">
        <v>9.87616697560989E-5</v>
      </c>
      <c r="FB218">
        <v>9.87616697560989E-5</v>
      </c>
      <c r="FC218">
        <v>3.061611762439066E-3</v>
      </c>
      <c r="FD218">
        <v>9.87616697560989E-5</v>
      </c>
      <c r="FE218" s="1">
        <v>2.0739950648780768E-3</v>
      </c>
      <c r="FF218" s="1">
        <v>2.0739950648780768E-3</v>
      </c>
      <c r="FG218">
        <v>2.0739950648780768E-3</v>
      </c>
      <c r="FH218">
        <v>2.0739950648780768E-3</v>
      </c>
      <c r="FI218">
        <v>1.715759553671866E-2</v>
      </c>
      <c r="FJ218" s="1">
        <v>1.885450058980071E-4</v>
      </c>
      <c r="FK218" s="1">
        <v>1.885450058980071E-4</v>
      </c>
      <c r="FL218">
        <v>7.7303452418182889E-3</v>
      </c>
      <c r="FM218">
        <v>3.9594451238581484E-3</v>
      </c>
      <c r="FN218">
        <v>1.1501245359778429E-2</v>
      </c>
      <c r="FO218" s="1">
        <v>1.885450058980071E-4</v>
      </c>
      <c r="FP218" s="1">
        <v>1.885450058980071E-4</v>
      </c>
      <c r="FQ218">
        <v>1.885450058980071E-4</v>
      </c>
      <c r="FR218">
        <v>1.885450058980071E-4</v>
      </c>
      <c r="FS218">
        <v>5.8448951828382204E-3</v>
      </c>
      <c r="FT218" s="1">
        <v>1.527214547773857E-2</v>
      </c>
      <c r="FU218" s="1">
        <v>1.527214547773857E-2</v>
      </c>
      <c r="FV218">
        <v>1.885450058980071E-4</v>
      </c>
      <c r="FW218">
        <v>9.6157953007983601E-3</v>
      </c>
      <c r="FX218">
        <v>5.8448951828382204E-3</v>
      </c>
      <c r="FY218" s="1">
        <v>1.885450058980071E-4</v>
      </c>
      <c r="FZ218" s="1">
        <v>1.885450058980071E-4</v>
      </c>
      <c r="GA218">
        <v>5.8448951828382204E-3</v>
      </c>
      <c r="GB218">
        <v>7.7303452418182889E-3</v>
      </c>
      <c r="GC218">
        <v>1.885450058980071E-4</v>
      </c>
      <c r="GD218" s="1">
        <v>1.885450058980071E-4</v>
      </c>
      <c r="GE218" s="1">
        <v>1.885450058980071E-4</v>
      </c>
      <c r="GF218">
        <v>1.885450058980071E-4</v>
      </c>
      <c r="GG218">
        <v>2.0928495654678789E-2</v>
      </c>
      <c r="GH218">
        <v>5.8448951828382204E-3</v>
      </c>
      <c r="GI218" s="1">
        <v>2.0739950648780781E-3</v>
      </c>
      <c r="GJ218" s="1">
        <v>2.0739950648780781E-3</v>
      </c>
      <c r="GK218">
        <v>1.885450058980071E-4</v>
      </c>
      <c r="GL218">
        <v>2.0739950648780781E-3</v>
      </c>
      <c r="GM218">
        <v>9.6157953007983618E-3</v>
      </c>
      <c r="GN218" s="1">
        <v>1.885450058980071E-4</v>
      </c>
      <c r="GO218" s="1">
        <v>1.885450058980071E-4</v>
      </c>
      <c r="GP218">
        <v>1.885450058980071E-4</v>
      </c>
      <c r="GQ218">
        <v>3.9594451238581492E-3</v>
      </c>
      <c r="GR218">
        <v>1.885450058980071E-4</v>
      </c>
      <c r="GS218" s="1">
        <v>1.885450058980071E-4</v>
      </c>
      <c r="GT218" s="1">
        <v>1.885450058980071E-4</v>
      </c>
      <c r="GU218">
        <v>1.885450058980071E-4</v>
      </c>
      <c r="GV218">
        <v>9.6157953007983618E-3</v>
      </c>
      <c r="GW218">
        <v>1.885450058980071E-4</v>
      </c>
      <c r="GX218" s="1">
        <v>1.885450058980071E-4</v>
      </c>
      <c r="GY218" s="1">
        <v>1.885450058980071E-4</v>
      </c>
      <c r="GZ218">
        <v>1.885450058980071E-4</v>
      </c>
      <c r="HA218">
        <v>1.885450058980071E-4</v>
      </c>
      <c r="HB218">
        <v>2.0739950648780781E-3</v>
      </c>
      <c r="HC218" s="1">
        <v>1.885450058980071E-4</v>
      </c>
      <c r="HD218" s="1">
        <v>1.885450058980071E-4</v>
      </c>
      <c r="HE218">
        <v>2.0739950648780781E-3</v>
      </c>
      <c r="HF218">
        <v>2.0739950648780781E-3</v>
      </c>
      <c r="HG218">
        <v>1.885450058980071E-4</v>
      </c>
      <c r="HH218" s="1">
        <v>1.885450058980071E-4</v>
      </c>
      <c r="HI218" s="1">
        <v>1.885450058980071E-4</v>
      </c>
      <c r="HJ218">
        <v>1.885450058980071E-4</v>
      </c>
      <c r="HK218">
        <v>1.885450058980071E-4</v>
      </c>
      <c r="HL218">
        <v>3.9594451238581492E-3</v>
      </c>
      <c r="HM218" s="1">
        <v>1.885450058980071E-4</v>
      </c>
      <c r="HN218" s="1">
        <v>1.885450058980071E-4</v>
      </c>
      <c r="HO218">
        <v>1.885450058980071E-4</v>
      </c>
      <c r="HP218">
        <v>1.885450058980071E-4</v>
      </c>
      <c r="HQ218">
        <v>1.885450058980071E-4</v>
      </c>
      <c r="HR218" s="1">
        <v>1.1501245359778429E-2</v>
      </c>
      <c r="HS218" s="1">
        <v>1.1501245359778429E-2</v>
      </c>
      <c r="HT218">
        <v>1.885450058980071E-4</v>
      </c>
      <c r="HU218">
        <v>2.0739950648780781E-3</v>
      </c>
      <c r="HV218">
        <v>1.885450058980071E-4</v>
      </c>
      <c r="HW218" s="1">
        <v>2.0739950648780781E-3</v>
      </c>
      <c r="HX218" s="1">
        <v>2.0739950648780781E-3</v>
      </c>
      <c r="HY218">
        <v>4.0492284600000573E-3</v>
      </c>
      <c r="HZ218">
        <v>9.8761669756098968E-5</v>
      </c>
    </row>
    <row r="219" spans="1:234" x14ac:dyDescent="0.35">
      <c r="A219" t="s">
        <v>404</v>
      </c>
      <c r="B219">
        <v>2.1</v>
      </c>
      <c r="C219">
        <v>1.1000000000000001</v>
      </c>
      <c r="D219">
        <v>7.1</v>
      </c>
      <c r="E219">
        <v>1.1000000000000001</v>
      </c>
      <c r="F219" s="1">
        <v>1.1000000000000001</v>
      </c>
      <c r="G219" s="1">
        <v>1.1000000000000001</v>
      </c>
      <c r="H219">
        <v>1.1000000000000001</v>
      </c>
      <c r="I219">
        <v>1.1000000000000001</v>
      </c>
      <c r="J219">
        <v>1.1000000000000001</v>
      </c>
      <c r="K219" s="1">
        <v>2.1</v>
      </c>
      <c r="L219" s="1">
        <v>2.1</v>
      </c>
      <c r="M219">
        <v>0.1</v>
      </c>
      <c r="N219">
        <v>1.1000000000000001</v>
      </c>
      <c r="O219">
        <v>1.1000000000000001</v>
      </c>
      <c r="P219" s="1">
        <v>0.1</v>
      </c>
      <c r="Q219" s="1">
        <v>0.1</v>
      </c>
      <c r="R219">
        <v>1.1000000000000001</v>
      </c>
      <c r="S219">
        <v>2.1</v>
      </c>
      <c r="T219">
        <v>1.1000000000000001</v>
      </c>
      <c r="U219" s="1">
        <v>8.1</v>
      </c>
      <c r="V219" s="1">
        <v>8.1</v>
      </c>
      <c r="W219">
        <v>1.1000000000000001</v>
      </c>
      <c r="X219">
        <v>0.1</v>
      </c>
      <c r="Y219">
        <v>0.1</v>
      </c>
      <c r="Z219" s="1">
        <v>1.1000000000000001</v>
      </c>
      <c r="AA219" s="1">
        <v>1.1000000000000001</v>
      </c>
      <c r="AB219">
        <v>2.1568627450980399E-2</v>
      </c>
      <c r="AC219">
        <v>2.1568627450980399E-2</v>
      </c>
      <c r="AD219">
        <v>0.45294117647058801</v>
      </c>
      <c r="AE219" s="1">
        <v>2.1568627450980399E-2</v>
      </c>
      <c r="AF219" s="1">
        <v>2.1568627450980399E-2</v>
      </c>
      <c r="AG219">
        <v>2.1568627450980399E-2</v>
      </c>
      <c r="AH219">
        <v>2.1568627450980399E-2</v>
      </c>
      <c r="AI219">
        <v>0.66862745098039233</v>
      </c>
      <c r="AJ219" s="1">
        <v>2.1568627450980399E-2</v>
      </c>
      <c r="AK219" s="1">
        <v>2.1568627450980399E-2</v>
      </c>
      <c r="AL219">
        <v>2.1568627450980399E-2</v>
      </c>
      <c r="AM219">
        <v>0.23725490196078439</v>
      </c>
      <c r="AN219">
        <v>0.4529411764705884</v>
      </c>
      <c r="AO219" s="1">
        <v>2.1568627450980399E-2</v>
      </c>
      <c r="AP219" s="1">
        <v>2.1568627450980399E-2</v>
      </c>
      <c r="AQ219">
        <v>2.1568627450980399E-2</v>
      </c>
      <c r="AR219">
        <v>0.23725490196078439</v>
      </c>
      <c r="AS219">
        <v>2.1568627450980399E-2</v>
      </c>
      <c r="AT219" s="1">
        <v>2.1568627450980399E-2</v>
      </c>
      <c r="AU219" s="1">
        <v>2.1568627450980399E-2</v>
      </c>
      <c r="AV219">
        <v>2.1568627450980399E-2</v>
      </c>
      <c r="AW219">
        <v>1.531372549019608</v>
      </c>
      <c r="AX219">
        <v>2.1568627450980399E-2</v>
      </c>
      <c r="AY219" s="1">
        <v>2.1568627450980399E-2</v>
      </c>
      <c r="AZ219" s="1">
        <v>2.1568627450980399E-2</v>
      </c>
      <c r="BA219">
        <v>0.88431372549019627</v>
      </c>
      <c r="BB219">
        <v>2.1568627450980399E-2</v>
      </c>
      <c r="BC219">
        <v>0.23725490196078439</v>
      </c>
      <c r="BD219" s="1">
        <v>0.23725490196078439</v>
      </c>
      <c r="BE219" s="1">
        <v>0.23725490196078439</v>
      </c>
      <c r="BF219">
        <v>9.6311395845466816E-2</v>
      </c>
      <c r="BG219">
        <v>2.349058435255293E-3</v>
      </c>
      <c r="BH219">
        <v>2.349058435255293E-3</v>
      </c>
      <c r="BI219" s="1">
        <v>2.349058435255293E-3</v>
      </c>
      <c r="BJ219" s="1">
        <v>2.349058435255293E-3</v>
      </c>
      <c r="BK219">
        <v>2.349058435255293E-3</v>
      </c>
      <c r="BL219">
        <v>2.349058435255293E-3</v>
      </c>
      <c r="BM219">
        <v>4.9330227140361158E-2</v>
      </c>
      <c r="BN219" s="1">
        <v>2.349058435255293E-3</v>
      </c>
      <c r="BO219" s="1">
        <v>2.349058435255293E-3</v>
      </c>
      <c r="BP219">
        <v>2.349058435255293E-3</v>
      </c>
      <c r="BQ219">
        <v>0.42517957678120799</v>
      </c>
      <c r="BR219">
        <v>2.349058435255293E-3</v>
      </c>
      <c r="BS219" s="1">
        <v>0.16678314890312579</v>
      </c>
      <c r="BT219" s="1">
        <v>0.16678314890312579</v>
      </c>
      <c r="BU219">
        <v>2.289477771306546</v>
      </c>
      <c r="BV219">
        <v>1.5162104445738719E-2</v>
      </c>
      <c r="BW219">
        <v>1.5162104445738719E-2</v>
      </c>
      <c r="BX219" s="1">
        <v>0.16678314890312579</v>
      </c>
      <c r="BY219" s="1">
        <v>0.16678314890312579</v>
      </c>
      <c r="BZ219">
        <v>5.9353433773354355E-4</v>
      </c>
      <c r="CA219">
        <v>5.9353433773354355E-4</v>
      </c>
      <c r="CB219">
        <v>5.9353433773354355E-4</v>
      </c>
      <c r="CC219" s="1">
        <v>5.9353433773354355E-4</v>
      </c>
      <c r="CD219" s="1">
        <v>5.9353433773354355E-4</v>
      </c>
      <c r="CE219">
        <v>1.246422109240442E-2</v>
      </c>
      <c r="CF219">
        <v>5.9353433773354355E-4</v>
      </c>
      <c r="CG219">
        <v>5.9353433773354355E-4</v>
      </c>
      <c r="CH219" s="1">
        <v>3.0270251224410721E-2</v>
      </c>
      <c r="CI219" s="1">
        <v>3.0270251224410721E-2</v>
      </c>
      <c r="CJ219">
        <v>8.530707163243037E-2</v>
      </c>
      <c r="CK219">
        <v>2.751841020400977E-3</v>
      </c>
      <c r="CL219">
        <v>2.751841020400977E-3</v>
      </c>
      <c r="CM219" s="1">
        <v>2.751841020400977E-3</v>
      </c>
      <c r="CN219" s="1">
        <v>2.751841020400977E-3</v>
      </c>
      <c r="CO219">
        <v>2.751841020400977E-3</v>
      </c>
      <c r="CP219">
        <v>5.7788661428420512E-2</v>
      </c>
      <c r="CQ219">
        <v>2.751841020400977E-3</v>
      </c>
      <c r="CR219" s="1">
        <v>0.14034389204044981</v>
      </c>
      <c r="CS219" s="1">
        <v>0.14034389204044981</v>
      </c>
      <c r="CT219">
        <v>4.5272223238854766E-3</v>
      </c>
      <c r="CU219">
        <v>4.5272223238854766E-3</v>
      </c>
      <c r="CV219">
        <v>4.5272223238854766E-3</v>
      </c>
      <c r="CW219" s="1">
        <v>0.45724945471243428</v>
      </c>
      <c r="CX219" s="1">
        <v>0.45724945471243428</v>
      </c>
      <c r="CY219">
        <v>4.5272223238854879E-3</v>
      </c>
      <c r="CZ219">
        <v>4.5272223238854879E-3</v>
      </c>
      <c r="DA219">
        <v>4.9799445562740373E-2</v>
      </c>
      <c r="DB219" s="1">
        <v>4.9799445562740373E-2</v>
      </c>
      <c r="DC219" s="1">
        <v>4.9799445562740373E-2</v>
      </c>
      <c r="DD219">
        <v>4.5272223238854879E-3</v>
      </c>
      <c r="DE219">
        <v>4.5272223238854879E-3</v>
      </c>
      <c r="DF219">
        <v>4.5272223238854879E-3</v>
      </c>
      <c r="DG219" s="1">
        <v>4.9799445562740373E-2</v>
      </c>
      <c r="DH219" s="1">
        <v>4.9799445562740373E-2</v>
      </c>
      <c r="DI219">
        <v>4.9799445562740373E-2</v>
      </c>
      <c r="DJ219">
        <v>4.5272223238854879E-3</v>
      </c>
      <c r="DK219">
        <v>0.36670500823472452</v>
      </c>
      <c r="DL219" s="1">
        <v>4.9799445562740373E-2</v>
      </c>
      <c r="DM219" s="1">
        <v>4.9799445562740373E-2</v>
      </c>
      <c r="DN219">
        <v>4.9799445562740373E-2</v>
      </c>
      <c r="DO219">
        <v>2.3714021696543039E-3</v>
      </c>
      <c r="DP219">
        <v>2.3714021696543039E-3</v>
      </c>
      <c r="DQ219" s="1">
        <v>0.19208357574199841</v>
      </c>
      <c r="DR219" s="1">
        <v>0.19208357574199841</v>
      </c>
      <c r="DS219">
        <v>0.1209415106523694</v>
      </c>
      <c r="DT219">
        <v>2.3714021696543022E-3</v>
      </c>
      <c r="DU219">
        <v>2.3714021696543022E-3</v>
      </c>
      <c r="DV219" s="1">
        <v>2.3714021696543022E-3</v>
      </c>
      <c r="DW219" s="1">
        <v>2.3714021696543022E-3</v>
      </c>
      <c r="DX219">
        <v>2.3714021696543022E-3</v>
      </c>
      <c r="DY219">
        <v>2.3714021696543022E-3</v>
      </c>
      <c r="DZ219">
        <v>2.3714021696543022E-3</v>
      </c>
      <c r="EA219" s="1">
        <v>2.3714021696543022E-3</v>
      </c>
      <c r="EB219" s="1">
        <v>2.3714021696543022E-3</v>
      </c>
      <c r="EC219">
        <v>2.6085423866197319E-2</v>
      </c>
      <c r="ED219">
        <v>0.1446555323489124</v>
      </c>
      <c r="EE219">
        <v>2.6085423866197319E-2</v>
      </c>
      <c r="EF219" s="1">
        <v>7.3513467259283358E-2</v>
      </c>
      <c r="EG219" s="1">
        <v>7.3513467259283358E-2</v>
      </c>
      <c r="EH219">
        <v>5.7350931904405532E-3</v>
      </c>
      <c r="EI219">
        <v>5.213721082218683E-4</v>
      </c>
      <c r="EJ219">
        <v>5.213721082218683E-4</v>
      </c>
      <c r="EK219" s="1">
        <v>5.213721082218683E-4</v>
      </c>
      <c r="EL219" s="1">
        <v>5.213721082218683E-4</v>
      </c>
      <c r="EM219">
        <v>5.213721082218683E-4</v>
      </c>
      <c r="EN219">
        <v>5.213721082218683E-4</v>
      </c>
      <c r="EO219">
        <v>5.7350931904405506E-3</v>
      </c>
      <c r="EP219" s="1">
        <v>5.265858293040869E-2</v>
      </c>
      <c r="EQ219" s="1">
        <v>5.265858293040869E-2</v>
      </c>
      <c r="ER219">
        <v>5.213721082218683E-4</v>
      </c>
      <c r="ES219">
        <v>5.213721082218683E-4</v>
      </c>
      <c r="ET219">
        <v>5.213721082218683E-4</v>
      </c>
      <c r="EU219" s="1">
        <v>5.7350931904405506E-3</v>
      </c>
      <c r="EV219" s="1">
        <v>5.7350931904405506E-3</v>
      </c>
      <c r="EW219">
        <v>2.937486756079309E-3</v>
      </c>
      <c r="EX219">
        <v>1.398803217180621E-4</v>
      </c>
      <c r="EY219">
        <v>1.398803217180621E-4</v>
      </c>
      <c r="EZ219" s="1">
        <v>1.398803217180621E-4</v>
      </c>
      <c r="FA219" s="1">
        <v>1.398803217180621E-4</v>
      </c>
      <c r="FB219">
        <v>4.3362899732599242E-3</v>
      </c>
      <c r="FC219">
        <v>2.9374867560793029E-3</v>
      </c>
      <c r="FD219">
        <v>1.398803217180621E-4</v>
      </c>
      <c r="FE219" s="1">
        <v>1.398803217180621E-4</v>
      </c>
      <c r="FF219" s="1">
        <v>1.398803217180621E-4</v>
      </c>
      <c r="FG219">
        <v>1.5386835388986829E-3</v>
      </c>
      <c r="FH219">
        <v>1.5386835388986829E-3</v>
      </c>
      <c r="FI219">
        <v>9.9315028419824057E-3</v>
      </c>
      <c r="FJ219" s="1">
        <v>1.398803217180621E-4</v>
      </c>
      <c r="FK219" s="1">
        <v>1.398803217180621E-4</v>
      </c>
      <c r="FL219">
        <v>4.3362899732599242E-3</v>
      </c>
      <c r="FM219">
        <v>1.5386835388986829E-3</v>
      </c>
      <c r="FN219">
        <v>2.9374867560793029E-3</v>
      </c>
      <c r="FO219" s="1">
        <v>1.398803217180621E-4</v>
      </c>
      <c r="FP219" s="1">
        <v>1.398803217180621E-4</v>
      </c>
      <c r="FQ219">
        <v>1.398803217180621E-4</v>
      </c>
      <c r="FR219">
        <v>1.398803217180621E-4</v>
      </c>
      <c r="FS219">
        <v>4.3362899732599242E-3</v>
      </c>
      <c r="FT219" s="1">
        <v>7.1338964076211649E-3</v>
      </c>
      <c r="FU219" s="1">
        <v>7.1338964076211649E-3</v>
      </c>
      <c r="FV219">
        <v>1.398803217180621E-4</v>
      </c>
      <c r="FW219">
        <v>5.7350931904405437E-3</v>
      </c>
      <c r="FX219">
        <v>9.9315028419824057E-3</v>
      </c>
      <c r="FY219" s="1">
        <v>2.9374867560793029E-3</v>
      </c>
      <c r="FZ219" s="1">
        <v>2.9374867560793029E-3</v>
      </c>
      <c r="GA219">
        <v>3.8850631290081108E-3</v>
      </c>
      <c r="GB219">
        <v>1.8098708722940289E-2</v>
      </c>
      <c r="GC219">
        <v>9.4757637292880795E-5</v>
      </c>
      <c r="GD219" s="1">
        <v>9.4757637292880795E-5</v>
      </c>
      <c r="GE219" s="1">
        <v>9.4757637292880795E-5</v>
      </c>
      <c r="GF219">
        <v>9.4757637292880795E-5</v>
      </c>
      <c r="GG219">
        <v>2.9374867560793051E-3</v>
      </c>
      <c r="GH219">
        <v>1.9899103831504971E-3</v>
      </c>
      <c r="GI219" s="1">
        <v>9.4757637292880795E-5</v>
      </c>
      <c r="GJ219" s="1">
        <v>9.4757637292880795E-5</v>
      </c>
      <c r="GK219">
        <v>9.4757637292880795E-5</v>
      </c>
      <c r="GL219">
        <v>1.9899103831504971E-3</v>
      </c>
      <c r="GM219">
        <v>3.8850631290081122E-3</v>
      </c>
      <c r="GN219" s="1">
        <v>9.4757637292880795E-5</v>
      </c>
      <c r="GO219" s="1">
        <v>9.4757637292880795E-5</v>
      </c>
      <c r="GP219">
        <v>9.4757637292880795E-5</v>
      </c>
      <c r="GQ219">
        <v>1.9899103831504971E-3</v>
      </c>
      <c r="GR219">
        <v>9.4757637292880795E-5</v>
      </c>
      <c r="GS219" s="1">
        <v>9.4757637292880795E-5</v>
      </c>
      <c r="GT219" s="1">
        <v>9.4757637292880795E-5</v>
      </c>
      <c r="GU219">
        <v>9.4757637292880795E-5</v>
      </c>
      <c r="GV219">
        <v>2.9374867560793051E-3</v>
      </c>
      <c r="GW219">
        <v>2.9374867560793051E-3</v>
      </c>
      <c r="GX219" s="1">
        <v>9.4757637292880795E-5</v>
      </c>
      <c r="GY219" s="1">
        <v>9.4757637292880795E-5</v>
      </c>
      <c r="GZ219">
        <v>9.4757637292880795E-5</v>
      </c>
      <c r="HA219">
        <v>9.4757637292880795E-5</v>
      </c>
      <c r="HB219">
        <v>1.042334010221689E-3</v>
      </c>
      <c r="HC219" s="1">
        <v>9.4757637292880795E-5</v>
      </c>
      <c r="HD219" s="1">
        <v>9.4757637292880795E-5</v>
      </c>
      <c r="HE219">
        <v>1.042334010221689E-3</v>
      </c>
      <c r="HF219">
        <v>1.9899103831504971E-3</v>
      </c>
      <c r="HG219">
        <v>9.4757637292880795E-5</v>
      </c>
      <c r="HH219" s="1">
        <v>9.4757637292880795E-5</v>
      </c>
      <c r="HI219" s="1">
        <v>9.4757637292880795E-5</v>
      </c>
      <c r="HJ219">
        <v>9.4757637292880795E-5</v>
      </c>
      <c r="HK219">
        <v>9.4757637292880795E-5</v>
      </c>
      <c r="HL219">
        <v>1.9899103831504971E-3</v>
      </c>
      <c r="HM219" s="1">
        <v>9.4757637292880795E-5</v>
      </c>
      <c r="HN219" s="1">
        <v>9.4757637292880795E-5</v>
      </c>
      <c r="HO219">
        <v>1.042334010221689E-3</v>
      </c>
      <c r="HP219">
        <v>1.9899103831504971E-3</v>
      </c>
      <c r="HQ219">
        <v>9.4757637292880795E-5</v>
      </c>
      <c r="HR219" s="1">
        <v>2.9374867560793051E-3</v>
      </c>
      <c r="HS219" s="1">
        <v>2.9374867560793051E-3</v>
      </c>
      <c r="HT219">
        <v>9.4757637292880795E-5</v>
      </c>
      <c r="HU219">
        <v>1.042334010221689E-3</v>
      </c>
      <c r="HV219">
        <v>9.4757637292880795E-5</v>
      </c>
      <c r="HW219" s="1">
        <v>1.042334010221689E-3</v>
      </c>
      <c r="HX219" s="1">
        <v>1.042334010221689E-3</v>
      </c>
      <c r="HY219">
        <v>1.7148075652034236E-3</v>
      </c>
      <c r="HZ219">
        <v>3.6986045523995414E-4</v>
      </c>
    </row>
    <row r="220" spans="1:234" x14ac:dyDescent="0.35">
      <c r="A220" t="s">
        <v>405</v>
      </c>
      <c r="B220">
        <v>2.1</v>
      </c>
      <c r="C220">
        <v>1.1000000000000001</v>
      </c>
      <c r="D220">
        <v>9.1</v>
      </c>
      <c r="E220">
        <v>1.1000000000000001</v>
      </c>
      <c r="F220" s="1">
        <v>1.1000000000000001</v>
      </c>
      <c r="G220" s="1">
        <v>1.1000000000000001</v>
      </c>
      <c r="H220">
        <v>1.1000000000000001</v>
      </c>
      <c r="I220">
        <v>1.1000000000000001</v>
      </c>
      <c r="J220">
        <v>1.1000000000000001</v>
      </c>
      <c r="K220" s="1">
        <v>2.1</v>
      </c>
      <c r="L220" s="1">
        <v>2.1</v>
      </c>
      <c r="M220">
        <v>0.1</v>
      </c>
      <c r="N220">
        <v>1.1000000000000001</v>
      </c>
      <c r="O220">
        <v>1.1000000000000001</v>
      </c>
      <c r="P220" s="1">
        <v>0.1</v>
      </c>
      <c r="Q220" s="1">
        <v>0.1</v>
      </c>
      <c r="R220">
        <v>1.1000000000000001</v>
      </c>
      <c r="S220">
        <v>2.1</v>
      </c>
      <c r="T220">
        <v>1.1000000000000001</v>
      </c>
      <c r="U220" s="1">
        <v>8.1</v>
      </c>
      <c r="V220" s="1">
        <v>8.1</v>
      </c>
      <c r="W220">
        <v>1.1000000000000001</v>
      </c>
      <c r="X220">
        <v>1.1000000000000001</v>
      </c>
      <c r="Y220">
        <v>0.1</v>
      </c>
      <c r="Z220" s="1">
        <v>1.1000000000000001</v>
      </c>
      <c r="AA220" s="1">
        <v>1.1000000000000001</v>
      </c>
      <c r="AB220">
        <v>3.5483870967741901E-2</v>
      </c>
      <c r="AC220">
        <v>3.5483870967741901E-2</v>
      </c>
      <c r="AD220">
        <v>0.74516129032258105</v>
      </c>
      <c r="AE220" s="1">
        <v>3.5483870967741901E-2</v>
      </c>
      <c r="AF220" s="1">
        <v>3.5483870967741901E-2</v>
      </c>
      <c r="AG220">
        <v>3.5483870967741901E-2</v>
      </c>
      <c r="AH220">
        <v>3.5483870967741901E-2</v>
      </c>
      <c r="AI220">
        <v>0.74516129032257994</v>
      </c>
      <c r="AJ220" s="1">
        <v>3.5483870967741901E-2</v>
      </c>
      <c r="AK220" s="1">
        <v>3.5483870967741901E-2</v>
      </c>
      <c r="AL220">
        <v>3.5483870967741901E-2</v>
      </c>
      <c r="AM220">
        <v>0.3903225806451609</v>
      </c>
      <c r="AN220">
        <v>0.74516129032257994</v>
      </c>
      <c r="AO220" s="1">
        <v>0.74516129032257994</v>
      </c>
      <c r="AP220" s="1">
        <v>0.74516129032257994</v>
      </c>
      <c r="AQ220">
        <v>6.7741935483870933E-2</v>
      </c>
      <c r="AR220">
        <v>0.74516129032257994</v>
      </c>
      <c r="AS220">
        <v>6.7741935483870933E-2</v>
      </c>
      <c r="AT220" s="1">
        <v>6.7741935483870933E-2</v>
      </c>
      <c r="AU220" s="1">
        <v>6.7741935483870933E-2</v>
      </c>
      <c r="AV220">
        <v>6.7741935483870933E-2</v>
      </c>
      <c r="AW220">
        <v>6.8419354838709641</v>
      </c>
      <c r="AX220">
        <v>6.7741935483870933E-2</v>
      </c>
      <c r="AY220" s="1">
        <v>6.7741935483870933E-2</v>
      </c>
      <c r="AZ220" s="1">
        <v>6.7741935483870933E-2</v>
      </c>
      <c r="BA220">
        <v>2.7774193548387078</v>
      </c>
      <c r="BB220">
        <v>0.74516129032258027</v>
      </c>
      <c r="BC220">
        <v>0.74516129032258027</v>
      </c>
      <c r="BD220" s="1">
        <v>0.74516129032258027</v>
      </c>
      <c r="BE220" s="1">
        <v>0.74516129032258027</v>
      </c>
      <c r="BF220">
        <v>0.2287128712871288</v>
      </c>
      <c r="BG220">
        <v>7.3778345576493154E-3</v>
      </c>
      <c r="BH220">
        <v>7.3778345576493154E-3</v>
      </c>
      <c r="BI220" s="1">
        <v>7.3778345576493154E-3</v>
      </c>
      <c r="BJ220" s="1">
        <v>7.3778345576493154E-3</v>
      </c>
      <c r="BK220">
        <v>7.3778345576493154E-3</v>
      </c>
      <c r="BL220">
        <v>7.3778345576493154E-3</v>
      </c>
      <c r="BM220">
        <v>0.1549345257106356</v>
      </c>
      <c r="BN220" s="1">
        <v>7.3778345576493154E-3</v>
      </c>
      <c r="BO220" s="1">
        <v>7.3778345576493154E-3</v>
      </c>
      <c r="BP220">
        <v>7.3778345576493154E-3</v>
      </c>
      <c r="BQ220">
        <v>1.114053018205047</v>
      </c>
      <c r="BR220">
        <v>8.1156180134142469E-2</v>
      </c>
      <c r="BS220" s="1">
        <v>0.3024912168636219</v>
      </c>
      <c r="BT220" s="1">
        <v>0.3024912168636219</v>
      </c>
      <c r="BU220">
        <v>6.3523155541360614</v>
      </c>
      <c r="BV220">
        <v>2.7499201533056562E-2</v>
      </c>
      <c r="BW220">
        <v>2.7499201533056562E-2</v>
      </c>
      <c r="BX220" s="1">
        <v>0.3024912168636219</v>
      </c>
      <c r="BY220" s="1">
        <v>0.3024912168636219</v>
      </c>
      <c r="BZ220">
        <v>1.6712221926166949E-3</v>
      </c>
      <c r="CA220">
        <v>1.6712221926166949E-3</v>
      </c>
      <c r="CB220">
        <v>1.6712221926166949E-3</v>
      </c>
      <c r="CC220" s="1">
        <v>1.6712221926166949E-3</v>
      </c>
      <c r="CD220" s="1">
        <v>1.6712221926166941E-3</v>
      </c>
      <c r="CE220">
        <v>5.1807887971117531E-2</v>
      </c>
      <c r="CF220">
        <v>1.6712221926166941E-3</v>
      </c>
      <c r="CG220">
        <v>1.6712221926166941E-3</v>
      </c>
      <c r="CH220" s="1">
        <v>5.1807887971117531E-2</v>
      </c>
      <c r="CI220" s="1">
        <v>5.1807887971117531E-2</v>
      </c>
      <c r="CJ220">
        <v>0.146004047918604</v>
      </c>
      <c r="CK220">
        <v>5.1807887971117531E-2</v>
      </c>
      <c r="CL220">
        <v>4.7098079973743254E-3</v>
      </c>
      <c r="CM220" s="1">
        <v>5.1807887971117531E-2</v>
      </c>
      <c r="CN220" s="1">
        <v>5.1807887971117531E-2</v>
      </c>
      <c r="CO220">
        <v>4.709807997374321E-3</v>
      </c>
      <c r="CP220">
        <v>5.1807887971117531E-2</v>
      </c>
      <c r="CQ220">
        <v>4.709807997374321E-3</v>
      </c>
      <c r="CR220" s="1">
        <v>0.14600404791860391</v>
      </c>
      <c r="CS220" s="1">
        <v>0.14600404791860391</v>
      </c>
      <c r="CT220">
        <v>6.9525737104097294E-3</v>
      </c>
      <c r="CU220">
        <v>6.9525737104097294E-3</v>
      </c>
      <c r="CV220">
        <v>6.9525737104097294E-3</v>
      </c>
      <c r="CW220" s="1">
        <v>0.63268420764728217</v>
      </c>
      <c r="CX220" s="1">
        <v>0.63268420764728217</v>
      </c>
      <c r="CY220">
        <v>6.9525737104096947E-3</v>
      </c>
      <c r="CZ220">
        <v>6.9525737104096947E-3</v>
      </c>
      <c r="DA220">
        <v>6.9525737104096947E-3</v>
      </c>
      <c r="DB220" s="1">
        <v>7.647831081450665E-2</v>
      </c>
      <c r="DC220" s="1">
        <v>7.647831081450665E-2</v>
      </c>
      <c r="DD220">
        <v>6.9525737104096947E-3</v>
      </c>
      <c r="DE220">
        <v>7.647831081450665E-2</v>
      </c>
      <c r="DF220">
        <v>6.9525737104096947E-3</v>
      </c>
      <c r="DG220" s="1">
        <v>7.647831081450665E-2</v>
      </c>
      <c r="DH220" s="1">
        <v>7.647831081450665E-2</v>
      </c>
      <c r="DI220">
        <v>7.647831081450665E-2</v>
      </c>
      <c r="DJ220">
        <v>6.9525737104096947E-3</v>
      </c>
      <c r="DK220">
        <v>0.14600404791860361</v>
      </c>
      <c r="DL220" s="1">
        <v>7.647831081450665E-2</v>
      </c>
      <c r="DM220" s="1">
        <v>7.647831081450665E-2</v>
      </c>
      <c r="DN220">
        <v>5.1807887971117433E-2</v>
      </c>
      <c r="DO220">
        <v>2.4670422843389209E-3</v>
      </c>
      <c r="DP220">
        <v>2.4670422843389209E-3</v>
      </c>
      <c r="DQ220" s="1">
        <v>0.1258191565012852</v>
      </c>
      <c r="DR220" s="1">
        <v>0.1258191565012852</v>
      </c>
      <c r="DS220">
        <v>5.180788797111744E-2</v>
      </c>
      <c r="DT220">
        <v>7.6478310814506692E-2</v>
      </c>
      <c r="DU220">
        <v>2.4670422843389261E-3</v>
      </c>
      <c r="DV220" s="1">
        <v>2.4670422843389261E-3</v>
      </c>
      <c r="DW220" s="1">
        <v>2.4670422843389261E-3</v>
      </c>
      <c r="DX220">
        <v>2.4670422843389261E-3</v>
      </c>
      <c r="DY220">
        <v>2.4670422843389261E-3</v>
      </c>
      <c r="DZ220">
        <v>2.7137465127728182E-2</v>
      </c>
      <c r="EA220" s="1">
        <v>2.4670422843389261E-3</v>
      </c>
      <c r="EB220" s="1">
        <v>2.4670422843389261E-3</v>
      </c>
      <c r="EC220">
        <v>2.7137465127728182E-2</v>
      </c>
      <c r="ED220">
        <v>7.6478310814506692E-2</v>
      </c>
      <c r="EE220">
        <v>2.7137465127728182E-2</v>
      </c>
      <c r="EF220" s="1">
        <v>2.7137465127728182E-2</v>
      </c>
      <c r="EG220" s="1">
        <v>2.7137465127728182E-2</v>
      </c>
      <c r="EH220">
        <v>9.6294231098390248E-3</v>
      </c>
      <c r="EI220">
        <v>8.7540210089445659E-4</v>
      </c>
      <c r="EJ220">
        <v>8.7540210089445659E-4</v>
      </c>
      <c r="EK220" s="1">
        <v>8.7540210089445659E-4</v>
      </c>
      <c r="EL220" s="1">
        <v>8.7540210089445648E-4</v>
      </c>
      <c r="EM220">
        <v>8.7540210089445648E-4</v>
      </c>
      <c r="EN220">
        <v>8.7540210089445648E-4</v>
      </c>
      <c r="EO220">
        <v>9.6294231098390214E-3</v>
      </c>
      <c r="EP220" s="1">
        <v>6.2153549163506412E-2</v>
      </c>
      <c r="EQ220" s="1">
        <v>6.2153549163506412E-2</v>
      </c>
      <c r="ER220">
        <v>9.6294231098390214E-3</v>
      </c>
      <c r="ES220">
        <v>8.7540210089445648E-4</v>
      </c>
      <c r="ET220">
        <v>9.6294231098390214E-3</v>
      </c>
      <c r="EU220" s="1">
        <v>9.6294231098390214E-3</v>
      </c>
      <c r="EV220" s="1">
        <v>9.6294231098390214E-3</v>
      </c>
      <c r="EW220">
        <v>9.6294231098390214E-3</v>
      </c>
      <c r="EX220">
        <v>4.5854395761138212E-4</v>
      </c>
      <c r="EY220">
        <v>9.6294231098390214E-3</v>
      </c>
      <c r="EZ220" s="1">
        <v>4.5854395761138212E-4</v>
      </c>
      <c r="FA220" s="1">
        <v>4.5854395761138212E-4</v>
      </c>
      <c r="FB220">
        <v>1.421486268595284E-2</v>
      </c>
      <c r="FC220">
        <v>1.8800302262066661E-2</v>
      </c>
      <c r="FD220">
        <v>4.5854395761138212E-4</v>
      </c>
      <c r="FE220" s="1">
        <v>4.5854395761138212E-4</v>
      </c>
      <c r="FF220" s="1">
        <v>4.5854395761138212E-4</v>
      </c>
      <c r="FG220">
        <v>5.0439835337252031E-3</v>
      </c>
      <c r="FH220">
        <v>5.0439835337252031E-3</v>
      </c>
      <c r="FI220">
        <v>3.7142060566521938E-2</v>
      </c>
      <c r="FJ220" s="1">
        <v>4.5854395761138212E-4</v>
      </c>
      <c r="FK220" s="1">
        <v>4.5854395761138212E-4</v>
      </c>
      <c r="FL220">
        <v>9.6294231098390248E-3</v>
      </c>
      <c r="FM220">
        <v>4.5854395761138212E-4</v>
      </c>
      <c r="FN220">
        <v>1.421486268595284E-2</v>
      </c>
      <c r="FO220" s="1">
        <v>4.5854395761138212E-4</v>
      </c>
      <c r="FP220" s="1">
        <v>4.5854395761138212E-4</v>
      </c>
      <c r="FQ220">
        <v>4.5854395761138212E-4</v>
      </c>
      <c r="FR220">
        <v>4.5854395761138212E-4</v>
      </c>
      <c r="FS220">
        <v>1.421486268595284E-2</v>
      </c>
      <c r="FT220" s="1">
        <v>4.1727500142635772E-2</v>
      </c>
      <c r="FU220" s="1">
        <v>4.1727500142635772E-2</v>
      </c>
      <c r="FV220">
        <v>4.5854395761138212E-4</v>
      </c>
      <c r="FW220">
        <v>2.3385741838180481E-2</v>
      </c>
      <c r="FX220">
        <v>1.421486268595284E-2</v>
      </c>
      <c r="FY220" s="1">
        <v>4.5854395761138212E-4</v>
      </c>
      <c r="FZ220" s="1">
        <v>4.5854395761138212E-4</v>
      </c>
      <c r="GA220">
        <v>9.6294231098390248E-3</v>
      </c>
      <c r="GB220">
        <v>0.2205596436110748</v>
      </c>
      <c r="GC220">
        <v>4.5854395761138212E-4</v>
      </c>
      <c r="GD220" s="1">
        <v>4.5854395761138212E-4</v>
      </c>
      <c r="GE220" s="1">
        <v>4.5854395761138212E-4</v>
      </c>
      <c r="GF220">
        <v>4.5854395761138212E-4</v>
      </c>
      <c r="GG220">
        <v>1.421486268595284E-2</v>
      </c>
      <c r="GH220">
        <v>1.421486268595284E-2</v>
      </c>
      <c r="GI220" s="1">
        <v>9.6294231098390248E-3</v>
      </c>
      <c r="GJ220" s="1">
        <v>9.6294231098390248E-3</v>
      </c>
      <c r="GK220">
        <v>8.7540210089445713E-4</v>
      </c>
      <c r="GL220">
        <v>9.6294231098390248E-3</v>
      </c>
      <c r="GM220">
        <v>3.5891486136672743E-2</v>
      </c>
      <c r="GN220" s="1">
        <v>8.7540210089445713E-4</v>
      </c>
      <c r="GO220" s="1">
        <v>8.7540210089445724E-4</v>
      </c>
      <c r="GP220">
        <v>9.62942310983903E-3</v>
      </c>
      <c r="GQ220">
        <v>9.62942310983903E-3</v>
      </c>
      <c r="GR220">
        <v>8.7540210089445724E-4</v>
      </c>
      <c r="GS220" s="1">
        <v>8.7540210089445724E-4</v>
      </c>
      <c r="GT220" s="1">
        <v>8.7540210089445724E-4</v>
      </c>
      <c r="GU220">
        <v>8.7540210089445724E-4</v>
      </c>
      <c r="GV220">
        <v>3.5891486136672743E-2</v>
      </c>
      <c r="GW220">
        <v>8.7540210089445724E-4</v>
      </c>
      <c r="GX220" s="1">
        <v>8.7540210089445724E-4</v>
      </c>
      <c r="GY220" s="1">
        <v>8.7540210089445724E-4</v>
      </c>
      <c r="GZ220">
        <v>8.7540210089445724E-4</v>
      </c>
      <c r="HA220">
        <v>8.7540210089445724E-4</v>
      </c>
      <c r="HB220">
        <v>9.62942310983903E-3</v>
      </c>
      <c r="HC220" s="1">
        <v>8.7540210089445724E-4</v>
      </c>
      <c r="HD220" s="1">
        <v>8.7540210089445724E-4</v>
      </c>
      <c r="HE220">
        <v>9.62942310983903E-3</v>
      </c>
      <c r="HF220">
        <v>9.62942310983903E-3</v>
      </c>
      <c r="HG220">
        <v>8.7540210089445724E-4</v>
      </c>
      <c r="HH220" s="1">
        <v>8.7540210089445724E-4</v>
      </c>
      <c r="HI220" s="1">
        <v>8.7540210089445724E-4</v>
      </c>
      <c r="HJ220">
        <v>8.7540210089445724E-4</v>
      </c>
      <c r="HK220">
        <v>8.7540210089445724E-4</v>
      </c>
      <c r="HL220">
        <v>1.83834441187836E-2</v>
      </c>
      <c r="HM220" s="1">
        <v>8.7540210089445724E-4</v>
      </c>
      <c r="HN220" s="1">
        <v>8.7540210089445724E-4</v>
      </c>
      <c r="HO220">
        <v>9.62942310983903E-3</v>
      </c>
      <c r="HP220">
        <v>9.62942310983903E-3</v>
      </c>
      <c r="HQ220">
        <v>8.7540210089445724E-4</v>
      </c>
      <c r="HR220" s="1">
        <v>3.5891486136672743E-2</v>
      </c>
      <c r="HS220" s="1">
        <v>3.5891486136672743E-2</v>
      </c>
      <c r="HT220">
        <v>8.7540210089445724E-4</v>
      </c>
      <c r="HU220">
        <v>9.62942310983903E-3</v>
      </c>
      <c r="HV220">
        <v>8.7540210089445724E-4</v>
      </c>
      <c r="HW220" s="1">
        <v>9.62942310983903E-3</v>
      </c>
      <c r="HX220" s="1">
        <v>9.62942310983903E-3</v>
      </c>
      <c r="HY220">
        <v>3.6853347704322217E-3</v>
      </c>
      <c r="HZ220">
        <v>1.3076994346694979E-3</v>
      </c>
    </row>
    <row r="221" spans="1:234" x14ac:dyDescent="0.35">
      <c r="A221" t="s">
        <v>406</v>
      </c>
      <c r="B221">
        <v>2.1</v>
      </c>
      <c r="C221">
        <v>1.1000000000000001</v>
      </c>
      <c r="D221">
        <v>7.1</v>
      </c>
      <c r="E221">
        <v>1.1000000000000001</v>
      </c>
      <c r="F221" s="1">
        <v>1.1000000000000001</v>
      </c>
      <c r="G221" s="1">
        <v>1.1000000000000001</v>
      </c>
      <c r="H221">
        <v>1.1000000000000001</v>
      </c>
      <c r="I221">
        <v>1.1000000000000001</v>
      </c>
      <c r="J221">
        <v>1.1000000000000001</v>
      </c>
      <c r="K221" s="1">
        <v>3.1</v>
      </c>
      <c r="L221" s="1">
        <v>3.1</v>
      </c>
      <c r="M221">
        <v>0.1</v>
      </c>
      <c r="N221">
        <v>1.1000000000000001</v>
      </c>
      <c r="O221">
        <v>1.1000000000000001</v>
      </c>
      <c r="P221" s="1">
        <v>0.1</v>
      </c>
      <c r="Q221" s="1">
        <v>0.1</v>
      </c>
      <c r="R221">
        <v>1.1000000000000001</v>
      </c>
      <c r="S221">
        <v>1.1000000000000001</v>
      </c>
      <c r="T221">
        <v>1.1000000000000001</v>
      </c>
      <c r="U221" s="1">
        <v>11.1</v>
      </c>
      <c r="V221" s="1">
        <v>11.1</v>
      </c>
      <c r="W221">
        <v>1.1000000000000001</v>
      </c>
      <c r="X221">
        <v>1.1000000000000001</v>
      </c>
      <c r="Y221">
        <v>0.1</v>
      </c>
      <c r="Z221" s="1">
        <v>1.1000000000000001</v>
      </c>
      <c r="AA221" s="1">
        <v>1.1000000000000001</v>
      </c>
      <c r="AB221">
        <v>2.1568627450980399E-2</v>
      </c>
      <c r="AC221">
        <v>2.1568627450980399E-2</v>
      </c>
      <c r="AD221">
        <v>0.45294117647058801</v>
      </c>
      <c r="AE221" s="1">
        <v>2.1568627450980399E-2</v>
      </c>
      <c r="AF221" s="1">
        <v>2.1568627450980399E-2</v>
      </c>
      <c r="AG221">
        <v>0.23725490196078439</v>
      </c>
      <c r="AH221">
        <v>2.1568627450980399E-2</v>
      </c>
      <c r="AI221">
        <v>0.4529411764705884</v>
      </c>
      <c r="AJ221" s="1">
        <v>2.1568627450980399E-2</v>
      </c>
      <c r="AK221" s="1">
        <v>2.1568627450980399E-2</v>
      </c>
      <c r="AL221">
        <v>2.1568627450980399E-2</v>
      </c>
      <c r="AM221">
        <v>0.23725490196078439</v>
      </c>
      <c r="AN221">
        <v>0.4529411764705884</v>
      </c>
      <c r="AO221" s="1">
        <v>0.23725490196078439</v>
      </c>
      <c r="AP221" s="1">
        <v>0.23725490196078439</v>
      </c>
      <c r="AQ221">
        <v>2.1568627450980399E-2</v>
      </c>
      <c r="AR221">
        <v>0.23725490196078439</v>
      </c>
      <c r="AS221">
        <v>2.1568627450980399E-2</v>
      </c>
      <c r="AT221" s="1">
        <v>0.23725490196078439</v>
      </c>
      <c r="AU221" s="1">
        <v>0.23725490196078439</v>
      </c>
      <c r="AV221">
        <v>1.1297852474323069E-2</v>
      </c>
      <c r="AW221">
        <v>0.91512605042016781</v>
      </c>
      <c r="AX221">
        <v>1.1297852474323069E-2</v>
      </c>
      <c r="AY221" s="1">
        <v>1.1297852474323069E-2</v>
      </c>
      <c r="AZ221" s="1">
        <v>1.1297852474323069E-2</v>
      </c>
      <c r="BA221">
        <v>0.46321195144724592</v>
      </c>
      <c r="BB221">
        <v>0.1242763772175538</v>
      </c>
      <c r="BC221">
        <v>0.1242763772175538</v>
      </c>
      <c r="BD221" s="1">
        <v>0.1242763772175538</v>
      </c>
      <c r="BE221" s="1">
        <v>0.1242763772175538</v>
      </c>
      <c r="BF221">
        <v>2.9408913692703639E-2</v>
      </c>
      <c r="BG221">
        <v>9.4867463524850261E-4</v>
      </c>
      <c r="BH221">
        <v>9.4867463524850261E-4</v>
      </c>
      <c r="BI221" s="1">
        <v>9.4867463524850261E-4</v>
      </c>
      <c r="BJ221" s="1">
        <v>9.4867463524850272E-4</v>
      </c>
      <c r="BK221">
        <v>9.4867463524850272E-4</v>
      </c>
      <c r="BL221">
        <v>9.4867463524850272E-4</v>
      </c>
      <c r="BM221">
        <v>2.940891369270358E-2</v>
      </c>
      <c r="BN221" s="1">
        <v>9.4867463524850272E-4</v>
      </c>
      <c r="BO221" s="1">
        <v>9.4867463524850272E-4</v>
      </c>
      <c r="BP221">
        <v>9.4867463524850272E-4</v>
      </c>
      <c r="BQ221">
        <v>0.1527366162750089</v>
      </c>
      <c r="BR221">
        <v>1.0435420987733529E-2</v>
      </c>
      <c r="BS221" s="1">
        <v>3.8895660045188601E-2</v>
      </c>
      <c r="BT221" s="1">
        <v>3.8895660045188601E-2</v>
      </c>
      <c r="BU221">
        <v>0.56929102429776046</v>
      </c>
      <c r="BV221">
        <v>3.535969095017149E-3</v>
      </c>
      <c r="BW221">
        <v>3.535969095017149E-3</v>
      </c>
      <c r="BX221" s="1">
        <v>3.8895660045188601E-2</v>
      </c>
      <c r="BY221" s="1">
        <v>3.8895660045188601E-2</v>
      </c>
      <c r="BZ221">
        <v>2.2746000026426099E-4</v>
      </c>
      <c r="CA221">
        <v>2.2746000026426099E-4</v>
      </c>
      <c r="CB221">
        <v>2.2746000026426099E-4</v>
      </c>
      <c r="CC221" s="1">
        <v>2.2746000026426099E-4</v>
      </c>
      <c r="CD221" s="1">
        <v>2.2746000026426099E-4</v>
      </c>
      <c r="CE221">
        <v>4.7766600055494804E-3</v>
      </c>
      <c r="CF221">
        <v>2.2746000026426099E-4</v>
      </c>
      <c r="CG221">
        <v>2.2746000026426099E-4</v>
      </c>
      <c r="CH221" s="1">
        <v>7.0512600081920904E-3</v>
      </c>
      <c r="CI221" s="1">
        <v>7.0512600081920904E-3</v>
      </c>
      <c r="CJ221">
        <v>2.6281969121443122E-2</v>
      </c>
      <c r="CK221">
        <v>6.4102363710837225E-4</v>
      </c>
      <c r="CL221">
        <v>6.4102363710837225E-4</v>
      </c>
      <c r="CM221" s="1">
        <v>7.0512600081920904E-3</v>
      </c>
      <c r="CN221" s="1">
        <v>7.0512600081920904E-3</v>
      </c>
      <c r="CO221">
        <v>6.4102363710837182E-4</v>
      </c>
      <c r="CP221">
        <v>7.0512600081920904E-3</v>
      </c>
      <c r="CQ221">
        <v>6.4102363710837182E-4</v>
      </c>
      <c r="CR221" s="1">
        <v>1.346149637927581E-2</v>
      </c>
      <c r="CS221" s="1">
        <v>1.346149637927581E-2</v>
      </c>
      <c r="CT221">
        <v>1.223772398115983E-3</v>
      </c>
      <c r="CU221">
        <v>1.346149637927581E-2</v>
      </c>
      <c r="CV221">
        <v>1.223772398115983E-3</v>
      </c>
      <c r="CW221" s="1">
        <v>0.17255190813435339</v>
      </c>
      <c r="CX221" s="1">
        <v>0.17255190813435339</v>
      </c>
      <c r="CY221">
        <v>1.2237723981159819E-3</v>
      </c>
      <c r="CZ221">
        <v>1.2237723981159819E-3</v>
      </c>
      <c r="DA221">
        <v>1.2237723981159819E-3</v>
      </c>
      <c r="DB221" s="1">
        <v>3.7936944341595433E-2</v>
      </c>
      <c r="DC221" s="1">
        <v>3.7936944341595433E-2</v>
      </c>
      <c r="DD221">
        <v>1.8065211591235971E-3</v>
      </c>
      <c r="DE221">
        <v>1.8065211591235971E-3</v>
      </c>
      <c r="DF221">
        <v>1.8065211591235971E-3</v>
      </c>
      <c r="DG221" s="1">
        <v>3.7936944341595433E-2</v>
      </c>
      <c r="DH221" s="1">
        <v>3.7936944341595433E-2</v>
      </c>
      <c r="DI221">
        <v>1.987173275035951E-2</v>
      </c>
      <c r="DJ221">
        <v>1.8065211591235921E-3</v>
      </c>
      <c r="DK221">
        <v>3.7936944341595433E-2</v>
      </c>
      <c r="DL221" s="1">
        <v>1.987173275035951E-2</v>
      </c>
      <c r="DM221" s="1">
        <v>1.987173275035951E-2</v>
      </c>
      <c r="DN221">
        <v>2.9334462631483021E-2</v>
      </c>
      <c r="DO221">
        <v>0.10503630168047159</v>
      </c>
      <c r="DP221">
        <v>9.4627298811235806E-4</v>
      </c>
      <c r="DQ221" s="1">
        <v>3.8797192512606708E-2</v>
      </c>
      <c r="DR221" s="1">
        <v>3.8797192512606708E-2</v>
      </c>
      <c r="DS221">
        <v>1.9871732750359541E-2</v>
      </c>
      <c r="DT221">
        <v>9.4627298811235893E-4</v>
      </c>
      <c r="DU221">
        <v>9.4627298811235893E-4</v>
      </c>
      <c r="DV221" s="1">
        <v>9.4627298811235893E-4</v>
      </c>
      <c r="DW221" s="1">
        <v>9.4627298811235893E-4</v>
      </c>
      <c r="DX221">
        <v>9.4627298811235893E-4</v>
      </c>
      <c r="DY221">
        <v>9.4627298811235893E-4</v>
      </c>
      <c r="DZ221">
        <v>1.0409002869235949E-2</v>
      </c>
      <c r="EA221" s="1">
        <v>9.4627298811235893E-4</v>
      </c>
      <c r="EB221" s="1">
        <v>9.4627298811235893E-4</v>
      </c>
      <c r="EC221">
        <v>1.0409002869235949E-2</v>
      </c>
      <c r="ED221">
        <v>3.8797192512606708E-2</v>
      </c>
      <c r="EE221">
        <v>1.0409002869235949E-2</v>
      </c>
      <c r="EF221" s="1">
        <v>1.0409002869235949E-2</v>
      </c>
      <c r="EG221" s="1">
        <v>1.0409002869235949E-2</v>
      </c>
      <c r="EH221">
        <v>4.9566680329695008E-4</v>
      </c>
      <c r="EI221">
        <v>4.9566680329695008E-4</v>
      </c>
      <c r="EJ221">
        <v>4.9566680329695008E-4</v>
      </c>
      <c r="EK221" s="1">
        <v>4.9566680329695008E-4</v>
      </c>
      <c r="EL221" s="1">
        <v>4.9566680329695008E-4</v>
      </c>
      <c r="EM221">
        <v>4.9566680329695008E-4</v>
      </c>
      <c r="EN221">
        <v>4.9566680329695008E-4</v>
      </c>
      <c r="EO221">
        <v>5.4523348362664507E-3</v>
      </c>
      <c r="EP221" s="1">
        <v>3.0235675001113949E-2</v>
      </c>
      <c r="EQ221" s="1">
        <v>3.0235675001113949E-2</v>
      </c>
      <c r="ER221">
        <v>5.4523348362664507E-3</v>
      </c>
      <c r="ES221">
        <v>4.9566680329695008E-4</v>
      </c>
      <c r="ET221">
        <v>4.9566680329695008E-4</v>
      </c>
      <c r="EU221" s="1">
        <v>1.0409002869235949E-2</v>
      </c>
      <c r="EV221" s="1">
        <v>1.0409002869235949E-2</v>
      </c>
      <c r="EW221">
        <v>4.2860600049795094E-3</v>
      </c>
      <c r="EX221">
        <v>2.0409809547521481E-4</v>
      </c>
      <c r="EY221">
        <v>2.245079050227361E-3</v>
      </c>
      <c r="EZ221" s="1">
        <v>4.2860600049795094E-3</v>
      </c>
      <c r="FA221" s="1">
        <v>4.2860600049795094E-3</v>
      </c>
      <c r="FB221">
        <v>9.8164600114046836E-3</v>
      </c>
      <c r="FC221">
        <v>4.2860600049795094E-3</v>
      </c>
      <c r="FD221">
        <v>1.382600001606294E-4</v>
      </c>
      <c r="FE221" s="1">
        <v>1.382600001606294E-4</v>
      </c>
      <c r="FF221" s="1">
        <v>1.382600001606294E-4</v>
      </c>
      <c r="FG221">
        <v>1.5208600017669229E-3</v>
      </c>
      <c r="FH221">
        <v>1.5208600017669229E-3</v>
      </c>
      <c r="FI221">
        <v>8.4338600097983909E-3</v>
      </c>
      <c r="FJ221" s="1">
        <v>1.382600001606294E-4</v>
      </c>
      <c r="FK221" s="1">
        <v>1.382600001606294E-4</v>
      </c>
      <c r="FL221">
        <v>7.0512600081920956E-3</v>
      </c>
      <c r="FM221">
        <v>2.9034600033732171E-3</v>
      </c>
      <c r="FN221">
        <v>4.2860600049795103E-3</v>
      </c>
      <c r="FO221" s="1">
        <v>1.382600001606294E-4</v>
      </c>
      <c r="FP221" s="1">
        <v>1.382600001606294E-4</v>
      </c>
      <c r="FQ221">
        <v>1.382600001606294E-4</v>
      </c>
      <c r="FR221">
        <v>1.382600001606294E-4</v>
      </c>
      <c r="FS221">
        <v>2.9034600033732171E-3</v>
      </c>
      <c r="FT221" s="1">
        <v>8.4338600097983909E-3</v>
      </c>
      <c r="FU221" s="1">
        <v>8.4338600097983909E-3</v>
      </c>
      <c r="FV221">
        <v>1.382600001606294E-4</v>
      </c>
      <c r="FW221">
        <v>7.0512600081920973E-3</v>
      </c>
      <c r="FX221">
        <v>7.0512600081920973E-3</v>
      </c>
      <c r="FY221" s="1">
        <v>1.382600001606294E-4</v>
      </c>
      <c r="FZ221" s="1">
        <v>1.382600001606294E-4</v>
      </c>
      <c r="GA221">
        <v>7.0512600081920956E-3</v>
      </c>
      <c r="GB221">
        <v>1.5346860017829859E-2</v>
      </c>
      <c r="GC221">
        <v>1.382600001606294E-4</v>
      </c>
      <c r="GD221" s="1">
        <v>1.382600001606294E-4</v>
      </c>
      <c r="GE221" s="1">
        <v>1.382600001606294E-4</v>
      </c>
      <c r="GF221">
        <v>1.382600001606294E-4</v>
      </c>
      <c r="GG221">
        <v>1.2581660014617271E-2</v>
      </c>
      <c r="GH221">
        <v>5.6686600065858029E-3</v>
      </c>
      <c r="GI221" s="1">
        <v>1.5208600017669229E-3</v>
      </c>
      <c r="GJ221" s="1">
        <v>1.5208600017669229E-3</v>
      </c>
      <c r="GK221">
        <v>1.382600001606294E-4</v>
      </c>
      <c r="GL221">
        <v>1.5208600017669229E-3</v>
      </c>
      <c r="GM221">
        <v>4.2860600049795103E-3</v>
      </c>
      <c r="GN221" s="1">
        <v>1.382600001606294E-4</v>
      </c>
      <c r="GO221" s="1">
        <v>1.382600001606294E-4</v>
      </c>
      <c r="GP221">
        <v>1.5208600017669229E-3</v>
      </c>
      <c r="GQ221">
        <v>2.9034600033732171E-3</v>
      </c>
      <c r="GR221">
        <v>1.5208600017669229E-3</v>
      </c>
      <c r="GS221" s="1">
        <v>1.382600001606294E-4</v>
      </c>
      <c r="GT221" s="1">
        <v>1.382600001606294E-4</v>
      </c>
      <c r="GU221">
        <v>1.382600001606294E-4</v>
      </c>
      <c r="GV221">
        <v>5.6686600065858029E-3</v>
      </c>
      <c r="GW221">
        <v>4.2860600049795103E-3</v>
      </c>
      <c r="GX221" s="1">
        <v>1.382600001606294E-4</v>
      </c>
      <c r="GY221" s="1">
        <v>1.382600001606294E-4</v>
      </c>
      <c r="GZ221">
        <v>1.382600001606294E-4</v>
      </c>
      <c r="HA221">
        <v>1.382600001606294E-4</v>
      </c>
      <c r="HB221">
        <v>1.5208600017669229E-3</v>
      </c>
      <c r="HC221" s="1">
        <v>1.382600001606294E-4</v>
      </c>
      <c r="HD221" s="1">
        <v>1.382600001606294E-4</v>
      </c>
      <c r="HE221">
        <v>2.9034600033732171E-3</v>
      </c>
      <c r="HF221">
        <v>1.5208600017669229E-3</v>
      </c>
      <c r="HG221">
        <v>1.382600001606294E-4</v>
      </c>
      <c r="HH221" s="1">
        <v>1.382600001606294E-4</v>
      </c>
      <c r="HI221" s="1">
        <v>1.382600001606294E-4</v>
      </c>
      <c r="HJ221">
        <v>8.4338600097983909E-3</v>
      </c>
      <c r="HK221">
        <v>4.2860600049795103E-3</v>
      </c>
      <c r="HL221">
        <v>2.9034600033732171E-3</v>
      </c>
      <c r="HM221" s="1">
        <v>7.0512600081920956E-3</v>
      </c>
      <c r="HN221" s="1">
        <v>7.0512600081920956E-3</v>
      </c>
      <c r="HO221">
        <v>7.0512600081920956E-3</v>
      </c>
      <c r="HP221">
        <v>1.987173275035958E-2</v>
      </c>
      <c r="HQ221">
        <v>7.0512600081920956E-3</v>
      </c>
      <c r="HR221" s="1">
        <v>9.0384332832280562E-2</v>
      </c>
      <c r="HS221" s="1">
        <v>9.0384332832280562E-2</v>
      </c>
      <c r="HT221">
        <v>7.0512600081921008E-3</v>
      </c>
      <c r="HU221">
        <v>7.0512600081921008E-3</v>
      </c>
      <c r="HV221">
        <v>7.0512600081921008E-3</v>
      </c>
      <c r="HW221" s="1">
        <v>7.0512600081921008E-3</v>
      </c>
      <c r="HX221" s="1">
        <v>7.0512600081921008E-3</v>
      </c>
      <c r="HY221">
        <v>4.7266687967001996E-3</v>
      </c>
      <c r="HZ221">
        <v>8.6009874825200353E-3</v>
      </c>
    </row>
    <row r="222" spans="1:234" x14ac:dyDescent="0.35">
      <c r="A222" t="s">
        <v>407</v>
      </c>
      <c r="B222">
        <v>2.1</v>
      </c>
      <c r="C222">
        <v>1.1000000000000001</v>
      </c>
      <c r="D222">
        <v>7.1</v>
      </c>
      <c r="E222">
        <v>1.1000000000000001</v>
      </c>
      <c r="F222" s="1">
        <v>1.1000000000000001</v>
      </c>
      <c r="G222" s="1">
        <v>1.1000000000000001</v>
      </c>
      <c r="H222">
        <v>1.1000000000000001</v>
      </c>
      <c r="I222">
        <v>1.1000000000000001</v>
      </c>
      <c r="J222">
        <v>1.1000000000000001</v>
      </c>
      <c r="K222" s="1">
        <v>2.1</v>
      </c>
      <c r="L222" s="1">
        <v>2.1</v>
      </c>
      <c r="M222">
        <v>1.1000000000000001</v>
      </c>
      <c r="N222">
        <v>1.1000000000000001</v>
      </c>
      <c r="O222">
        <v>1.1000000000000001</v>
      </c>
      <c r="P222" s="1">
        <v>1.1000000000000001</v>
      </c>
      <c r="Q222" s="1">
        <v>1.1000000000000001</v>
      </c>
      <c r="R222">
        <v>1.1000000000000001</v>
      </c>
      <c r="S222">
        <v>3.1</v>
      </c>
      <c r="T222">
        <v>1.1000000000000001</v>
      </c>
      <c r="U222" s="1">
        <v>7.1</v>
      </c>
      <c r="V222" s="1">
        <v>7.1</v>
      </c>
      <c r="W222">
        <v>1.1000000000000001</v>
      </c>
      <c r="X222">
        <v>0.1</v>
      </c>
      <c r="Y222">
        <v>0.1</v>
      </c>
      <c r="Z222" s="1">
        <v>1.1000000000000001</v>
      </c>
      <c r="AA222" s="1">
        <v>1.1000000000000001</v>
      </c>
      <c r="AB222">
        <v>2.6829268292682899E-2</v>
      </c>
      <c r="AC222">
        <v>2.6829268292682899E-2</v>
      </c>
      <c r="AD222">
        <v>2.6829268292682899E-2</v>
      </c>
      <c r="AE222" s="1">
        <v>2.6829268292682899E-2</v>
      </c>
      <c r="AF222" s="1">
        <v>2.6829268292682899E-2</v>
      </c>
      <c r="AG222">
        <v>2.6829268292682899E-2</v>
      </c>
      <c r="AH222">
        <v>2.6829268292682899E-2</v>
      </c>
      <c r="AI222">
        <v>0.83170731707316981</v>
      </c>
      <c r="AJ222" s="1">
        <v>2.6829268292682899E-2</v>
      </c>
      <c r="AK222" s="1">
        <v>2.6829268292682899E-2</v>
      </c>
      <c r="AL222">
        <v>2.6829268292682899E-2</v>
      </c>
      <c r="AM222">
        <v>0.56341463414634085</v>
      </c>
      <c r="AN222">
        <v>0.56341463414634085</v>
      </c>
      <c r="AO222" s="1">
        <v>0.29512195121951179</v>
      </c>
      <c r="AP222" s="1">
        <v>0.29512195121951179</v>
      </c>
      <c r="AQ222">
        <v>2.6829268292682899E-2</v>
      </c>
      <c r="AR222">
        <v>0.29512195121951179</v>
      </c>
      <c r="AS222">
        <v>2.6829268292682899E-2</v>
      </c>
      <c r="AT222" s="1">
        <v>2.6829268292682899E-2</v>
      </c>
      <c r="AU222" s="1">
        <v>2.6829268292682899E-2</v>
      </c>
      <c r="AV222">
        <v>2.6829268292682899E-2</v>
      </c>
      <c r="AW222">
        <v>2.173170731707315</v>
      </c>
      <c r="AX222">
        <v>2.6829268292682899E-2</v>
      </c>
      <c r="AY222" s="1">
        <v>0.56341463414634085</v>
      </c>
      <c r="AZ222" s="1">
        <v>0.56341463414634085</v>
      </c>
      <c r="BA222">
        <v>1.587804878048779</v>
      </c>
      <c r="BB222">
        <v>5.1219512195121913E-2</v>
      </c>
      <c r="BC222">
        <v>0.56341463414634085</v>
      </c>
      <c r="BD222" s="1">
        <v>0.56341463414634085</v>
      </c>
      <c r="BE222" s="1">
        <v>0.56341463414634096</v>
      </c>
      <c r="BF222">
        <v>0.19193245778611631</v>
      </c>
      <c r="BG222">
        <v>6.1913696060037519E-3</v>
      </c>
      <c r="BH222">
        <v>6.1913696060037519E-3</v>
      </c>
      <c r="BI222" s="1">
        <v>6.1913696060037519E-3</v>
      </c>
      <c r="BJ222" s="1">
        <v>6.1913696060037519E-3</v>
      </c>
      <c r="BK222">
        <v>6.1913696060037519E-3</v>
      </c>
      <c r="BL222">
        <v>6.1913696060037519E-3</v>
      </c>
      <c r="BM222">
        <v>6.1913696060037519E-3</v>
      </c>
      <c r="BN222" s="1">
        <v>6.1913696060037519E-3</v>
      </c>
      <c r="BO222" s="1">
        <v>6.1913696060037519E-3</v>
      </c>
      <c r="BP222">
        <v>6.1913696060037519E-3</v>
      </c>
      <c r="BQ222">
        <v>0.93489681050656648</v>
      </c>
      <c r="BR222">
        <v>6.810506566604127E-2</v>
      </c>
      <c r="BS222" s="1">
        <v>0.19193245778611631</v>
      </c>
      <c r="BT222" s="1">
        <v>0.19193245778611631</v>
      </c>
      <c r="BU222">
        <v>1.7622889305816161</v>
      </c>
      <c r="BV222">
        <v>1.7448405253283311E-2</v>
      </c>
      <c r="BW222">
        <v>1.7448405253283311E-2</v>
      </c>
      <c r="BX222" s="1">
        <v>0.19193245778611631</v>
      </c>
      <c r="BY222" s="1">
        <v>0.19193245778611631</v>
      </c>
      <c r="BZ222">
        <v>1.0604003192603111E-3</v>
      </c>
      <c r="CA222">
        <v>1.0604003192603111E-3</v>
      </c>
      <c r="CB222">
        <v>1.0604003192603111E-3</v>
      </c>
      <c r="CC222" s="1">
        <v>1.0604003192603111E-3</v>
      </c>
      <c r="CD222" s="1">
        <v>1.0604003192603111E-3</v>
      </c>
      <c r="CE222">
        <v>2.2268406704466521E-2</v>
      </c>
      <c r="CF222">
        <v>1.0604003192603111E-3</v>
      </c>
      <c r="CG222">
        <v>1.0604003192603111E-3</v>
      </c>
      <c r="CH222" s="1">
        <v>3.2872409897069632E-2</v>
      </c>
      <c r="CI222" s="1">
        <v>3.2872409897069632E-2</v>
      </c>
      <c r="CJ222">
        <v>0.1225244368890771</v>
      </c>
      <c r="CK222">
        <v>3.2872409897069632E-2</v>
      </c>
      <c r="CL222">
        <v>2.9884008997336049E-3</v>
      </c>
      <c r="CM222" s="1">
        <v>3.2872409897069632E-2</v>
      </c>
      <c r="CN222" s="1">
        <v>3.2872409897069632E-2</v>
      </c>
      <c r="CO222">
        <v>2.9884008997336032E-3</v>
      </c>
      <c r="CP222">
        <v>2.9884008997336032E-3</v>
      </c>
      <c r="CQ222">
        <v>2.9884008997336032E-3</v>
      </c>
      <c r="CR222" s="1">
        <v>6.2756418894405655E-2</v>
      </c>
      <c r="CS222" s="1">
        <v>6.2756418894405655E-2</v>
      </c>
      <c r="CT222">
        <v>5.7051289904005171E-3</v>
      </c>
      <c r="CU222">
        <v>5.7051289904005171E-3</v>
      </c>
      <c r="CV222">
        <v>5.7051289904005171E-3</v>
      </c>
      <c r="CW222" s="1">
        <v>0.46211544822244272</v>
      </c>
      <c r="CX222" s="1">
        <v>0.46211544822244272</v>
      </c>
      <c r="CY222">
        <v>5.7051289904005284E-3</v>
      </c>
      <c r="CZ222">
        <v>5.7051289904005284E-3</v>
      </c>
      <c r="DA222">
        <v>5.7051289904005284E-3</v>
      </c>
      <c r="DB222" s="1">
        <v>6.2756418894405808E-2</v>
      </c>
      <c r="DC222" s="1">
        <v>6.2756418894405808E-2</v>
      </c>
      <c r="DD222">
        <v>5.7051289904005284E-3</v>
      </c>
      <c r="DE222">
        <v>5.7051289904005284E-3</v>
      </c>
      <c r="DF222">
        <v>5.7051289904005284E-3</v>
      </c>
      <c r="DG222" s="1">
        <v>0.1198077087984111</v>
      </c>
      <c r="DH222" s="1">
        <v>0.1198077087984111</v>
      </c>
      <c r="DI222">
        <v>5.7051289904005284E-3</v>
      </c>
      <c r="DJ222">
        <v>5.7051289904005284E-3</v>
      </c>
      <c r="DK222">
        <v>0.1198077087984111</v>
      </c>
      <c r="DL222" s="1">
        <v>6.2756418894405808E-2</v>
      </c>
      <c r="DM222" s="1">
        <v>6.2756418894405808E-2</v>
      </c>
      <c r="DN222">
        <v>6.2756418894405808E-2</v>
      </c>
      <c r="DO222">
        <v>3.2872409897069702E-2</v>
      </c>
      <c r="DP222">
        <v>2.988400899733611E-3</v>
      </c>
      <c r="DQ222" s="1">
        <v>0.21217646388108641</v>
      </c>
      <c r="DR222" s="1">
        <v>0.21217646388108641</v>
      </c>
      <c r="DS222">
        <v>0.12252443688907801</v>
      </c>
      <c r="DT222">
        <v>6.2756418894405822E-2</v>
      </c>
      <c r="DU222">
        <v>6.2756418894405822E-2</v>
      </c>
      <c r="DV222" s="1">
        <v>2.988400899733611E-3</v>
      </c>
      <c r="DW222" s="1">
        <v>2.988400899733611E-3</v>
      </c>
      <c r="DX222">
        <v>2.988400899733611E-3</v>
      </c>
      <c r="DY222">
        <v>2.988400899733611E-3</v>
      </c>
      <c r="DZ222">
        <v>2.988400899733611E-3</v>
      </c>
      <c r="EA222" s="1">
        <v>2.988400899733611E-3</v>
      </c>
      <c r="EB222" s="1">
        <v>2.988400899733611E-3</v>
      </c>
      <c r="EC222">
        <v>3.2872409897069722E-2</v>
      </c>
      <c r="ED222">
        <v>9.2640427891741942E-2</v>
      </c>
      <c r="EE222">
        <v>3.2872409897069722E-2</v>
      </c>
      <c r="EF222" s="1">
        <v>3.2872409897069722E-2</v>
      </c>
      <c r="EG222" s="1">
        <v>3.2872409897069722E-2</v>
      </c>
      <c r="EH222">
        <v>1.7218881374655558E-2</v>
      </c>
      <c r="EI222">
        <v>1.565352852241416E-3</v>
      </c>
      <c r="EJ222">
        <v>1.565352852241416E-3</v>
      </c>
      <c r="EK222" s="1">
        <v>1.565352852241416E-3</v>
      </c>
      <c r="EL222" s="1">
        <v>1.565352852241416E-3</v>
      </c>
      <c r="EM222">
        <v>1.565352852241416E-3</v>
      </c>
      <c r="EN222">
        <v>1.565352852241416E-3</v>
      </c>
      <c r="EO222">
        <v>1.7218881374655579E-2</v>
      </c>
      <c r="EP222" s="1">
        <v>0.1111400525091405</v>
      </c>
      <c r="EQ222" s="1">
        <v>0.1111400525091405</v>
      </c>
      <c r="ER222">
        <v>1.7218881374655579E-2</v>
      </c>
      <c r="ES222">
        <v>1.565352852241416E-3</v>
      </c>
      <c r="ET222">
        <v>1.7218881374655579E-2</v>
      </c>
      <c r="EU222" s="1">
        <v>1.7218881374655579E-2</v>
      </c>
      <c r="EV222" s="1">
        <v>1.7218881374655579E-2</v>
      </c>
      <c r="EW222">
        <v>9.0194140533910137E-3</v>
      </c>
      <c r="EX222">
        <v>8.1994673212645636E-4</v>
      </c>
      <c r="EY222">
        <v>9.0194140533910137E-3</v>
      </c>
      <c r="EZ222" s="1">
        <v>9.0194140533910137E-3</v>
      </c>
      <c r="FA222" s="1">
        <v>9.0194140533910137E-3</v>
      </c>
      <c r="FB222">
        <v>1.7609332199477711E-2</v>
      </c>
      <c r="FC222">
        <v>1.331437312643432E-2</v>
      </c>
      <c r="FD222">
        <v>4.294959073043341E-4</v>
      </c>
      <c r="FE222" s="1">
        <v>9.0194140533910137E-3</v>
      </c>
      <c r="FF222" s="1">
        <v>9.0194140533910137E-3</v>
      </c>
      <c r="FG222">
        <v>1.7218881374655569E-2</v>
      </c>
      <c r="FH222">
        <v>8.1994673212645614E-4</v>
      </c>
      <c r="FI222">
        <v>5.8216217980978133E-2</v>
      </c>
      <c r="FJ222" s="1">
        <v>8.1994673212645614E-4</v>
      </c>
      <c r="FK222" s="1">
        <v>8.1994673212645603E-4</v>
      </c>
      <c r="FL222">
        <v>1.7218881374655579E-2</v>
      </c>
      <c r="FM222">
        <v>9.0194140533910172E-3</v>
      </c>
      <c r="FN222">
        <v>1.7218881374655579E-2</v>
      </c>
      <c r="FO222" s="1">
        <v>8.1994673212645603E-4</v>
      </c>
      <c r="FP222" s="1">
        <v>8.1994673212645603E-4</v>
      </c>
      <c r="FQ222">
        <v>8.1994673212645603E-4</v>
      </c>
      <c r="FR222">
        <v>8.1994673212645603E-4</v>
      </c>
      <c r="FS222">
        <v>2.5418348695920141E-2</v>
      </c>
      <c r="FT222" s="1">
        <v>5.0016750659713817E-2</v>
      </c>
      <c r="FU222" s="1">
        <v>5.0016750659713817E-2</v>
      </c>
      <c r="FV222">
        <v>8.1994673212645603E-4</v>
      </c>
      <c r="FW222">
        <v>4.1817283338449251E-2</v>
      </c>
      <c r="FX222">
        <v>1.7218881374655579E-2</v>
      </c>
      <c r="FY222" s="1">
        <v>8.1994673212645603E-4</v>
      </c>
      <c r="FZ222" s="1">
        <v>8.1994673212645603E-4</v>
      </c>
      <c r="GA222">
        <v>3.3617816017184693E-2</v>
      </c>
      <c r="GB222">
        <v>5.8216217980978383E-2</v>
      </c>
      <c r="GC222">
        <v>8.1994673212645603E-4</v>
      </c>
      <c r="GD222" s="1">
        <v>8.1994673212645603E-4</v>
      </c>
      <c r="GE222" s="1">
        <v>8.1994673212645603E-4</v>
      </c>
      <c r="GF222">
        <v>8.1994673212645603E-4</v>
      </c>
      <c r="GG222">
        <v>6.6415685302242941E-2</v>
      </c>
      <c r="GH222">
        <v>9.0194140533910172E-3</v>
      </c>
      <c r="GI222" s="1">
        <v>8.1994673212645603E-4</v>
      </c>
      <c r="GJ222" s="1">
        <v>8.1994673212645603E-4</v>
      </c>
      <c r="GK222">
        <v>8.1994673212645603E-4</v>
      </c>
      <c r="GL222">
        <v>9.0194140533910172E-3</v>
      </c>
      <c r="GM222">
        <v>2.5418348695920141E-2</v>
      </c>
      <c r="GN222" s="1">
        <v>8.1994673212645603E-4</v>
      </c>
      <c r="GO222" s="1">
        <v>8.1994673212645603E-4</v>
      </c>
      <c r="GP222">
        <v>8.1994673212645603E-4</v>
      </c>
      <c r="GQ222">
        <v>9.0194140533910172E-3</v>
      </c>
      <c r="GR222">
        <v>9.0194140533910172E-3</v>
      </c>
      <c r="GS222" s="1">
        <v>8.1994673212645603E-4</v>
      </c>
      <c r="GT222" s="1">
        <v>8.1994673212645603E-4</v>
      </c>
      <c r="GU222">
        <v>8.1994673212645603E-4</v>
      </c>
      <c r="GV222">
        <v>2.5418348695920141E-2</v>
      </c>
      <c r="GW222">
        <v>8.1994673212645603E-4</v>
      </c>
      <c r="GX222" s="1">
        <v>8.1994673212645603E-4</v>
      </c>
      <c r="GY222" s="1">
        <v>8.1994673212645603E-4</v>
      </c>
      <c r="GZ222">
        <v>8.1994673212645603E-4</v>
      </c>
      <c r="HA222">
        <v>8.1994673212645603E-4</v>
      </c>
      <c r="HB222">
        <v>9.0194140533910172E-3</v>
      </c>
      <c r="HC222" s="1">
        <v>8.1994673212645603E-4</v>
      </c>
      <c r="HD222" s="1">
        <v>8.1994673212645603E-4</v>
      </c>
      <c r="HE222">
        <v>9.0194140533910172E-3</v>
      </c>
      <c r="HF222">
        <v>9.0194140533910172E-3</v>
      </c>
      <c r="HG222">
        <v>8.1994673212645603E-4</v>
      </c>
      <c r="HH222" s="1">
        <v>8.1994673212645603E-4</v>
      </c>
      <c r="HI222" s="1">
        <v>8.1994673212645603E-4</v>
      </c>
      <c r="HJ222">
        <v>2.5418348695920141E-2</v>
      </c>
      <c r="HK222">
        <v>8.1994673212645603E-4</v>
      </c>
      <c r="HL222">
        <v>8.1994673212645603E-4</v>
      </c>
      <c r="HM222" s="1">
        <v>8.1994673212645603E-4</v>
      </c>
      <c r="HN222" s="1">
        <v>8.1994673212645603E-4</v>
      </c>
      <c r="HO222">
        <v>8.1994673212645603E-4</v>
      </c>
      <c r="HP222">
        <v>9.0194140533910172E-3</v>
      </c>
      <c r="HQ222">
        <v>8.1994673212645603E-4</v>
      </c>
      <c r="HR222" s="1">
        <v>6.6415685302242941E-2</v>
      </c>
      <c r="HS222" s="1">
        <v>6.6415685302242941E-2</v>
      </c>
      <c r="HT222">
        <v>8.1994673212645603E-4</v>
      </c>
      <c r="HU222">
        <v>9.0194140533910172E-3</v>
      </c>
      <c r="HV222">
        <v>8.1994673212645603E-4</v>
      </c>
      <c r="HW222" s="1">
        <v>9.0194140533910172E-3</v>
      </c>
      <c r="HX222" s="1">
        <v>9.0194140533910172E-3</v>
      </c>
      <c r="HY222">
        <v>1.1928902457710699E-2</v>
      </c>
      <c r="HZ222">
        <v>6.1099256490713344E-3</v>
      </c>
    </row>
    <row r="223" spans="1:234" x14ac:dyDescent="0.35">
      <c r="A223" t="s">
        <v>408</v>
      </c>
      <c r="B223">
        <v>3.1</v>
      </c>
      <c r="C223">
        <v>1.1000000000000001</v>
      </c>
      <c r="D223">
        <v>6.1</v>
      </c>
      <c r="E223">
        <v>1.1000000000000001</v>
      </c>
      <c r="F223" s="1">
        <v>1.1000000000000001</v>
      </c>
      <c r="G223" s="1">
        <v>1.1000000000000001</v>
      </c>
      <c r="H223">
        <v>1.1000000000000001</v>
      </c>
      <c r="I223">
        <v>1.1000000000000001</v>
      </c>
      <c r="J223">
        <v>1.1000000000000001</v>
      </c>
      <c r="K223" s="1">
        <v>2.1</v>
      </c>
      <c r="L223" s="1">
        <v>2.1</v>
      </c>
      <c r="M223">
        <v>0.1</v>
      </c>
      <c r="N223">
        <v>1.1000000000000001</v>
      </c>
      <c r="O223">
        <v>1.1000000000000001</v>
      </c>
      <c r="P223" s="1">
        <v>0.1</v>
      </c>
      <c r="Q223" s="1">
        <v>0.1</v>
      </c>
      <c r="R223">
        <v>1.1000000000000001</v>
      </c>
      <c r="S223">
        <v>2.1</v>
      </c>
      <c r="T223">
        <v>0.1</v>
      </c>
      <c r="U223" s="1">
        <v>7.1</v>
      </c>
      <c r="V223" s="1">
        <v>7.1</v>
      </c>
      <c r="W223">
        <v>1.1000000000000001</v>
      </c>
      <c r="X223">
        <v>0.1</v>
      </c>
      <c r="Y223">
        <v>0.1</v>
      </c>
      <c r="Z223" s="1">
        <v>1.1000000000000001</v>
      </c>
      <c r="AA223" s="1">
        <v>1.1000000000000001</v>
      </c>
      <c r="AB223">
        <v>3.5483870967741901E-2</v>
      </c>
      <c r="AC223">
        <v>3.5483870967741901E-2</v>
      </c>
      <c r="AD223">
        <v>0.74516129032258105</v>
      </c>
      <c r="AE223" s="1">
        <v>3.5483870967741901E-2</v>
      </c>
      <c r="AF223" s="1">
        <v>3.5483870967741901E-2</v>
      </c>
      <c r="AG223">
        <v>0.3903225806451609</v>
      </c>
      <c r="AH223">
        <v>3.5483870967741901E-2</v>
      </c>
      <c r="AI223">
        <v>1.099999999999999</v>
      </c>
      <c r="AJ223" s="1">
        <v>3.5483870967741901E-2</v>
      </c>
      <c r="AK223" s="1">
        <v>3.5483870967741901E-2</v>
      </c>
      <c r="AL223">
        <v>3.5483870967741901E-2</v>
      </c>
      <c r="AM223">
        <v>0.3903225806451609</v>
      </c>
      <c r="AN223">
        <v>1.099999999999999</v>
      </c>
      <c r="AO223" s="1">
        <v>0.3903225806451609</v>
      </c>
      <c r="AP223" s="1">
        <v>0.3903225806451609</v>
      </c>
      <c r="AQ223">
        <v>3.5483870967741901E-2</v>
      </c>
      <c r="AR223">
        <v>0.3903225806451609</v>
      </c>
      <c r="AS223">
        <v>3.5483870967741901E-2</v>
      </c>
      <c r="AT223" s="1">
        <v>3.5483870967741901E-2</v>
      </c>
      <c r="AU223" s="1">
        <v>3.5483870967741901E-2</v>
      </c>
      <c r="AV223">
        <v>3.5483870967741901E-2</v>
      </c>
      <c r="AW223">
        <v>3.229032258064513</v>
      </c>
      <c r="AX223">
        <v>3.5483870967741901E-2</v>
      </c>
      <c r="AY223" s="1">
        <v>3.5483870967741901E-2</v>
      </c>
      <c r="AZ223" s="1">
        <v>3.5483870967741901E-2</v>
      </c>
      <c r="BA223">
        <v>1.099999999999999</v>
      </c>
      <c r="BB223">
        <v>3.5483870967741901E-2</v>
      </c>
      <c r="BC223">
        <v>0.3903225806451609</v>
      </c>
      <c r="BD223" s="1">
        <v>0.3903225806451609</v>
      </c>
      <c r="BE223" s="1">
        <v>0.3903225806451609</v>
      </c>
      <c r="BF223">
        <v>0.17042253521126741</v>
      </c>
      <c r="BG223">
        <v>5.4975011358473456E-3</v>
      </c>
      <c r="BH223">
        <v>5.4975011358473456E-3</v>
      </c>
      <c r="BI223" s="1">
        <v>5.4975011358473456E-3</v>
      </c>
      <c r="BJ223" s="1">
        <v>5.4975011358473456E-3</v>
      </c>
      <c r="BK223">
        <v>5.4975011358473456E-3</v>
      </c>
      <c r="BL223">
        <v>5.4975011358473456E-3</v>
      </c>
      <c r="BM223">
        <v>5.4975011358473456E-3</v>
      </c>
      <c r="BN223" s="1">
        <v>5.4975011358473456E-3</v>
      </c>
      <c r="BO223" s="1">
        <v>5.4975011358473456E-3</v>
      </c>
      <c r="BP223">
        <v>5.4975011358473456E-3</v>
      </c>
      <c r="BQ223">
        <v>0.72017264879600229</v>
      </c>
      <c r="BR223">
        <v>6.0472512494320813E-2</v>
      </c>
      <c r="BS223" s="1">
        <v>0.17042253521126771</v>
      </c>
      <c r="BT223" s="1">
        <v>0.17042253521126771</v>
      </c>
      <c r="BU223">
        <v>2.1845070422535211</v>
      </c>
      <c r="BV223">
        <v>1.5492957746478891E-2</v>
      </c>
      <c r="BW223">
        <v>1.5492957746478891E-2</v>
      </c>
      <c r="BX223" s="1">
        <v>0.17042253521126771</v>
      </c>
      <c r="BY223" s="1">
        <v>0.17042253521126771</v>
      </c>
      <c r="BZ223">
        <v>1.0585250634240219E-3</v>
      </c>
      <c r="CA223">
        <v>1.0585250634240219E-3</v>
      </c>
      <c r="CB223">
        <v>1.0585250634240219E-3</v>
      </c>
      <c r="CC223" s="1">
        <v>1.0585250634240219E-3</v>
      </c>
      <c r="CD223" s="1">
        <v>1.0585250634240219E-3</v>
      </c>
      <c r="CE223">
        <v>2.2229026331904472E-2</v>
      </c>
      <c r="CF223">
        <v>1.0585250634240219E-3</v>
      </c>
      <c r="CG223">
        <v>1.0585250634240219E-3</v>
      </c>
      <c r="CH223" s="1">
        <v>3.2814276966144702E-2</v>
      </c>
      <c r="CI223" s="1">
        <v>3.2814276966144702E-2</v>
      </c>
      <c r="CJ223">
        <v>0.15213892047939839</v>
      </c>
      <c r="CK223">
        <v>3.2814276966144702E-2</v>
      </c>
      <c r="CL223">
        <v>2.9831160878313382E-3</v>
      </c>
      <c r="CM223" s="1">
        <v>3.2814276966144702E-2</v>
      </c>
      <c r="CN223" s="1">
        <v>3.2814276966144702E-2</v>
      </c>
      <c r="CO223">
        <v>2.983116087831336E-3</v>
      </c>
      <c r="CP223">
        <v>2.983116087831336E-3</v>
      </c>
      <c r="CQ223">
        <v>2.983116087831336E-3</v>
      </c>
      <c r="CR223" s="1">
        <v>6.2645437844458057E-2</v>
      </c>
      <c r="CS223" s="1">
        <v>6.2645437844458057E-2</v>
      </c>
      <c r="CT223">
        <v>5.6950398040416439E-3</v>
      </c>
      <c r="CU223">
        <v>5.6950398040416439E-3</v>
      </c>
      <c r="CV223">
        <v>5.6950398040416439E-3</v>
      </c>
      <c r="CW223" s="1">
        <v>0.46129822412737398</v>
      </c>
      <c r="CX223" s="1">
        <v>0.46129822412737398</v>
      </c>
      <c r="CY223">
        <v>5.6950398040416551E-3</v>
      </c>
      <c r="CZ223">
        <v>5.6950398040416551E-3</v>
      </c>
      <c r="DA223">
        <v>5.6950398040416551E-3</v>
      </c>
      <c r="DB223" s="1">
        <v>5.6950398040416551E-3</v>
      </c>
      <c r="DC223" s="1">
        <v>5.6950398040416551E-3</v>
      </c>
      <c r="DD223">
        <v>5.6950398040416551E-3</v>
      </c>
      <c r="DE223">
        <v>5.6950398040416551E-3</v>
      </c>
      <c r="DF223">
        <v>5.6950398040416551E-3</v>
      </c>
      <c r="DG223" s="1">
        <v>6.264543784445821E-2</v>
      </c>
      <c r="DH223" s="1">
        <v>6.264543784445821E-2</v>
      </c>
      <c r="DI223">
        <v>5.6950398040416551E-3</v>
      </c>
      <c r="DJ223">
        <v>5.6950398040416551E-3</v>
      </c>
      <c r="DK223">
        <v>0.1195958358848748</v>
      </c>
      <c r="DL223" s="1">
        <v>6.264543784445821E-2</v>
      </c>
      <c r="DM223" s="1">
        <v>6.264543784445821E-2</v>
      </c>
      <c r="DN223">
        <v>2.0208205756276818E-3</v>
      </c>
      <c r="DO223">
        <v>6.264543784445821E-2</v>
      </c>
      <c r="DP223">
        <v>2.0208205756276818E-3</v>
      </c>
      <c r="DQ223" s="1">
        <v>0.1232700551132888</v>
      </c>
      <c r="DR223" s="1">
        <v>0.1232700551132888</v>
      </c>
      <c r="DS223">
        <v>4.2437232088181398E-2</v>
      </c>
      <c r="DT223">
        <v>2.0208205756276861E-3</v>
      </c>
      <c r="DU223">
        <v>2.0208205756276861E-3</v>
      </c>
      <c r="DV223" s="1">
        <v>2.0208205756276861E-3</v>
      </c>
      <c r="DW223" s="1">
        <v>2.0208205756276861E-3</v>
      </c>
      <c r="DX223">
        <v>2.0208205756276861E-3</v>
      </c>
      <c r="DY223">
        <v>2.0208205756276861E-3</v>
      </c>
      <c r="DZ223">
        <v>2.2229026331904541E-2</v>
      </c>
      <c r="EA223" s="1">
        <v>2.0208205756276861E-3</v>
      </c>
      <c r="EB223" s="1">
        <v>2.0208205756276861E-3</v>
      </c>
      <c r="EC223">
        <v>2.2229026331904541E-2</v>
      </c>
      <c r="ED223">
        <v>4.2437232088181398E-2</v>
      </c>
      <c r="EE223">
        <v>2.2229026331904541E-2</v>
      </c>
      <c r="EF223" s="1">
        <v>2.2229026331904541E-2</v>
      </c>
      <c r="EG223" s="1">
        <v>2.2229026331904541E-2</v>
      </c>
      <c r="EH223">
        <v>1.0585250634240261E-3</v>
      </c>
      <c r="EI223">
        <v>1.0585250634240261E-3</v>
      </c>
      <c r="EJ223">
        <v>1.0585250634240261E-3</v>
      </c>
      <c r="EK223" s="1">
        <v>1.0585250634240261E-3</v>
      </c>
      <c r="EL223" s="1">
        <v>1.0585250634240261E-3</v>
      </c>
      <c r="EM223">
        <v>1.0585250634240261E-3</v>
      </c>
      <c r="EN223">
        <v>1.0585250634240261E-3</v>
      </c>
      <c r="EO223">
        <v>1.1643775697664289E-2</v>
      </c>
      <c r="EP223" s="1">
        <v>7.5155279503105854E-2</v>
      </c>
      <c r="EQ223" s="1">
        <v>7.5155279503105854E-2</v>
      </c>
      <c r="ER223">
        <v>1.0585250634240261E-3</v>
      </c>
      <c r="ES223">
        <v>1.0585250634240261E-3</v>
      </c>
      <c r="ET223">
        <v>1.0585250634240261E-3</v>
      </c>
      <c r="EU223" s="1">
        <v>1.1643775697664289E-2</v>
      </c>
      <c r="EV223" s="1">
        <v>1.1643775697664289E-2</v>
      </c>
      <c r="EW223">
        <v>3.756056676665896E-4</v>
      </c>
      <c r="EX223">
        <v>3.756056676665896E-4</v>
      </c>
      <c r="EY223">
        <v>4.1316623443324856E-3</v>
      </c>
      <c r="EZ223" s="1">
        <v>4.1316623443324856E-3</v>
      </c>
      <c r="FA223" s="1">
        <v>4.1316623443324856E-3</v>
      </c>
      <c r="FB223">
        <v>4.1316623443324856E-3</v>
      </c>
      <c r="FC223">
        <v>8.0665788627443877E-3</v>
      </c>
      <c r="FD223">
        <v>1.9674582592059471E-4</v>
      </c>
      <c r="FE223" s="1">
        <v>4.1316623443324856E-3</v>
      </c>
      <c r="FF223" s="1">
        <v>4.1316623443324856E-3</v>
      </c>
      <c r="FG223">
        <v>4.1316623443324856E-3</v>
      </c>
      <c r="FH223">
        <v>4.1316623443324856E-3</v>
      </c>
      <c r="FI223">
        <v>1.539983237433018E-2</v>
      </c>
      <c r="FJ223" s="1">
        <v>3.7560566766658981E-4</v>
      </c>
      <c r="FK223" s="1">
        <v>3.7560566766658981E-4</v>
      </c>
      <c r="FL223">
        <v>4.1316623443324882E-3</v>
      </c>
      <c r="FM223">
        <v>3.7560566766658981E-4</v>
      </c>
      <c r="FN223">
        <v>7.8877190209983867E-3</v>
      </c>
      <c r="FO223" s="1">
        <v>3.7560566766658981E-4</v>
      </c>
      <c r="FP223" s="1">
        <v>3.7560566766658981E-4</v>
      </c>
      <c r="FQ223">
        <v>3.7560566766658981E-4</v>
      </c>
      <c r="FR223">
        <v>7.8877190209983867E-3</v>
      </c>
      <c r="FS223">
        <v>3.7560566766658981E-4</v>
      </c>
      <c r="FT223" s="1">
        <v>1.9155889050996081E-2</v>
      </c>
      <c r="FU223" s="1">
        <v>1.9155889050996081E-2</v>
      </c>
      <c r="FV223">
        <v>3.7560566766658981E-4</v>
      </c>
      <c r="FW223">
        <v>1.539983237433018E-2</v>
      </c>
      <c r="FX223">
        <v>1.1643775697664281E-2</v>
      </c>
      <c r="FY223" s="1">
        <v>7.8877190209983867E-3</v>
      </c>
      <c r="FZ223" s="1">
        <v>7.8877190209983867E-3</v>
      </c>
      <c r="GA223">
        <v>7.8877190209983867E-3</v>
      </c>
      <c r="GB223">
        <v>1.297657000228767E-2</v>
      </c>
      <c r="GC223">
        <v>2.5444254906446421E-4</v>
      </c>
      <c r="GD223" s="1">
        <v>2.5444254906446421E-4</v>
      </c>
      <c r="GE223" s="1">
        <v>2.5444254906446421E-4</v>
      </c>
      <c r="GF223">
        <v>2.5444254906446421E-4</v>
      </c>
      <c r="GG223">
        <v>1.5520995492932319E-2</v>
      </c>
      <c r="GH223">
        <v>2.798868039709107E-3</v>
      </c>
      <c r="GI223" s="1">
        <v>2.5444254906446421E-4</v>
      </c>
      <c r="GJ223" s="1">
        <v>2.5444254906446421E-4</v>
      </c>
      <c r="GK223">
        <v>2.5444254906446421E-4</v>
      </c>
      <c r="GL223">
        <v>2.798868039709107E-3</v>
      </c>
      <c r="GM223">
        <v>7.8877190209983902E-3</v>
      </c>
      <c r="GN223" s="1">
        <v>2.5444254906446421E-4</v>
      </c>
      <c r="GO223" s="1">
        <v>2.5444254906446421E-4</v>
      </c>
      <c r="GP223">
        <v>2.5444254906446421E-4</v>
      </c>
      <c r="GQ223">
        <v>2.798868039709107E-3</v>
      </c>
      <c r="GR223">
        <v>2.5444254906446421E-4</v>
      </c>
      <c r="GS223" s="1">
        <v>2.798868039709107E-3</v>
      </c>
      <c r="GT223" s="1">
        <v>2.798868039709107E-3</v>
      </c>
      <c r="GU223">
        <v>1.3327943046233839E-4</v>
      </c>
      <c r="GV223">
        <v>5.4644566489558807E-3</v>
      </c>
      <c r="GW223">
        <v>1.3327943046233839E-4</v>
      </c>
      <c r="GX223" s="1">
        <v>1.3327943046233839E-4</v>
      </c>
      <c r="GY223" s="1">
        <v>1.3327943046233839E-4</v>
      </c>
      <c r="GZ223">
        <v>1.3327943046233839E-4</v>
      </c>
      <c r="HA223">
        <v>1.3327943046233839E-4</v>
      </c>
      <c r="HB223">
        <v>1.466073735085723E-3</v>
      </c>
      <c r="HC223" s="1">
        <v>1.3327943046233839E-4</v>
      </c>
      <c r="HD223" s="1">
        <v>1.3327943046233839E-4</v>
      </c>
      <c r="HE223">
        <v>2.798868039709107E-3</v>
      </c>
      <c r="HF223">
        <v>4.1316623443324917E-3</v>
      </c>
      <c r="HG223">
        <v>1.3327943046233839E-4</v>
      </c>
      <c r="HH223" s="1">
        <v>1.3327943046233839E-4</v>
      </c>
      <c r="HI223" s="1">
        <v>1.3327943046233839E-4</v>
      </c>
      <c r="HJ223">
        <v>1.3327943046233839E-4</v>
      </c>
      <c r="HK223">
        <v>1.466073735085723E-3</v>
      </c>
      <c r="HL223">
        <v>1.3327943046233839E-4</v>
      </c>
      <c r="HM223" s="1">
        <v>1.3327943046233839E-4</v>
      </c>
      <c r="HN223" s="1">
        <v>1.3327943046233839E-4</v>
      </c>
      <c r="HO223">
        <v>1.466073735085723E-3</v>
      </c>
      <c r="HP223">
        <v>1.466073735085723E-3</v>
      </c>
      <c r="HQ223">
        <v>1.3327943046233839E-4</v>
      </c>
      <c r="HR223" s="1">
        <v>5.4644566489558746E-3</v>
      </c>
      <c r="HS223" s="1">
        <v>5.4644566489558746E-3</v>
      </c>
      <c r="HT223">
        <v>1.466073735085723E-3</v>
      </c>
      <c r="HU223">
        <v>1.466073735085723E-3</v>
      </c>
      <c r="HV223">
        <v>1.3327943046233839E-4</v>
      </c>
      <c r="HW223" s="1">
        <v>1.466073735085723E-3</v>
      </c>
      <c r="HX223" s="1">
        <v>1.466073735085723E-3</v>
      </c>
      <c r="HY223">
        <v>2.1642040851265437E-3</v>
      </c>
      <c r="HZ223">
        <v>7.6794338504490253E-4</v>
      </c>
    </row>
    <row r="224" spans="1:234" x14ac:dyDescent="0.35">
      <c r="A224" t="s">
        <v>409</v>
      </c>
      <c r="B224">
        <v>3.1</v>
      </c>
      <c r="C224">
        <v>1.1000000000000001</v>
      </c>
      <c r="D224">
        <v>7.1</v>
      </c>
      <c r="E224">
        <v>1.1000000000000001</v>
      </c>
      <c r="F224" s="1">
        <v>1.1000000000000001</v>
      </c>
      <c r="G224" s="1">
        <v>1.1000000000000001</v>
      </c>
      <c r="H224">
        <v>1.1000000000000001</v>
      </c>
      <c r="I224">
        <v>1.1000000000000001</v>
      </c>
      <c r="J224">
        <v>1.1000000000000001</v>
      </c>
      <c r="K224" s="1">
        <v>2.1</v>
      </c>
      <c r="L224" s="1">
        <v>2.1</v>
      </c>
      <c r="M224">
        <v>0.1</v>
      </c>
      <c r="N224">
        <v>1.1000000000000001</v>
      </c>
      <c r="O224">
        <v>1.1000000000000001</v>
      </c>
      <c r="P224" s="1">
        <v>0.1</v>
      </c>
      <c r="Q224" s="1">
        <v>0.1</v>
      </c>
      <c r="R224">
        <v>1.1000000000000001</v>
      </c>
      <c r="S224">
        <v>2.1</v>
      </c>
      <c r="T224">
        <v>0.1</v>
      </c>
      <c r="U224" s="1">
        <v>8.1</v>
      </c>
      <c r="V224" s="1">
        <v>8.1</v>
      </c>
      <c r="W224">
        <v>1.1000000000000001</v>
      </c>
      <c r="X224">
        <v>1.1000000000000001</v>
      </c>
      <c r="Y224">
        <v>0.1</v>
      </c>
      <c r="Z224" s="1">
        <v>1.1000000000000001</v>
      </c>
      <c r="AA224" s="1">
        <v>1.1000000000000001</v>
      </c>
      <c r="AB224">
        <v>2.6829268292682899E-2</v>
      </c>
      <c r="AC224">
        <v>2.6829268292682899E-2</v>
      </c>
      <c r="AD224">
        <v>0.56341463414634196</v>
      </c>
      <c r="AE224" s="1">
        <v>2.6829268292682899E-2</v>
      </c>
      <c r="AF224" s="1">
        <v>2.6829268292682899E-2</v>
      </c>
      <c r="AG224">
        <v>0.29512195121951179</v>
      </c>
      <c r="AH224">
        <v>2.6829268292682899E-2</v>
      </c>
      <c r="AI224">
        <v>0.83170731707316981</v>
      </c>
      <c r="AJ224" s="1">
        <v>2.6829268292682899E-2</v>
      </c>
      <c r="AK224" s="1">
        <v>2.6829268292682899E-2</v>
      </c>
      <c r="AL224">
        <v>2.6829268292682899E-2</v>
      </c>
      <c r="AM224">
        <v>0.29512195121951179</v>
      </c>
      <c r="AN224">
        <v>0.83170731707316981</v>
      </c>
      <c r="AO224" s="1">
        <v>0.29512195121951179</v>
      </c>
      <c r="AP224" s="1">
        <v>0.29512195121951179</v>
      </c>
      <c r="AQ224">
        <v>2.6829268292682899E-2</v>
      </c>
      <c r="AR224">
        <v>0.29512195121951179</v>
      </c>
      <c r="AS224">
        <v>2.6829268292682899E-2</v>
      </c>
      <c r="AT224" s="1">
        <v>2.6829268292682899E-2</v>
      </c>
      <c r="AU224" s="1">
        <v>2.6829268292682899E-2</v>
      </c>
      <c r="AV224">
        <v>2.6829268292682899E-2</v>
      </c>
      <c r="AW224">
        <v>2.4414634146341432</v>
      </c>
      <c r="AX224">
        <v>2.6829268292682899E-2</v>
      </c>
      <c r="AY224" s="1">
        <v>2.6829268292682899E-2</v>
      </c>
      <c r="AZ224" s="1">
        <v>2.6829268292682899E-2</v>
      </c>
      <c r="BA224">
        <v>0.83170731707316981</v>
      </c>
      <c r="BB224">
        <v>0.29512195121951179</v>
      </c>
      <c r="BC224">
        <v>0.29512195121951179</v>
      </c>
      <c r="BD224" s="1">
        <v>0.29512195121951179</v>
      </c>
      <c r="BE224" s="1">
        <v>0.29512195121951179</v>
      </c>
      <c r="BF224">
        <v>0.12885606320851919</v>
      </c>
      <c r="BG224">
        <v>4.1566472002748222E-3</v>
      </c>
      <c r="BH224">
        <v>4.1566472002748222E-3</v>
      </c>
      <c r="BI224" s="1">
        <v>4.1566472002748222E-3</v>
      </c>
      <c r="BJ224" s="1">
        <v>4.1566472002748222E-3</v>
      </c>
      <c r="BK224">
        <v>4.1566472002748222E-3</v>
      </c>
      <c r="BL224">
        <v>4.1566472002748222E-3</v>
      </c>
      <c r="BM224">
        <v>4.1566472002748222E-3</v>
      </c>
      <c r="BN224" s="1">
        <v>4.1566472002748222E-3</v>
      </c>
      <c r="BO224" s="1">
        <v>4.1566472002748222E-3</v>
      </c>
      <c r="BP224">
        <v>4.1566472002748222E-3</v>
      </c>
      <c r="BQ224">
        <v>0.54452078323600162</v>
      </c>
      <c r="BR224">
        <v>4.5723119203023042E-2</v>
      </c>
      <c r="BS224" s="1">
        <v>0.1288560632085195</v>
      </c>
      <c r="BT224" s="1">
        <v>0.1288560632085195</v>
      </c>
      <c r="BU224">
        <v>1.534558570937822</v>
      </c>
      <c r="BV224">
        <v>1.171418756441087E-2</v>
      </c>
      <c r="BW224">
        <v>1.171418756441087E-2</v>
      </c>
      <c r="BX224" s="1">
        <v>0.1288560632085195</v>
      </c>
      <c r="BY224" s="1">
        <v>0.1288560632085195</v>
      </c>
      <c r="BZ224">
        <v>8.0034821868645598E-4</v>
      </c>
      <c r="CA224">
        <v>8.0034821868645598E-4</v>
      </c>
      <c r="CB224">
        <v>8.0034821868645598E-4</v>
      </c>
      <c r="CC224" s="1">
        <v>8.0034821868645598E-4</v>
      </c>
      <c r="CD224" s="1">
        <v>8.0034821868645598E-4</v>
      </c>
      <c r="CE224">
        <v>8.8038304055510167E-3</v>
      </c>
      <c r="CF224">
        <v>8.0034821868645598E-4</v>
      </c>
      <c r="CG224">
        <v>8.0034821868645598E-4</v>
      </c>
      <c r="CH224" s="1">
        <v>2.4810794779280131E-2</v>
      </c>
      <c r="CI224" s="1">
        <v>2.4810794779280131E-2</v>
      </c>
      <c r="CJ224">
        <v>0.11503186670393541</v>
      </c>
      <c r="CK224">
        <v>2.255526798116378E-3</v>
      </c>
      <c r="CL224">
        <v>2.255526798116378E-3</v>
      </c>
      <c r="CM224" s="1">
        <v>2.4810794779280131E-2</v>
      </c>
      <c r="CN224" s="1">
        <v>2.4810794779280131E-2</v>
      </c>
      <c r="CO224">
        <v>2.255526798116375E-3</v>
      </c>
      <c r="CP224">
        <v>2.4810794779280131E-2</v>
      </c>
      <c r="CQ224">
        <v>2.255526798116375E-3</v>
      </c>
      <c r="CR224" s="1">
        <v>6.992133074160764E-2</v>
      </c>
      <c r="CS224" s="1">
        <v>6.992133074160764E-2</v>
      </c>
      <c r="CT224">
        <v>3.3295871781718008E-3</v>
      </c>
      <c r="CU224">
        <v>3.6625458959889633E-2</v>
      </c>
      <c r="CV224">
        <v>3.3295871781718008E-3</v>
      </c>
      <c r="CW224" s="1">
        <v>0.30299243321363228</v>
      </c>
      <c r="CX224" s="1">
        <v>0.30299243321363228</v>
      </c>
      <c r="CY224">
        <v>3.3295871781717839E-3</v>
      </c>
      <c r="CZ224">
        <v>3.3295871781717839E-3</v>
      </c>
      <c r="DA224">
        <v>3.3295871781717839E-3</v>
      </c>
      <c r="DB224" s="1">
        <v>3.6625458959889633E-2</v>
      </c>
      <c r="DC224" s="1">
        <v>3.6625458959889633E-2</v>
      </c>
      <c r="DD224">
        <v>3.3295871781717839E-3</v>
      </c>
      <c r="DE224">
        <v>3.3295871781717839E-3</v>
      </c>
      <c r="DF224">
        <v>3.3295871781717839E-3</v>
      </c>
      <c r="DG224" s="1">
        <v>3.6625458959889633E-2</v>
      </c>
      <c r="DH224" s="1">
        <v>3.6625458959889633E-2</v>
      </c>
      <c r="DI224">
        <v>3.6625458959889633E-2</v>
      </c>
      <c r="DJ224">
        <v>3.3295871781717839E-3</v>
      </c>
      <c r="DK224">
        <v>3.6625458959889633E-2</v>
      </c>
      <c r="DL224" s="1">
        <v>3.3295871781717839E-3</v>
      </c>
      <c r="DM224" s="1">
        <v>3.3295871781717839E-3</v>
      </c>
      <c r="DN224">
        <v>3.3295871781717839E-3</v>
      </c>
      <c r="DO224">
        <v>3.3295871781717839E-3</v>
      </c>
      <c r="DP224">
        <v>3.3295871781717839E-3</v>
      </c>
      <c r="DQ224" s="1">
        <v>0.2364006896501967</v>
      </c>
      <c r="DR224" s="1">
        <v>0.2364006896501967</v>
      </c>
      <c r="DS224">
        <v>6.9921330741607474E-2</v>
      </c>
      <c r="DT224">
        <v>3.3295871781717839E-3</v>
      </c>
      <c r="DU224">
        <v>3.3295871781717839E-3</v>
      </c>
      <c r="DV224" s="1">
        <v>3.3295871781717839E-3</v>
      </c>
      <c r="DW224" s="1">
        <v>3.3295871781717839E-3</v>
      </c>
      <c r="DX224">
        <v>3.3295871781717839E-3</v>
      </c>
      <c r="DY224">
        <v>3.3295871781717839E-3</v>
      </c>
      <c r="DZ224">
        <v>3.6625458959889633E-2</v>
      </c>
      <c r="EA224" s="1">
        <v>3.3295871781717839E-3</v>
      </c>
      <c r="EB224" s="1">
        <v>3.3295871781717839E-3</v>
      </c>
      <c r="EC224">
        <v>3.6625458959889633E-2</v>
      </c>
      <c r="ED224">
        <v>0.10321720252332529</v>
      </c>
      <c r="EE224">
        <v>3.6625458959889633E-2</v>
      </c>
      <c r="EF224" s="1">
        <v>3.6625458959889633E-2</v>
      </c>
      <c r="EG224" s="1">
        <v>3.6625458959889633E-2</v>
      </c>
      <c r="EH224">
        <v>1.1814664180609549E-3</v>
      </c>
      <c r="EI224">
        <v>1.1814664180609549E-3</v>
      </c>
      <c r="EJ224">
        <v>1.1814664180609549E-3</v>
      </c>
      <c r="EK224" s="1">
        <v>1.1814664180609549E-3</v>
      </c>
      <c r="EL224" s="1">
        <v>1.1814664180609549E-3</v>
      </c>
      <c r="EM224">
        <v>1.1814664180609549E-3</v>
      </c>
      <c r="EN224">
        <v>1.1814664180609549E-3</v>
      </c>
      <c r="EO224">
        <v>1.29961305986705E-2</v>
      </c>
      <c r="EP224" s="1">
        <v>0.1193281082241564</v>
      </c>
      <c r="EQ224" s="1">
        <v>0.1193281082241564</v>
      </c>
      <c r="ER224">
        <v>1.1814664180609549E-3</v>
      </c>
      <c r="ES224">
        <v>1.1814664180609549E-3</v>
      </c>
      <c r="ET224">
        <v>1.1814664180609549E-3</v>
      </c>
      <c r="EU224" s="1">
        <v>1.29961305986705E-2</v>
      </c>
      <c r="EV224" s="1">
        <v>1.29961305986705E-2</v>
      </c>
      <c r="EW224">
        <v>1.29961305986705E-2</v>
      </c>
      <c r="EX224">
        <v>6.1886336184145251E-4</v>
      </c>
      <c r="EY224">
        <v>1.29961305986705E-2</v>
      </c>
      <c r="EZ224" s="1">
        <v>1.29961305986705E-2</v>
      </c>
      <c r="FA224" s="1">
        <v>1.29961305986705E-2</v>
      </c>
      <c r="FB224">
        <v>4.1923001931195181E-4</v>
      </c>
      <c r="FC224">
        <v>8.8038304055509803E-3</v>
      </c>
      <c r="FD224">
        <v>4.1923001931195181E-4</v>
      </c>
      <c r="FE224" s="1">
        <v>1.29961305986705E-2</v>
      </c>
      <c r="FF224" s="1">
        <v>1.29961305986705E-2</v>
      </c>
      <c r="FG224">
        <v>1.29961305986705E-2</v>
      </c>
      <c r="FH224">
        <v>1.29961305986705E-2</v>
      </c>
      <c r="FI224">
        <v>4.8440123140498899E-2</v>
      </c>
      <c r="FJ224" s="1">
        <v>1.1814664180609549E-3</v>
      </c>
      <c r="FK224" s="1">
        <v>1.1814664180609549E-3</v>
      </c>
      <c r="FL224">
        <v>3.6625458959889598E-2</v>
      </c>
      <c r="FM224">
        <v>1.2996130598670511E-2</v>
      </c>
      <c r="FN224">
        <v>7.2069451501718257E-2</v>
      </c>
      <c r="FO224" s="1">
        <v>1.1814664180609549E-3</v>
      </c>
      <c r="FP224" s="1">
        <v>1.1814664180609549E-3</v>
      </c>
      <c r="FQ224">
        <v>1.1814664180609549E-3</v>
      </c>
      <c r="FR224">
        <v>1.1814664180609549E-3</v>
      </c>
      <c r="FS224">
        <v>1.1814664180609549E-3</v>
      </c>
      <c r="FT224" s="1">
        <v>7.2069451501718257E-2</v>
      </c>
      <c r="FU224" s="1">
        <v>7.2069451501718257E-2</v>
      </c>
      <c r="FV224">
        <v>1.1814664180609549E-3</v>
      </c>
      <c r="FW224">
        <v>3.6625458959889598E-2</v>
      </c>
      <c r="FX224">
        <v>2.4810794779280061E-2</v>
      </c>
      <c r="FY224" s="1">
        <v>1.1814664180609549E-3</v>
      </c>
      <c r="FZ224" s="1">
        <v>1.1814664180609549E-3</v>
      </c>
      <c r="GA224">
        <v>1.1814664180609549E-3</v>
      </c>
      <c r="GB224">
        <v>7.2069451501718257E-2</v>
      </c>
      <c r="GC224">
        <v>1.1814664180609549E-3</v>
      </c>
      <c r="GD224" s="1">
        <v>1.1814664180609549E-3</v>
      </c>
      <c r="GE224" s="1">
        <v>1.1814664180609549E-3</v>
      </c>
      <c r="GF224">
        <v>1.1814664180609549E-3</v>
      </c>
      <c r="GG224">
        <v>4.8440123140499163E-2</v>
      </c>
      <c r="GH224">
        <v>1.2996130598670511E-2</v>
      </c>
      <c r="GI224" s="1">
        <v>1.2996130598670511E-2</v>
      </c>
      <c r="GJ224" s="1">
        <v>1.2996130598670511E-2</v>
      </c>
      <c r="GK224">
        <v>1.1814664180609549E-3</v>
      </c>
      <c r="GL224">
        <v>1.2996130598670511E-2</v>
      </c>
      <c r="GM224">
        <v>3.6625458959889598E-2</v>
      </c>
      <c r="GN224" s="1">
        <v>1.1814664180609549E-3</v>
      </c>
      <c r="GO224" s="1">
        <v>1.1814664180609549E-3</v>
      </c>
      <c r="GP224">
        <v>1.1814664180609549E-3</v>
      </c>
      <c r="GQ224">
        <v>1.2996130598670511E-2</v>
      </c>
      <c r="GR224">
        <v>1.1814664180609549E-3</v>
      </c>
      <c r="GS224" s="1">
        <v>1.1814664180609549E-3</v>
      </c>
      <c r="GT224" s="1">
        <v>1.1814664180609549E-3</v>
      </c>
      <c r="GU224">
        <v>1.1814664180609549E-3</v>
      </c>
      <c r="GV224">
        <v>6.0254787321108713E-2</v>
      </c>
      <c r="GW224">
        <v>1.1814664180609549E-3</v>
      </c>
      <c r="GX224" s="1">
        <v>1.1814664180609549E-3</v>
      </c>
      <c r="GY224" s="1">
        <v>1.1814664180609549E-3</v>
      </c>
      <c r="GZ224">
        <v>1.1814664180609549E-3</v>
      </c>
      <c r="HA224">
        <v>1.1814664180609549E-3</v>
      </c>
      <c r="HB224">
        <v>1.2996130598670511E-2</v>
      </c>
      <c r="HC224" s="1">
        <v>1.1814664180609549E-3</v>
      </c>
      <c r="HD224" s="1">
        <v>1.1814664180609549E-3</v>
      </c>
      <c r="HE224">
        <v>2.4810794779280061E-2</v>
      </c>
      <c r="HF224">
        <v>7.2069451501718257E-2</v>
      </c>
      <c r="HG224">
        <v>1.1814664180609549E-3</v>
      </c>
      <c r="HH224" s="1">
        <v>1.1814664180609549E-3</v>
      </c>
      <c r="HI224" s="1">
        <v>1.1814664180609549E-3</v>
      </c>
      <c r="HJ224">
        <v>1.1814664180609549E-3</v>
      </c>
      <c r="HK224">
        <v>2.4810794779280061E-2</v>
      </c>
      <c r="HL224">
        <v>2.4810794779280061E-2</v>
      </c>
      <c r="HM224" s="1">
        <v>2.4810794779280061E-2</v>
      </c>
      <c r="HN224" s="1">
        <v>2.4810794779280061E-2</v>
      </c>
      <c r="HO224">
        <v>2.4810794779280061E-2</v>
      </c>
      <c r="HP224">
        <v>2.4810794779280061E-2</v>
      </c>
      <c r="HQ224">
        <v>2.4810794779280061E-2</v>
      </c>
      <c r="HR224" s="1">
        <v>0.25036347459091701</v>
      </c>
      <c r="HS224" s="1">
        <v>0.25036347459091701</v>
      </c>
      <c r="HT224">
        <v>2.4810794779280072E-2</v>
      </c>
      <c r="HU224">
        <v>2.4810794779280072E-2</v>
      </c>
      <c r="HV224">
        <v>2.2555267981163702E-3</v>
      </c>
      <c r="HW224" s="1">
        <v>2.4810794779280072E-2</v>
      </c>
      <c r="HX224" s="1">
        <v>2.4810794779280072E-2</v>
      </c>
      <c r="HY224">
        <v>1.5081071336425144E-2</v>
      </c>
      <c r="HZ224">
        <v>3.9405379943562469E-2</v>
      </c>
    </row>
    <row r="225" spans="1:234" x14ac:dyDescent="0.35">
      <c r="A225" t="s">
        <v>410</v>
      </c>
      <c r="B225">
        <v>2.1</v>
      </c>
      <c r="C225">
        <v>1.1000000000000001</v>
      </c>
      <c r="D225">
        <v>6.1</v>
      </c>
      <c r="E225">
        <v>1.1000000000000001</v>
      </c>
      <c r="F225" s="1">
        <v>1.1000000000000001</v>
      </c>
      <c r="G225" s="1">
        <v>1.1000000000000001</v>
      </c>
      <c r="H225">
        <v>1.1000000000000001</v>
      </c>
      <c r="I225">
        <v>1.1000000000000001</v>
      </c>
      <c r="J225">
        <v>1.1000000000000001</v>
      </c>
      <c r="K225" s="1">
        <v>3.1</v>
      </c>
      <c r="L225" s="1">
        <v>3.1</v>
      </c>
      <c r="M225">
        <v>0.1</v>
      </c>
      <c r="N225">
        <v>4.0999999999999996</v>
      </c>
      <c r="O225">
        <v>1.1000000000000001</v>
      </c>
      <c r="P225" s="1">
        <v>1.1000000000000001</v>
      </c>
      <c r="Q225" s="1">
        <v>1.1000000000000001</v>
      </c>
      <c r="R225">
        <v>1.1000000000000001</v>
      </c>
      <c r="S225">
        <v>2.1</v>
      </c>
      <c r="T225">
        <v>1.1000000000000001</v>
      </c>
      <c r="U225" s="1">
        <v>10.1</v>
      </c>
      <c r="V225" s="1">
        <v>10.1</v>
      </c>
      <c r="W225">
        <v>1.1000000000000001</v>
      </c>
      <c r="X225">
        <v>0.1</v>
      </c>
      <c r="Y225">
        <v>0.1</v>
      </c>
      <c r="Z225" s="1">
        <v>1.1000000000000001</v>
      </c>
      <c r="AA225" s="1">
        <v>1.1000000000000001</v>
      </c>
      <c r="AB225">
        <v>2.1568627450980399E-2</v>
      </c>
      <c r="AC225">
        <v>2.1568627450980399E-2</v>
      </c>
      <c r="AD225">
        <v>0.668627450980392</v>
      </c>
      <c r="AE225" s="1">
        <v>0.45294117647058801</v>
      </c>
      <c r="AF225" s="1">
        <v>0.45294117647058801</v>
      </c>
      <c r="AG225">
        <v>0.45294117647058801</v>
      </c>
      <c r="AH225">
        <v>4.1176470588235287E-2</v>
      </c>
      <c r="AI225">
        <v>1.276470588235294</v>
      </c>
      <c r="AJ225" s="1">
        <v>4.1176470588235287E-2</v>
      </c>
      <c r="AK225" s="1">
        <v>4.1176470588235287E-2</v>
      </c>
      <c r="AL225">
        <v>4.1176470588235287E-2</v>
      </c>
      <c r="AM225">
        <v>0.45294117647058818</v>
      </c>
      <c r="AN225">
        <v>0.8647058823529411</v>
      </c>
      <c r="AO225" s="1">
        <v>0.45294117647058818</v>
      </c>
      <c r="AP225" s="1">
        <v>0.45294117647058818</v>
      </c>
      <c r="AQ225">
        <v>4.1176470588235287E-2</v>
      </c>
      <c r="AR225">
        <v>0.45294117647058818</v>
      </c>
      <c r="AS225">
        <v>4.1176470588235287E-2</v>
      </c>
      <c r="AT225" s="1">
        <v>0.45294117647058818</v>
      </c>
      <c r="AU225" s="1">
        <v>0.45294117647058818</v>
      </c>
      <c r="AV225">
        <v>1.1047345767575311E-2</v>
      </c>
      <c r="AW225">
        <v>1.2262553802008631</v>
      </c>
      <c r="AX225">
        <v>1.1047345767575311E-2</v>
      </c>
      <c r="AY225" s="1">
        <v>1.1047345767575311E-2</v>
      </c>
      <c r="AZ225" s="1">
        <v>1.1047345767575311E-2</v>
      </c>
      <c r="BA225">
        <v>0.45294117647058763</v>
      </c>
      <c r="BB225">
        <v>0.1215208034433284</v>
      </c>
      <c r="BC225">
        <v>0.1215208034433284</v>
      </c>
      <c r="BD225" s="1">
        <v>0.1215208034433284</v>
      </c>
      <c r="BE225" s="1">
        <v>0.1215208034433284</v>
      </c>
      <c r="BF225">
        <v>4.6507961811644238E-2</v>
      </c>
      <c r="BG225">
        <v>1.50025683263369E-3</v>
      </c>
      <c r="BH225">
        <v>1.50025683263369E-3</v>
      </c>
      <c r="BI225" s="1">
        <v>1.50025683263369E-3</v>
      </c>
      <c r="BJ225" s="1">
        <v>1.50025683263369E-3</v>
      </c>
      <c r="BK225">
        <v>1.50025683263369E-3</v>
      </c>
      <c r="BL225">
        <v>1.50025683263369E-3</v>
      </c>
      <c r="BM225">
        <v>4.6507961811644377E-2</v>
      </c>
      <c r="BN225" s="1">
        <v>1.50025683263369E-3</v>
      </c>
      <c r="BO225" s="1">
        <v>1.50025683263369E-3</v>
      </c>
      <c r="BP225">
        <v>1.50025683263369E-3</v>
      </c>
      <c r="BQ225">
        <v>0.19653364507501339</v>
      </c>
      <c r="BR225">
        <v>1.50025683263369E-3</v>
      </c>
      <c r="BS225" s="1">
        <v>0.33155676001204548</v>
      </c>
      <c r="BT225" s="1">
        <v>0.33155676001204548</v>
      </c>
      <c r="BU225">
        <v>0.65502676977989471</v>
      </c>
      <c r="BV225">
        <v>8.0867502441962398E-3</v>
      </c>
      <c r="BW225">
        <v>8.0867502441962398E-3</v>
      </c>
      <c r="BX225" s="1">
        <v>8.8954252686158586E-2</v>
      </c>
      <c r="BY225" s="1">
        <v>8.8954252686158586E-2</v>
      </c>
      <c r="BZ225">
        <v>5.8910101116661318E-4</v>
      </c>
      <c r="CA225">
        <v>5.8910101116661318E-4</v>
      </c>
      <c r="CB225">
        <v>5.8910101116661318E-4</v>
      </c>
      <c r="CC225" s="1">
        <v>5.8910101116661318E-4</v>
      </c>
      <c r="CD225" s="1">
        <v>5.8910101116661318E-4</v>
      </c>
      <c r="CE225">
        <v>6.480111122832745E-3</v>
      </c>
      <c r="CF225">
        <v>5.8910101116661318E-4</v>
      </c>
      <c r="CG225">
        <v>5.8910101116661318E-4</v>
      </c>
      <c r="CH225" s="1">
        <v>1.2371121234498879E-2</v>
      </c>
      <c r="CI225" s="1">
        <v>1.2371121234498879E-2</v>
      </c>
      <c r="CJ225">
        <v>5.7357016632676568E-2</v>
      </c>
      <c r="CK225">
        <v>1.1246473849544441E-3</v>
      </c>
      <c r="CL225">
        <v>1.1246473849544441E-3</v>
      </c>
      <c r="CM225" s="1">
        <v>1.2371121234498879E-2</v>
      </c>
      <c r="CN225" s="1">
        <v>1.2371121234498879E-2</v>
      </c>
      <c r="CO225">
        <v>1.124647384954443E-3</v>
      </c>
      <c r="CP225">
        <v>1.2371121234498879E-2</v>
      </c>
      <c r="CQ225">
        <v>1.124647384954443E-3</v>
      </c>
      <c r="CR225" s="1">
        <v>2.3617595084043309E-2</v>
      </c>
      <c r="CS225" s="1">
        <v>2.3617595084043309E-2</v>
      </c>
      <c r="CT225">
        <v>2.1470540985493928E-3</v>
      </c>
      <c r="CU225">
        <v>2.1470540985493928E-3</v>
      </c>
      <c r="CV225">
        <v>2.1470540985493928E-3</v>
      </c>
      <c r="CW225" s="1">
        <v>0.23832300493898259</v>
      </c>
      <c r="CX225" s="1">
        <v>0.23832300493898259</v>
      </c>
      <c r="CY225">
        <v>2.1470540985493928E-3</v>
      </c>
      <c r="CZ225">
        <v>2.1470540985493928E-3</v>
      </c>
      <c r="DA225">
        <v>2.1470540985493928E-3</v>
      </c>
      <c r="DB225" s="1">
        <v>4.5088136069537238E-2</v>
      </c>
      <c r="DC225" s="1">
        <v>4.5088136069537238E-2</v>
      </c>
      <c r="DD225">
        <v>4.0989214608670244E-3</v>
      </c>
      <c r="DE225">
        <v>4.0989214608670244E-3</v>
      </c>
      <c r="DF225">
        <v>4.0989214608670244E-3</v>
      </c>
      <c r="DG225" s="1">
        <v>0.12706656528687771</v>
      </c>
      <c r="DH225" s="1">
        <v>0.12706656528687771</v>
      </c>
      <c r="DI225">
        <v>4.5088136069537252E-2</v>
      </c>
      <c r="DJ225">
        <v>4.0989214608670227E-3</v>
      </c>
      <c r="DK225">
        <v>8.6077350678207487E-2</v>
      </c>
      <c r="DL225" s="1">
        <v>4.0989214608670227E-3</v>
      </c>
      <c r="DM225" s="1">
        <v>4.0989214608670227E-3</v>
      </c>
      <c r="DN225">
        <v>0.12706656528687771</v>
      </c>
      <c r="DO225">
        <v>4.0989214608670227E-3</v>
      </c>
      <c r="DP225">
        <v>4.0989214608670227E-3</v>
      </c>
      <c r="DQ225" s="1">
        <v>0.1680557798955479</v>
      </c>
      <c r="DR225" s="1">
        <v>0.1680557798955479</v>
      </c>
      <c r="DS225">
        <v>8.6077350678207473E-2</v>
      </c>
      <c r="DT225">
        <v>4.0989214608670227E-3</v>
      </c>
      <c r="DU225">
        <v>4.0989214608670227E-3</v>
      </c>
      <c r="DV225" s="1">
        <v>8.6077350678207473E-2</v>
      </c>
      <c r="DW225" s="1">
        <v>8.6077350678207473E-2</v>
      </c>
      <c r="DX225">
        <v>7.8252136980188642E-3</v>
      </c>
      <c r="DY225">
        <v>7.8252136980188642E-3</v>
      </c>
      <c r="DZ225">
        <v>8.6077350678207473E-2</v>
      </c>
      <c r="EA225" s="1">
        <v>7.8252136980188642E-3</v>
      </c>
      <c r="EB225" s="1">
        <v>7.8252136980188642E-3</v>
      </c>
      <c r="EC225">
        <v>8.6077350678207515E-2</v>
      </c>
      <c r="ED225">
        <v>0.47733803557915072</v>
      </c>
      <c r="EE225">
        <v>8.6077350678207515E-2</v>
      </c>
      <c r="EF225" s="1">
        <v>8.6077350678207515E-2</v>
      </c>
      <c r="EG225" s="1">
        <v>8.6077350678207515E-2</v>
      </c>
      <c r="EH225">
        <v>4.5088136069537252E-2</v>
      </c>
      <c r="EI225">
        <v>4.0989214608670253E-3</v>
      </c>
      <c r="EJ225">
        <v>4.0989214608670253E-3</v>
      </c>
      <c r="EK225" s="1">
        <v>4.0989214608670253E-3</v>
      </c>
      <c r="EL225" s="1">
        <v>4.0989214608670253E-3</v>
      </c>
      <c r="EM225">
        <v>4.0989214608670253E-3</v>
      </c>
      <c r="EN225">
        <v>4.0989214608670253E-3</v>
      </c>
      <c r="EO225">
        <v>4.508813606953728E-2</v>
      </c>
      <c r="EP225" s="1">
        <v>0.33201263833022898</v>
      </c>
      <c r="EQ225" s="1">
        <v>0.33201263833022898</v>
      </c>
      <c r="ER225">
        <v>4.0989214608670253E-3</v>
      </c>
      <c r="ES225">
        <v>4.0989214608670253E-3</v>
      </c>
      <c r="ET225">
        <v>4.508813606953728E-2</v>
      </c>
      <c r="EU225" s="1">
        <v>4.508813606953728E-2</v>
      </c>
      <c r="EV225" s="1">
        <v>4.508813606953728E-2</v>
      </c>
      <c r="EW225">
        <v>1.2096816994266089E-2</v>
      </c>
      <c r="EX225">
        <v>1.099710635842371E-3</v>
      </c>
      <c r="EY225">
        <v>1.2096816994266089E-2</v>
      </c>
      <c r="EZ225" s="1">
        <v>1.2096816994266089E-2</v>
      </c>
      <c r="FA225" s="1">
        <v>1.2096816994266089E-2</v>
      </c>
      <c r="FB225">
        <v>1.2096816994266089E-2</v>
      </c>
      <c r="FC225">
        <v>2.361759508404335E-2</v>
      </c>
      <c r="FD225">
        <v>5.760389044888617E-4</v>
      </c>
      <c r="FE225" s="1">
        <v>2.937798412893192E-2</v>
      </c>
      <c r="FF225" s="1">
        <v>2.937798412893192E-2</v>
      </c>
      <c r="FG225">
        <v>2.937798412893192E-2</v>
      </c>
      <c r="FH225">
        <v>2.6707258299029039E-3</v>
      </c>
      <c r="FI225">
        <v>0.4834013752124251</v>
      </c>
      <c r="FJ225" s="1">
        <v>2.6707258299029039E-3</v>
      </c>
      <c r="FK225" s="1">
        <v>2.6707258299029039E-3</v>
      </c>
      <c r="FL225">
        <v>0.18962153392310621</v>
      </c>
      <c r="FM225">
        <v>2.9377984128931951E-2</v>
      </c>
      <c r="FN225">
        <v>8.2792500726990029E-2</v>
      </c>
      <c r="FO225" s="1">
        <v>2.6707258299029039E-3</v>
      </c>
      <c r="FP225" s="1">
        <v>2.6707258299029039E-3</v>
      </c>
      <c r="FQ225">
        <v>2.6707258299029039E-3</v>
      </c>
      <c r="FR225">
        <v>2.6707258299029039E-3</v>
      </c>
      <c r="FS225">
        <v>8.2792500726990029E-2</v>
      </c>
      <c r="FT225" s="1">
        <v>0.16291427562407709</v>
      </c>
      <c r="FU225" s="1">
        <v>0.16291427562407709</v>
      </c>
      <c r="FV225">
        <v>2.6707258299029039E-3</v>
      </c>
      <c r="FW225">
        <v>0.18962153392310621</v>
      </c>
      <c r="FX225">
        <v>8.2792500726990029E-2</v>
      </c>
      <c r="FY225" s="1">
        <v>8.2792500726990029E-2</v>
      </c>
      <c r="FZ225" s="1">
        <v>8.2792500726990029E-2</v>
      </c>
      <c r="GA225">
        <v>2.0193292860241482E-3</v>
      </c>
      <c r="GB225">
        <v>0.10298579358723151</v>
      </c>
      <c r="GC225">
        <v>2.0193292860241482E-3</v>
      </c>
      <c r="GD225" s="1">
        <v>2.0193292860241482E-3</v>
      </c>
      <c r="GE225" s="1">
        <v>2.0193292860241482E-3</v>
      </c>
      <c r="GF225">
        <v>2.0193292860241482E-3</v>
      </c>
      <c r="GG225">
        <v>0.123179086447473</v>
      </c>
      <c r="GH225">
        <v>6.259920786674858E-2</v>
      </c>
      <c r="GI225" s="1">
        <v>2.0193292860241482E-3</v>
      </c>
      <c r="GJ225" s="1">
        <v>2.0193292860241482E-3</v>
      </c>
      <c r="GK225">
        <v>2.0193292860241482E-3</v>
      </c>
      <c r="GL225">
        <v>2.0193292860241482E-3</v>
      </c>
      <c r="GM225">
        <v>6.259920786674858E-2</v>
      </c>
      <c r="GN225" s="1">
        <v>2.0193292860241482E-3</v>
      </c>
      <c r="GO225" s="1">
        <v>2.0193292860241482E-3</v>
      </c>
      <c r="GP225">
        <v>2.2212622146265629E-2</v>
      </c>
      <c r="GQ225">
        <v>4.2405915006507103E-2</v>
      </c>
      <c r="GR225">
        <v>2.2212622146265629E-2</v>
      </c>
      <c r="GS225" s="1">
        <v>2.0193292860241482E-3</v>
      </c>
      <c r="GT225" s="1">
        <v>2.0193292860241482E-3</v>
      </c>
      <c r="GU225">
        <v>2.0193292860241482E-3</v>
      </c>
      <c r="GV225">
        <v>6.259920786674858E-2</v>
      </c>
      <c r="GW225">
        <v>2.0193292860241482E-3</v>
      </c>
      <c r="GX225" s="1">
        <v>2.0193292860241482E-3</v>
      </c>
      <c r="GY225" s="1">
        <v>2.0193292860241482E-3</v>
      </c>
      <c r="GZ225">
        <v>2.0193292860241482E-3</v>
      </c>
      <c r="HA225">
        <v>2.0193292860241482E-3</v>
      </c>
      <c r="HB225">
        <v>2.2212622146265629E-2</v>
      </c>
      <c r="HC225" s="1">
        <v>2.0193292860241482E-3</v>
      </c>
      <c r="HD225" s="1">
        <v>2.0193292860241482E-3</v>
      </c>
      <c r="HE225">
        <v>4.2405915006507103E-2</v>
      </c>
      <c r="HF225">
        <v>0.16356567216795589</v>
      </c>
      <c r="HG225">
        <v>2.0193292860241482E-3</v>
      </c>
      <c r="HH225" s="1">
        <v>2.0193292860241482E-3</v>
      </c>
      <c r="HI225" s="1">
        <v>2.0193292860241482E-3</v>
      </c>
      <c r="HJ225">
        <v>0.10298579358723151</v>
      </c>
      <c r="HK225">
        <v>2.0193292860241482E-3</v>
      </c>
      <c r="HL225">
        <v>2.0193292860241482E-3</v>
      </c>
      <c r="HM225" s="1">
        <v>4.2405915006507103E-2</v>
      </c>
      <c r="HN225" s="1">
        <v>4.2405915006507103E-2</v>
      </c>
      <c r="HO225">
        <v>3.855083182409738E-3</v>
      </c>
      <c r="HP225">
        <v>4.2405915006507103E-2</v>
      </c>
      <c r="HQ225">
        <v>4.2405915006507103E-2</v>
      </c>
      <c r="HR225" s="1">
        <v>0.3122617377751894</v>
      </c>
      <c r="HS225" s="1">
        <v>0.3122617377751894</v>
      </c>
      <c r="HT225">
        <v>4.2405915006507207E-2</v>
      </c>
      <c r="HU225">
        <v>4.2405915006507207E-2</v>
      </c>
      <c r="HV225">
        <v>3.8550831824097462E-3</v>
      </c>
      <c r="HW225" s="1">
        <v>4.2405915006507207E-2</v>
      </c>
      <c r="HX225" s="1">
        <v>4.2405915006507207E-2</v>
      </c>
      <c r="HY225">
        <v>4.9357704351836257E-2</v>
      </c>
      <c r="HZ225">
        <v>2.8502336315849103E-2</v>
      </c>
    </row>
    <row r="226" spans="1:234" x14ac:dyDescent="0.35">
      <c r="A226" t="s">
        <v>411</v>
      </c>
      <c r="B226">
        <v>3.1</v>
      </c>
      <c r="C226">
        <v>1.1000000000000001</v>
      </c>
      <c r="D226">
        <v>18.100000000000001</v>
      </c>
      <c r="E226">
        <v>1.1000000000000001</v>
      </c>
      <c r="F226" s="1">
        <v>1.1000000000000001</v>
      </c>
      <c r="G226" s="1">
        <v>1.1000000000000001</v>
      </c>
      <c r="H226">
        <v>1.1000000000000001</v>
      </c>
      <c r="I226">
        <v>1.1000000000000001</v>
      </c>
      <c r="J226">
        <v>1.1000000000000001</v>
      </c>
      <c r="K226" s="1">
        <v>2.1</v>
      </c>
      <c r="L226" s="1">
        <v>2.1</v>
      </c>
      <c r="M226">
        <v>0.1</v>
      </c>
      <c r="N226">
        <v>1.1000000000000001</v>
      </c>
      <c r="O226">
        <v>1.1000000000000001</v>
      </c>
      <c r="P226" s="1">
        <v>1.1000000000000001</v>
      </c>
      <c r="Q226" s="1">
        <v>1.1000000000000001</v>
      </c>
      <c r="R226">
        <v>1.1000000000000001</v>
      </c>
      <c r="S226">
        <v>3.1</v>
      </c>
      <c r="T226">
        <v>1.1000000000000001</v>
      </c>
      <c r="U226" s="1">
        <v>8.1</v>
      </c>
      <c r="V226" s="1">
        <v>8.1</v>
      </c>
      <c r="W226">
        <v>1.1000000000000001</v>
      </c>
      <c r="X226">
        <v>1.1000000000000001</v>
      </c>
      <c r="Y226">
        <v>0.1</v>
      </c>
      <c r="Z226" s="1">
        <v>1.1000000000000001</v>
      </c>
      <c r="AA226" s="1">
        <v>1.1000000000000001</v>
      </c>
      <c r="AB226">
        <v>2.6829268292682899E-2</v>
      </c>
      <c r="AC226">
        <v>0.56341463414634196</v>
      </c>
      <c r="AD226">
        <v>6.4658536585365898</v>
      </c>
      <c r="AE226" s="1">
        <v>2.6829268292682899E-2</v>
      </c>
      <c r="AF226" s="1">
        <v>2.6829268292682899E-2</v>
      </c>
      <c r="AG226">
        <v>2.6829268292682899E-2</v>
      </c>
      <c r="AH226">
        <v>2.6829268292682899E-2</v>
      </c>
      <c r="AI226">
        <v>1.9048780487804851</v>
      </c>
      <c r="AJ226" s="1">
        <v>2.6829268292682899E-2</v>
      </c>
      <c r="AK226" s="1">
        <v>2.6829268292682899E-2</v>
      </c>
      <c r="AL226">
        <v>0.29512195121951179</v>
      </c>
      <c r="AM226">
        <v>1.9048780487804851</v>
      </c>
      <c r="AN226">
        <v>0.83170731707316981</v>
      </c>
      <c r="AO226" s="1">
        <v>2.6829268292682899E-2</v>
      </c>
      <c r="AP226" s="1">
        <v>2.6829268292682899E-2</v>
      </c>
      <c r="AQ226">
        <v>2.6829268292682899E-2</v>
      </c>
      <c r="AR226">
        <v>0.29512195121951179</v>
      </c>
      <c r="AS226">
        <v>2.6829268292682899E-2</v>
      </c>
      <c r="AT226" s="1">
        <v>2.6829268292682899E-2</v>
      </c>
      <c r="AU226" s="1">
        <v>2.6829268292682899E-2</v>
      </c>
      <c r="AV226">
        <v>2.6829268292682899E-2</v>
      </c>
      <c r="AW226">
        <v>1.636585365853656</v>
      </c>
      <c r="AX226">
        <v>2.6829268292682899E-2</v>
      </c>
      <c r="AY226" s="1">
        <v>2.6829268292682899E-2</v>
      </c>
      <c r="AZ226" s="1">
        <v>2.6829268292682899E-2</v>
      </c>
      <c r="BA226">
        <v>0.83170731707316981</v>
      </c>
      <c r="BB226">
        <v>2.6829268292682899E-2</v>
      </c>
      <c r="BC226">
        <v>0.29512195121951179</v>
      </c>
      <c r="BD226" s="1">
        <v>0.29512195121951179</v>
      </c>
      <c r="BE226" s="1">
        <v>0.29512195121951179</v>
      </c>
      <c r="BF226">
        <v>0.1983606557377047</v>
      </c>
      <c r="BG226">
        <v>0.14998000799680111</v>
      </c>
      <c r="BH226">
        <v>0.1015993602558975</v>
      </c>
      <c r="BI226" s="1">
        <v>4.8380647740903573E-3</v>
      </c>
      <c r="BJ226" s="1">
        <v>4.8380647740903573E-3</v>
      </c>
      <c r="BK226">
        <v>4.8380647740903573E-3</v>
      </c>
      <c r="BL226">
        <v>4.8380647740903573E-3</v>
      </c>
      <c r="BM226">
        <v>0.58540583766493326</v>
      </c>
      <c r="BN226" s="1">
        <v>4.8380647740903573E-3</v>
      </c>
      <c r="BO226" s="1">
        <v>4.8380647740903573E-3</v>
      </c>
      <c r="BP226">
        <v>4.8380647740903573E-3</v>
      </c>
      <c r="BQ226">
        <v>0.68216713314674038</v>
      </c>
      <c r="BR226">
        <v>5.3218712514993938E-2</v>
      </c>
      <c r="BS226" s="1">
        <v>0.34350259896041541</v>
      </c>
      <c r="BT226" s="1">
        <v>0.34350259896041541</v>
      </c>
      <c r="BU226">
        <v>2.5294282287085141</v>
      </c>
      <c r="BV226">
        <v>3.1227508996401421E-2</v>
      </c>
      <c r="BW226">
        <v>3.1227508996401421E-2</v>
      </c>
      <c r="BX226" s="1">
        <v>0.34350259896041541</v>
      </c>
      <c r="BY226" s="1">
        <v>0.34350259896041541</v>
      </c>
      <c r="BZ226">
        <v>0.13373001944260429</v>
      </c>
      <c r="CA226">
        <v>2.6221572439726372E-3</v>
      </c>
      <c r="CB226">
        <v>2.6221572439726372E-3</v>
      </c>
      <c r="CC226" s="1">
        <v>2.6221572439726372E-3</v>
      </c>
      <c r="CD226" s="1">
        <v>2.6221572439726372E-3</v>
      </c>
      <c r="CE226">
        <v>5.5065302123425378E-2</v>
      </c>
      <c r="CF226">
        <v>2.6221572439726372E-3</v>
      </c>
      <c r="CG226">
        <v>2.6221572439726372E-3</v>
      </c>
      <c r="CH226" s="1">
        <v>8.1286874563151756E-2</v>
      </c>
      <c r="CI226" s="1">
        <v>8.1286874563151756E-2</v>
      </c>
      <c r="CJ226">
        <v>0.59856698541957132</v>
      </c>
      <c r="CK226">
        <v>8.1286874563151756E-2</v>
      </c>
      <c r="CL226">
        <v>8.1286874563151756E-2</v>
      </c>
      <c r="CM226" s="1">
        <v>7.3897158693774371E-3</v>
      </c>
      <c r="CN226" s="1">
        <v>7.3897158693774362E-3</v>
      </c>
      <c r="CO226">
        <v>7.3897158693774362E-3</v>
      </c>
      <c r="CP226">
        <v>8.1286874563151798E-2</v>
      </c>
      <c r="CQ226">
        <v>7.3897158693774362E-3</v>
      </c>
      <c r="CR226" s="1">
        <v>0.22908119195070051</v>
      </c>
      <c r="CS226" s="1">
        <v>0.22908119195070051</v>
      </c>
      <c r="CT226">
        <v>1.0908628188128631E-2</v>
      </c>
      <c r="CU226">
        <v>1.0908628188128631E-2</v>
      </c>
      <c r="CV226">
        <v>1.0908628188128631E-2</v>
      </c>
      <c r="CW226" s="1">
        <v>1.3199440107635629</v>
      </c>
      <c r="CX226" s="1">
        <v>1.3199440107635629</v>
      </c>
      <c r="CY226">
        <v>1.090862818812862E-2</v>
      </c>
      <c r="CZ226">
        <v>1.090862818812862E-2</v>
      </c>
      <c r="DA226">
        <v>1.090862818812862E-2</v>
      </c>
      <c r="DB226" s="1">
        <v>0.22908119195070101</v>
      </c>
      <c r="DC226" s="1">
        <v>0.22908119195070101</v>
      </c>
      <c r="DD226">
        <v>2.0825562904609188E-2</v>
      </c>
      <c r="DE226">
        <v>2.0825562904609188E-2</v>
      </c>
      <c r="DF226">
        <v>2.0825562904609188E-2</v>
      </c>
      <c r="DG226" s="1">
        <v>20.84638846751379</v>
      </c>
      <c r="DH226" s="1">
        <v>20.84638846751379</v>
      </c>
      <c r="DI226">
        <v>0.22908119195070101</v>
      </c>
      <c r="DJ226">
        <v>2.0825562904609188E-2</v>
      </c>
      <c r="DK226">
        <v>0.64559245004288468</v>
      </c>
      <c r="DL226" s="1">
        <v>2.0825562904609188E-2</v>
      </c>
      <c r="DM226" s="1">
        <v>2.0825562904609188E-2</v>
      </c>
      <c r="DN226">
        <v>1.2703593371811599</v>
      </c>
      <c r="DO226">
        <v>2.0825562904609188E-2</v>
      </c>
      <c r="DP226">
        <v>2.0825562904609188E-2</v>
      </c>
      <c r="DQ226" s="1">
        <v>1.0621037081350679</v>
      </c>
      <c r="DR226" s="1">
        <v>1.0621037081350679</v>
      </c>
      <c r="DS226">
        <v>0.64559245004288479</v>
      </c>
      <c r="DT226">
        <v>2.0825562904609188E-2</v>
      </c>
      <c r="DU226">
        <v>2.0825562904609188E-2</v>
      </c>
      <c r="DV226" s="1">
        <v>2.0825562904609188E-2</v>
      </c>
      <c r="DW226" s="1">
        <v>2.0825562904609188E-2</v>
      </c>
      <c r="DX226">
        <v>2.0825562904609188E-2</v>
      </c>
      <c r="DY226">
        <v>2.0825562904609188E-2</v>
      </c>
      <c r="DZ226">
        <v>2.0825562904609188E-2</v>
      </c>
      <c r="EA226" s="1">
        <v>0.22908119195070109</v>
      </c>
      <c r="EB226" s="1">
        <v>0.22908119195070109</v>
      </c>
      <c r="EC226">
        <v>0.22908119195070109</v>
      </c>
      <c r="ED226">
        <v>1.0621037081350679</v>
      </c>
      <c r="EE226">
        <v>0.22908119195070109</v>
      </c>
      <c r="EF226" s="1">
        <v>0.22908119195070109</v>
      </c>
      <c r="EG226" s="1">
        <v>0.22908119195070109</v>
      </c>
      <c r="EH226">
        <v>0.1199949100694148</v>
      </c>
      <c r="EI226">
        <v>1.0908628188128631E-2</v>
      </c>
      <c r="EJ226">
        <v>1.0908628188128631E-2</v>
      </c>
      <c r="EK226" s="1">
        <v>1.0908628188128631E-2</v>
      </c>
      <c r="EL226" s="1">
        <v>1.0908628188128631E-2</v>
      </c>
      <c r="EM226">
        <v>1.0908628188128631E-2</v>
      </c>
      <c r="EN226">
        <v>1.0908628188128631E-2</v>
      </c>
      <c r="EO226">
        <v>0.1199949100694149</v>
      </c>
      <c r="EP226" s="1">
        <v>0.88359888323841851</v>
      </c>
      <c r="EQ226" s="1">
        <v>0.88359888323841851</v>
      </c>
      <c r="ER226">
        <v>1.0908628188128631E-2</v>
      </c>
      <c r="ES226">
        <v>1.0908628188128631E-2</v>
      </c>
      <c r="ET226">
        <v>1.0908628188128631E-2</v>
      </c>
      <c r="EU226" s="1">
        <v>0.1199949100694149</v>
      </c>
      <c r="EV226" s="1">
        <v>0.1199949100694149</v>
      </c>
      <c r="EW226">
        <v>2.9267051236442619E-3</v>
      </c>
      <c r="EX226">
        <v>2.9267051236442619E-3</v>
      </c>
      <c r="EY226">
        <v>2.9267051236442619E-3</v>
      </c>
      <c r="EZ226" s="1">
        <v>3.2193756360086888E-2</v>
      </c>
      <c r="FA226" s="1">
        <v>3.2193756360086888E-2</v>
      </c>
      <c r="FB226">
        <v>1.533036017146995E-3</v>
      </c>
      <c r="FC226">
        <v>4.7524116531556727E-2</v>
      </c>
      <c r="FD226">
        <v>1.533036017146995E-3</v>
      </c>
      <c r="FE226" s="1">
        <v>0.64540816321888617</v>
      </c>
      <c r="FF226" s="1">
        <v>0.64540816321888617</v>
      </c>
      <c r="FG226">
        <v>0.1731582876928717</v>
      </c>
      <c r="FH226">
        <v>0.1731582876928717</v>
      </c>
      <c r="FI226">
        <v>1.2750746639202379</v>
      </c>
      <c r="FJ226" s="1">
        <v>0.1731582876928717</v>
      </c>
      <c r="FK226" s="1">
        <v>0.1731582876928717</v>
      </c>
      <c r="FL226">
        <v>0.2576257451040288</v>
      </c>
      <c r="FM226">
        <v>4.2233728705578424E-3</v>
      </c>
      <c r="FN226">
        <v>0.21539201639845029</v>
      </c>
      <c r="FO226" s="1">
        <v>4.2233728705578424E-3</v>
      </c>
      <c r="FP226" s="1">
        <v>4.2233728705578424E-3</v>
      </c>
      <c r="FQ226">
        <v>4.2233728705578424E-3</v>
      </c>
      <c r="FR226">
        <v>4.2233728705578424E-3</v>
      </c>
      <c r="FS226">
        <v>0.1309245589872931</v>
      </c>
      <c r="FT226" s="1">
        <v>0.2153920163984499</v>
      </c>
      <c r="FU226" s="1">
        <v>0.2153920163984499</v>
      </c>
      <c r="FV226">
        <v>4.2233728705578424E-3</v>
      </c>
      <c r="FW226">
        <v>1.566871334976959</v>
      </c>
      <c r="FX226">
        <v>8.8690830281714678E-2</v>
      </c>
      <c r="FY226" s="1">
        <v>0.1309245589872931</v>
      </c>
      <c r="FZ226" s="1">
        <v>0.1309245589872931</v>
      </c>
      <c r="GA226">
        <v>0.99311067914751738</v>
      </c>
      <c r="GB226">
        <v>0.19479019751768001</v>
      </c>
      <c r="GC226">
        <v>3.193281926519344E-3</v>
      </c>
      <c r="GD226" s="1">
        <v>3.193281926519344E-3</v>
      </c>
      <c r="GE226" s="1">
        <v>3.1932819265193448E-3</v>
      </c>
      <c r="GF226">
        <v>3.1932819265193448E-3</v>
      </c>
      <c r="GG226">
        <v>0.32252147457845382</v>
      </c>
      <c r="GH226">
        <v>1.0250434984127099</v>
      </c>
      <c r="GI226" s="1">
        <v>3.5126101191712791E-2</v>
      </c>
      <c r="GJ226" s="1">
        <v>3.5126101191712791E-2</v>
      </c>
      <c r="GK226">
        <v>3.1932819265193448E-3</v>
      </c>
      <c r="GL226">
        <v>3.1932819265193448E-3</v>
      </c>
      <c r="GM226">
        <v>0.51411839016961447</v>
      </c>
      <c r="GN226" s="1">
        <v>3.1932819265193448E-3</v>
      </c>
      <c r="GO226" s="1">
        <v>3.1932819265193448E-3</v>
      </c>
      <c r="GP226">
        <v>3.1932819265193448E-3</v>
      </c>
      <c r="GQ226">
        <v>3.5126101191712791E-2</v>
      </c>
      <c r="GR226">
        <v>3.5126101191712791E-2</v>
      </c>
      <c r="GS226" s="1">
        <v>3.1932819265193448E-3</v>
      </c>
      <c r="GT226" s="1">
        <v>3.1932819265193448E-3</v>
      </c>
      <c r="GU226">
        <v>3.1932819265193448E-3</v>
      </c>
      <c r="GV226">
        <v>0.22672301678287349</v>
      </c>
      <c r="GW226">
        <v>9.8991739722099681E-2</v>
      </c>
      <c r="GX226" s="1">
        <v>3.1932819265193448E-3</v>
      </c>
      <c r="GY226" s="1">
        <v>3.1932819265193448E-3</v>
      </c>
      <c r="GZ226">
        <v>3.5126101191712791E-2</v>
      </c>
      <c r="HA226">
        <v>3.1932819265193448E-3</v>
      </c>
      <c r="HB226">
        <v>3.5126101191712791E-2</v>
      </c>
      <c r="HC226" s="1">
        <v>3.1932819265193448E-3</v>
      </c>
      <c r="HD226" s="1">
        <v>3.1932819265193448E-3</v>
      </c>
      <c r="HE226">
        <v>6.7058920456906243E-2</v>
      </c>
      <c r="HF226">
        <v>0.1309245589872931</v>
      </c>
      <c r="HG226">
        <v>3.1932819265193448E-3</v>
      </c>
      <c r="HH226" s="1">
        <v>3.1932819265193448E-3</v>
      </c>
      <c r="HI226" s="1">
        <v>3.1932819265193448E-3</v>
      </c>
      <c r="HJ226">
        <v>3.5126101191712791E-2</v>
      </c>
      <c r="HK226">
        <v>0.29058865531326028</v>
      </c>
      <c r="HL226">
        <v>6.7058920456906243E-2</v>
      </c>
      <c r="HM226" s="1">
        <v>9.8991739722099681E-2</v>
      </c>
      <c r="HN226" s="1">
        <v>9.8991739722099681E-2</v>
      </c>
      <c r="HO226">
        <v>9.8991739722099681E-2</v>
      </c>
      <c r="HP226">
        <v>9.8991739722099681E-2</v>
      </c>
      <c r="HQ226">
        <v>9.8991739722099681E-2</v>
      </c>
      <c r="HR226" s="1">
        <v>0.27897672103500831</v>
      </c>
      <c r="HS226" s="1">
        <v>0.27897672103500831</v>
      </c>
      <c r="HT226">
        <v>9.8991739722099722E-2</v>
      </c>
      <c r="HU226">
        <v>0.81893166497373404</v>
      </c>
      <c r="HV226">
        <v>9.8991739722099722E-2</v>
      </c>
      <c r="HW226" s="1">
        <v>0.45896170234791678</v>
      </c>
      <c r="HX226" s="1">
        <v>0.45896170234791678</v>
      </c>
      <c r="HY226">
        <v>7.0716153533969053E-2</v>
      </c>
      <c r="HZ226">
        <v>1.387977837009863</v>
      </c>
    </row>
    <row r="227" spans="1:234" x14ac:dyDescent="0.35">
      <c r="A227" t="s">
        <v>412</v>
      </c>
      <c r="B227">
        <v>2.1</v>
      </c>
      <c r="C227">
        <v>1.1000000000000001</v>
      </c>
      <c r="D227">
        <v>5.0999999999999996</v>
      </c>
      <c r="E227">
        <v>1.1000000000000001</v>
      </c>
      <c r="F227" s="1">
        <v>1.1000000000000001</v>
      </c>
      <c r="G227" s="1">
        <v>1.1000000000000001</v>
      </c>
      <c r="H227">
        <v>1.1000000000000001</v>
      </c>
      <c r="I227">
        <v>1.1000000000000001</v>
      </c>
      <c r="J227">
        <v>1.1000000000000001</v>
      </c>
      <c r="K227" s="1">
        <v>3.1</v>
      </c>
      <c r="L227" s="1">
        <v>3.1</v>
      </c>
      <c r="M227">
        <v>0.1</v>
      </c>
      <c r="N227">
        <v>1.1000000000000001</v>
      </c>
      <c r="O227">
        <v>1.1000000000000001</v>
      </c>
      <c r="P227" s="1">
        <v>1.1000000000000001</v>
      </c>
      <c r="Q227" s="1">
        <v>1.1000000000000001</v>
      </c>
      <c r="R227">
        <v>1.1000000000000001</v>
      </c>
      <c r="S227">
        <v>2.1</v>
      </c>
      <c r="T227">
        <v>1.1000000000000001</v>
      </c>
      <c r="U227" s="1">
        <v>6.1</v>
      </c>
      <c r="V227" s="1">
        <v>6.1</v>
      </c>
      <c r="W227">
        <v>1.1000000000000001</v>
      </c>
      <c r="X227">
        <v>0.1</v>
      </c>
      <c r="Y227">
        <v>0.1</v>
      </c>
      <c r="Z227" s="1">
        <v>1.1000000000000001</v>
      </c>
      <c r="AA227" s="1">
        <v>1.1000000000000001</v>
      </c>
      <c r="AB227">
        <v>1.20879120879121E-2</v>
      </c>
      <c r="AC227">
        <v>1.20879120879121E-2</v>
      </c>
      <c r="AD227">
        <v>0.253846153846154</v>
      </c>
      <c r="AE227" s="1">
        <v>1.20879120879121E-2</v>
      </c>
      <c r="AF227" s="1">
        <v>1.20879120879121E-2</v>
      </c>
      <c r="AG227">
        <v>0.13296703296703311</v>
      </c>
      <c r="AH227">
        <v>1.20879120879121E-2</v>
      </c>
      <c r="AI227">
        <v>0.49560439560439612</v>
      </c>
      <c r="AJ227" s="1">
        <v>1.20879120879121E-2</v>
      </c>
      <c r="AK227" s="1">
        <v>1.20879120879121E-2</v>
      </c>
      <c r="AL227">
        <v>0.13296703296703311</v>
      </c>
      <c r="AM227">
        <v>0.25384615384615411</v>
      </c>
      <c r="AN227">
        <v>0.25384615384615411</v>
      </c>
      <c r="AO227" s="1">
        <v>0.13296703296703311</v>
      </c>
      <c r="AP227" s="1">
        <v>0.13296703296703311</v>
      </c>
      <c r="AQ227">
        <v>1.20879120879121E-2</v>
      </c>
      <c r="AR227">
        <v>0.13296703296703311</v>
      </c>
      <c r="AS227">
        <v>1.20879120879121E-2</v>
      </c>
      <c r="AT227" s="1">
        <v>1.20879120879121E-2</v>
      </c>
      <c r="AU227" s="1">
        <v>1.20879120879121E-2</v>
      </c>
      <c r="AV227">
        <v>1.20879120879121E-2</v>
      </c>
      <c r="AW227">
        <v>0.73736263736263807</v>
      </c>
      <c r="AX227">
        <v>1.20879120879121E-2</v>
      </c>
      <c r="AY227" s="1">
        <v>1.20879120879121E-2</v>
      </c>
      <c r="AZ227" s="1">
        <v>1.20879120879121E-2</v>
      </c>
      <c r="BA227">
        <v>0.37472527472527511</v>
      </c>
      <c r="BB227">
        <v>0.13296703296703311</v>
      </c>
      <c r="BC227">
        <v>0.13296703296703311</v>
      </c>
      <c r="BD227" s="1">
        <v>0.13296703296703311</v>
      </c>
      <c r="BE227" s="1">
        <v>0.13296703296703311</v>
      </c>
      <c r="BF227">
        <v>5.8056028478563733E-2</v>
      </c>
      <c r="BG227">
        <v>1.872775112211737E-3</v>
      </c>
      <c r="BH227">
        <v>5.8056028478563733E-2</v>
      </c>
      <c r="BI227" s="1">
        <v>1.872775112211737E-3</v>
      </c>
      <c r="BJ227" s="1">
        <v>1.872775112211737E-3</v>
      </c>
      <c r="BK227">
        <v>1.872775112211737E-3</v>
      </c>
      <c r="BL227">
        <v>1.872775112211737E-3</v>
      </c>
      <c r="BM227">
        <v>5.8056028478563837E-2</v>
      </c>
      <c r="BN227" s="1">
        <v>1.872775112211737E-3</v>
      </c>
      <c r="BO227" s="1">
        <v>1.872775112211737E-3</v>
      </c>
      <c r="BP227">
        <v>1.872775112211737E-3</v>
      </c>
      <c r="BQ227">
        <v>0.22660578857762009</v>
      </c>
      <c r="BR227">
        <v>2.0600526234329099E-2</v>
      </c>
      <c r="BS227" s="1">
        <v>7.6783779600681196E-2</v>
      </c>
      <c r="BT227" s="1">
        <v>7.6783779600681196E-2</v>
      </c>
      <c r="BU227">
        <v>0.42580095960377679</v>
      </c>
      <c r="BV227">
        <v>6.9803436000619324E-3</v>
      </c>
      <c r="BW227">
        <v>6.9803436000619324E-3</v>
      </c>
      <c r="BX227" s="1">
        <v>7.6783779600681196E-2</v>
      </c>
      <c r="BY227" s="1">
        <v>7.6783779600681196E-2</v>
      </c>
      <c r="BZ227">
        <v>3.3239731428866298E-4</v>
      </c>
      <c r="CA227">
        <v>3.3239731428866298E-4</v>
      </c>
      <c r="CB227">
        <v>3.3239731428866298E-4</v>
      </c>
      <c r="CC227" s="1">
        <v>3.3239731428866298E-4</v>
      </c>
      <c r="CD227" s="1">
        <v>3.3239731428866298E-4</v>
      </c>
      <c r="CE227">
        <v>3.6563704571752932E-3</v>
      </c>
      <c r="CF227">
        <v>3.6563704571752932E-3</v>
      </c>
      <c r="CG227">
        <v>3.3239731428866298E-4</v>
      </c>
      <c r="CH227" s="1">
        <v>2.3600209314495069E-2</v>
      </c>
      <c r="CI227" s="1">
        <v>2.3600209314495069E-2</v>
      </c>
      <c r="CJ227">
        <v>3.4838404226159463E-2</v>
      </c>
      <c r="CK227">
        <v>1.2362014402830759E-2</v>
      </c>
      <c r="CL227">
        <v>1.123819491166432E-3</v>
      </c>
      <c r="CM227" s="1">
        <v>1.123819491166432E-3</v>
      </c>
      <c r="CN227" s="1">
        <v>1.123819491166432E-3</v>
      </c>
      <c r="CO227">
        <v>1.123819491166432E-3</v>
      </c>
      <c r="CP227">
        <v>1.2362014402830751E-2</v>
      </c>
      <c r="CQ227">
        <v>1.123819491166432E-3</v>
      </c>
      <c r="CR227" s="1">
        <v>3.4838404226159393E-2</v>
      </c>
      <c r="CS227" s="1">
        <v>3.4838404226159393E-2</v>
      </c>
      <c r="CT227">
        <v>1.6589716298171179E-3</v>
      </c>
      <c r="CU227">
        <v>1.824868792798821E-2</v>
      </c>
      <c r="CV227">
        <v>1.6589716298171179E-3</v>
      </c>
      <c r="CW227" s="1">
        <v>0.150966418313357</v>
      </c>
      <c r="CX227" s="1">
        <v>0.150966418313357</v>
      </c>
      <c r="CY227">
        <v>1.6589716298171099E-3</v>
      </c>
      <c r="CZ227">
        <v>1.6589716298171099E-3</v>
      </c>
      <c r="DA227">
        <v>1.6589716298171099E-3</v>
      </c>
      <c r="DB227" s="1">
        <v>1.6589716298171099E-3</v>
      </c>
      <c r="DC227" s="1">
        <v>1.6589716298171099E-3</v>
      </c>
      <c r="DD227">
        <v>1.6589716298171099E-3</v>
      </c>
      <c r="DE227">
        <v>1.6589716298171099E-3</v>
      </c>
      <c r="DF227">
        <v>1.6589716298171099E-3</v>
      </c>
      <c r="DG227" s="1">
        <v>0.13437670201518589</v>
      </c>
      <c r="DH227" s="1">
        <v>0.13437670201518589</v>
      </c>
      <c r="DI227">
        <v>1.824868792798821E-2</v>
      </c>
      <c r="DJ227">
        <v>1.6589716298171099E-3</v>
      </c>
      <c r="DK227">
        <v>1.046811098414596</v>
      </c>
      <c r="DL227" s="1">
        <v>1.6589716298171099E-3</v>
      </c>
      <c r="DM227" s="1">
        <v>1.6589716298171099E-3</v>
      </c>
      <c r="DN227">
        <v>5.1428120524330399E-2</v>
      </c>
      <c r="DO227">
        <v>3.4838404226159303E-2</v>
      </c>
      <c r="DP227">
        <v>1.6589716298171099E-3</v>
      </c>
      <c r="DQ227" s="1">
        <v>0.11778698571701481</v>
      </c>
      <c r="DR227" s="1">
        <v>0.11778698571701481</v>
      </c>
      <c r="DS227">
        <v>3.4838404226159303E-2</v>
      </c>
      <c r="DT227">
        <v>1.6589716298171099E-3</v>
      </c>
      <c r="DU227">
        <v>1.6589716298171099E-3</v>
      </c>
      <c r="DV227" s="1">
        <v>1.6589716298171099E-3</v>
      </c>
      <c r="DW227" s="1">
        <v>1.6589716298171099E-3</v>
      </c>
      <c r="DX227">
        <v>1.6589716298171099E-3</v>
      </c>
      <c r="DY227">
        <v>1.824868792798821E-2</v>
      </c>
      <c r="DZ227">
        <v>1.824868792798821E-2</v>
      </c>
      <c r="EA227" s="1">
        <v>1.6589716298171099E-3</v>
      </c>
      <c r="EB227" s="1">
        <v>1.6589716298171099E-3</v>
      </c>
      <c r="EC227">
        <v>1.824868792798821E-2</v>
      </c>
      <c r="ED227">
        <v>6.8017836822501496E-2</v>
      </c>
      <c r="EE227">
        <v>1.824868792798821E-2</v>
      </c>
      <c r="EF227" s="1">
        <v>1.824868792798821E-2</v>
      </c>
      <c r="EG227" s="1">
        <v>1.824868792798821E-2</v>
      </c>
      <c r="EH227">
        <v>9.5588365337081049E-3</v>
      </c>
      <c r="EI227">
        <v>8.6898513942801022E-4</v>
      </c>
      <c r="EJ227">
        <v>8.6898513942801022E-4</v>
      </c>
      <c r="EK227" s="1">
        <v>8.6898513942801022E-4</v>
      </c>
      <c r="EL227" s="1">
        <v>8.6898513942801022E-4</v>
      </c>
      <c r="EM227">
        <v>8.6898513942801022E-4</v>
      </c>
      <c r="EN227">
        <v>9.5588365337081135E-3</v>
      </c>
      <c r="EO227">
        <v>9.5588365337081135E-3</v>
      </c>
      <c r="EP227" s="1">
        <v>9.6457350476509121E-2</v>
      </c>
      <c r="EQ227" s="1">
        <v>9.6457350476509121E-2</v>
      </c>
      <c r="ER227">
        <v>8.6898513942801022E-4</v>
      </c>
      <c r="ES227">
        <v>8.6898513942801022E-4</v>
      </c>
      <c r="ET227">
        <v>9.5588365337081135E-3</v>
      </c>
      <c r="EU227" s="1">
        <v>9.5588365337081135E-3</v>
      </c>
      <c r="EV227" s="1">
        <v>9.5588365337081135E-3</v>
      </c>
      <c r="EW227">
        <v>5.0070096128947243E-3</v>
      </c>
      <c r="EX227">
        <v>4.5518269208133879E-4</v>
      </c>
      <c r="EY227">
        <v>1.411066345452147E-2</v>
      </c>
      <c r="EZ227" s="1">
        <v>5.0070096128947243E-3</v>
      </c>
      <c r="FA227" s="1">
        <v>5.0070096128947243E-3</v>
      </c>
      <c r="FB227">
        <v>3.391845221638364E-3</v>
      </c>
      <c r="FC227">
        <v>5.0070096128947243E-3</v>
      </c>
      <c r="FD227">
        <v>1.6151643912563611E-4</v>
      </c>
      <c r="FE227" s="1">
        <v>3.391845221638364E-3</v>
      </c>
      <c r="FF227" s="1">
        <v>3.391845221638364E-3</v>
      </c>
      <c r="FG227">
        <v>6.4753408776732401E-3</v>
      </c>
      <c r="FH227">
        <v>3.391845221638364E-3</v>
      </c>
      <c r="FI227">
        <v>1.5725827845777859E-2</v>
      </c>
      <c r="FJ227" s="1">
        <v>3.0834956560348768E-4</v>
      </c>
      <c r="FK227" s="1">
        <v>3.0834956560348768E-4</v>
      </c>
      <c r="FL227">
        <v>9.5588365337081205E-3</v>
      </c>
      <c r="FM227">
        <v>3.3918452216383649E-3</v>
      </c>
      <c r="FN227">
        <v>6.4753408776732427E-3</v>
      </c>
      <c r="FO227" s="1">
        <v>3.0834956560348768E-4</v>
      </c>
      <c r="FP227" s="1">
        <v>3.0834956560348768E-4</v>
      </c>
      <c r="FQ227">
        <v>3.0834956560348768E-4</v>
      </c>
      <c r="FR227">
        <v>6.4753408776732427E-3</v>
      </c>
      <c r="FS227">
        <v>9.5588365337081205E-3</v>
      </c>
      <c r="FT227" s="1">
        <v>1.5725827845777869E-2</v>
      </c>
      <c r="FU227" s="1">
        <v>1.5725827845777869E-2</v>
      </c>
      <c r="FV227">
        <v>3.0834956560348768E-4</v>
      </c>
      <c r="FW227">
        <v>1.2642332189743E-2</v>
      </c>
      <c r="FX227">
        <v>9.5588365337081205E-3</v>
      </c>
      <c r="FY227" s="1">
        <v>3.0834956560348768E-4</v>
      </c>
      <c r="FZ227" s="1">
        <v>3.0834956560348768E-4</v>
      </c>
      <c r="GA227">
        <v>6.4753408776732427E-3</v>
      </c>
      <c r="GB227">
        <v>2.805981046991738E-2</v>
      </c>
      <c r="GC227">
        <v>3.0834956560348768E-4</v>
      </c>
      <c r="GD227" s="1">
        <v>3.0834956560348768E-4</v>
      </c>
      <c r="GE227" s="1">
        <v>3.0834956560348768E-4</v>
      </c>
      <c r="GF227">
        <v>3.0834956560348768E-4</v>
      </c>
      <c r="GG227">
        <v>1.880932350181275E-2</v>
      </c>
      <c r="GH227">
        <v>9.5588365337081205E-3</v>
      </c>
      <c r="GI227" s="1">
        <v>3.3918452216383649E-3</v>
      </c>
      <c r="GJ227" s="1">
        <v>3.3918452216383649E-3</v>
      </c>
      <c r="GK227">
        <v>3.0834956560348768E-4</v>
      </c>
      <c r="GL227">
        <v>3.3918452216383649E-3</v>
      </c>
      <c r="GM227">
        <v>1.2642332189743E-2</v>
      </c>
      <c r="GN227" s="1">
        <v>3.3918452216383649E-3</v>
      </c>
      <c r="GO227" s="1">
        <v>3.3918452216383649E-3</v>
      </c>
      <c r="GP227">
        <v>3.0834956560348768E-4</v>
      </c>
      <c r="GQ227">
        <v>3.3918452216383649E-3</v>
      </c>
      <c r="GR227">
        <v>3.3918452216383649E-3</v>
      </c>
      <c r="GS227" s="1">
        <v>3.0834956560348768E-4</v>
      </c>
      <c r="GT227" s="1">
        <v>3.0834956560348768E-4</v>
      </c>
      <c r="GU227">
        <v>3.0834956560348768E-4</v>
      </c>
      <c r="GV227">
        <v>1.2642332189743E-2</v>
      </c>
      <c r="GW227">
        <v>3.0834956560348768E-4</v>
      </c>
      <c r="GX227" s="1">
        <v>3.0834956560348768E-4</v>
      </c>
      <c r="GY227" s="1">
        <v>3.0834956560348768E-4</v>
      </c>
      <c r="GZ227">
        <v>3.3918452216383649E-3</v>
      </c>
      <c r="HA227">
        <v>3.0834956560348768E-4</v>
      </c>
      <c r="HB227">
        <v>3.3918452216383649E-3</v>
      </c>
      <c r="HC227" s="1">
        <v>3.3918452216383649E-3</v>
      </c>
      <c r="HD227" s="1">
        <v>3.3918452216383649E-3</v>
      </c>
      <c r="HE227">
        <v>6.4753408776732427E-3</v>
      </c>
      <c r="HF227">
        <v>1.880932350181275E-2</v>
      </c>
      <c r="HG227">
        <v>3.0834956560348768E-4</v>
      </c>
      <c r="HH227" s="1">
        <v>3.0834956560348768E-4</v>
      </c>
      <c r="HI227" s="1">
        <v>3.0834956560348768E-4</v>
      </c>
      <c r="HJ227">
        <v>3.3918452216383649E-3</v>
      </c>
      <c r="HK227">
        <v>3.0834956560348768E-4</v>
      </c>
      <c r="HL227">
        <v>3.0834956560348768E-4</v>
      </c>
      <c r="HM227" s="1">
        <v>6.4753408776732427E-3</v>
      </c>
      <c r="HN227" s="1">
        <v>6.4753408776732427E-3</v>
      </c>
      <c r="HO227">
        <v>5.8866735251574963E-4</v>
      </c>
      <c r="HP227">
        <v>6.4753408776732427E-3</v>
      </c>
      <c r="HQ227">
        <v>6.4753408776732427E-3</v>
      </c>
      <c r="HR227" s="1">
        <v>4.7682055553775797E-2</v>
      </c>
      <c r="HS227" s="1">
        <v>4.7682055553775797E-2</v>
      </c>
      <c r="HT227">
        <v>5.8866735251575071E-4</v>
      </c>
      <c r="HU227">
        <v>6.4753408776732583E-3</v>
      </c>
      <c r="HV227">
        <v>5.8866735251575071E-4</v>
      </c>
      <c r="HW227" s="1">
        <v>6.4753408776732583E-3</v>
      </c>
      <c r="HX227" s="1">
        <v>6.4753408776732583E-3</v>
      </c>
      <c r="HY227">
        <v>5.2056661957765411E-3</v>
      </c>
      <c r="HZ227">
        <v>1.0284364923363411E-2</v>
      </c>
    </row>
    <row r="228" spans="1:234" x14ac:dyDescent="0.35">
      <c r="A228" t="s">
        <v>413</v>
      </c>
      <c r="B228">
        <v>2.1</v>
      </c>
      <c r="C228">
        <v>1.1000000000000001</v>
      </c>
      <c r="D228">
        <v>8.1</v>
      </c>
      <c r="E228">
        <v>1.1000000000000001</v>
      </c>
      <c r="F228" s="1">
        <v>1.1000000000000001</v>
      </c>
      <c r="G228" s="1">
        <v>1.1000000000000001</v>
      </c>
      <c r="H228">
        <v>1.1000000000000001</v>
      </c>
      <c r="I228">
        <v>1.1000000000000001</v>
      </c>
      <c r="J228">
        <v>1.1000000000000001</v>
      </c>
      <c r="K228" s="1">
        <v>5.0999999999999996</v>
      </c>
      <c r="L228" s="1">
        <v>5.0999999999999996</v>
      </c>
      <c r="M228">
        <v>1.1000000000000001</v>
      </c>
      <c r="N228">
        <v>1.1000000000000001</v>
      </c>
      <c r="O228">
        <v>1.1000000000000001</v>
      </c>
      <c r="P228" s="1">
        <v>0.1</v>
      </c>
      <c r="Q228" s="1">
        <v>0.1</v>
      </c>
      <c r="R228">
        <v>1.1000000000000001</v>
      </c>
      <c r="S228">
        <v>2.1</v>
      </c>
      <c r="T228">
        <v>0.1</v>
      </c>
      <c r="U228" s="1">
        <v>12.1</v>
      </c>
      <c r="V228" s="1">
        <v>12.1</v>
      </c>
      <c r="W228">
        <v>1.1000000000000001</v>
      </c>
      <c r="X228">
        <v>1.1000000000000001</v>
      </c>
      <c r="Y228">
        <v>0.1</v>
      </c>
      <c r="Z228" s="1">
        <v>1.1000000000000001</v>
      </c>
      <c r="AA228" s="1">
        <v>1.1000000000000001</v>
      </c>
      <c r="AB228">
        <v>1.8032786885245899E-2</v>
      </c>
      <c r="AC228">
        <v>1.8032786885245899E-2</v>
      </c>
      <c r="AD228">
        <v>0.55901639344262299</v>
      </c>
      <c r="AE228" s="1">
        <v>1.8032786885245899E-2</v>
      </c>
      <c r="AF228" s="1">
        <v>1.8032786885245899E-2</v>
      </c>
      <c r="AG228">
        <v>1.8032786885245899E-2</v>
      </c>
      <c r="AH228">
        <v>1.8032786885245899E-2</v>
      </c>
      <c r="AI228">
        <v>0.55901639344262288</v>
      </c>
      <c r="AJ228" s="1">
        <v>1.6409836065573771</v>
      </c>
      <c r="AK228" s="1">
        <v>1.6409836065573771</v>
      </c>
      <c r="AL228">
        <v>2.6901370599301179E-2</v>
      </c>
      <c r="AM228">
        <v>0.56492878258532619</v>
      </c>
      <c r="AN228">
        <v>0.56492878258532619</v>
      </c>
      <c r="AO228" s="1">
        <v>2.6901370599301179E-2</v>
      </c>
      <c r="AP228" s="1">
        <v>2.6901370599301169E-2</v>
      </c>
      <c r="AQ228">
        <v>2.6901370599301169E-2</v>
      </c>
      <c r="AR228">
        <v>2.6901370599301169E-2</v>
      </c>
      <c r="AS228">
        <v>2.6901370599301169E-2</v>
      </c>
      <c r="AT228" s="1">
        <v>0.29591507659231292</v>
      </c>
      <c r="AU228" s="1">
        <v>0.29591507659231292</v>
      </c>
      <c r="AV228">
        <v>4.1678179801734284E-3</v>
      </c>
      <c r="AW228">
        <v>0.37927143619578202</v>
      </c>
      <c r="AX228">
        <v>4.1678179801734284E-3</v>
      </c>
      <c r="AY228" s="1">
        <v>4.1678179801734284E-3</v>
      </c>
      <c r="AZ228" s="1">
        <v>4.1678179801734284E-3</v>
      </c>
      <c r="BA228">
        <v>0.17088053718711049</v>
      </c>
      <c r="BB228">
        <v>4.5845997781907712E-2</v>
      </c>
      <c r="BC228">
        <v>4.5845997781907712E-2</v>
      </c>
      <c r="BD228" s="1">
        <v>4.5845997781907712E-2</v>
      </c>
      <c r="BE228" s="1">
        <v>4.5845997781907712E-2</v>
      </c>
      <c r="BF228">
        <v>1.188599942493903E-2</v>
      </c>
      <c r="BG228">
        <v>1.188599942493903E-2</v>
      </c>
      <c r="BH228">
        <v>5.6599997261614677E-4</v>
      </c>
      <c r="BI228" s="1">
        <v>5.6599997261614677E-4</v>
      </c>
      <c r="BJ228" s="1">
        <v>5.6599997261614677E-4</v>
      </c>
      <c r="BK228">
        <v>5.6599997261614677E-4</v>
      </c>
      <c r="BL228">
        <v>5.6599997261614677E-4</v>
      </c>
      <c r="BM228">
        <v>5.6599997261614677E-4</v>
      </c>
      <c r="BN228" s="1">
        <v>5.6599997261614677E-4</v>
      </c>
      <c r="BO228" s="1">
        <v>5.6599997261614677E-4</v>
      </c>
      <c r="BP228">
        <v>5.6599997261614677E-4</v>
      </c>
      <c r="BQ228">
        <v>9.6785995317361109E-2</v>
      </c>
      <c r="BR228">
        <v>5.6599997261614677E-4</v>
      </c>
      <c r="BS228" s="1">
        <v>6.2825996960392289E-2</v>
      </c>
      <c r="BT228" s="1">
        <v>6.2825996960392289E-2</v>
      </c>
      <c r="BU228">
        <v>0.21241170400894521</v>
      </c>
      <c r="BV228">
        <v>2.9917141409710642E-3</v>
      </c>
      <c r="BW228">
        <v>2.9917141409710642E-3</v>
      </c>
      <c r="BX228" s="1">
        <v>3.2908855550681647E-2</v>
      </c>
      <c r="BY228" s="1">
        <v>3.2908855550681647E-2</v>
      </c>
      <c r="BZ228">
        <v>1.9244944766480499E-4</v>
      </c>
      <c r="CA228">
        <v>1.9244944766480499E-4</v>
      </c>
      <c r="CB228">
        <v>1.9244944766480499E-4</v>
      </c>
      <c r="CC228" s="1">
        <v>1.9244944766480499E-4</v>
      </c>
      <c r="CD228" s="1">
        <v>1.9244944766480499E-4</v>
      </c>
      <c r="CE228">
        <v>4.0414384009609056E-3</v>
      </c>
      <c r="CF228">
        <v>2.116943924312855E-3</v>
      </c>
      <c r="CG228">
        <v>1.9244944766480499E-4</v>
      </c>
      <c r="CH228" s="1">
        <v>5.9659328776089562E-3</v>
      </c>
      <c r="CI228" s="1">
        <v>5.9659328776089562E-3</v>
      </c>
      <c r="CJ228">
        <v>3.3083809594013323E-2</v>
      </c>
      <c r="CK228">
        <v>5.9659328776089562E-3</v>
      </c>
      <c r="CL228">
        <v>5.4235753432808735E-4</v>
      </c>
      <c r="CM228" s="1">
        <v>5.9659328776089562E-3</v>
      </c>
      <c r="CN228" s="1">
        <v>5.9659328776089562E-3</v>
      </c>
      <c r="CO228">
        <v>5.4235753432808691E-4</v>
      </c>
      <c r="CP228">
        <v>1.138950822088983E-2</v>
      </c>
      <c r="CQ228">
        <v>5.4235753432808691E-4</v>
      </c>
      <c r="CR228" s="1">
        <v>5.9659328776089562E-3</v>
      </c>
      <c r="CS228" s="1">
        <v>5.9659328776089562E-3</v>
      </c>
      <c r="CT228">
        <v>5.4235753432808691E-4</v>
      </c>
      <c r="CU228">
        <v>5.4235753432808691E-4</v>
      </c>
      <c r="CV228">
        <v>5.4235753432808691E-4</v>
      </c>
      <c r="CW228" s="1">
        <v>4.9354535623855902E-2</v>
      </c>
      <c r="CX228" s="1">
        <v>4.9354535623855902E-2</v>
      </c>
      <c r="CY228">
        <v>5.4235753432808691E-4</v>
      </c>
      <c r="CZ228">
        <v>5.4235753432808691E-4</v>
      </c>
      <c r="DA228">
        <v>5.4235753432808691E-4</v>
      </c>
      <c r="DB228" s="1">
        <v>5.9659328776089562E-3</v>
      </c>
      <c r="DC228" s="1">
        <v>5.9659328776089562E-3</v>
      </c>
      <c r="DD228">
        <v>5.4235753432808691E-4</v>
      </c>
      <c r="DE228">
        <v>5.4235753432808691E-4</v>
      </c>
      <c r="DF228">
        <v>5.4235753432808691E-4</v>
      </c>
      <c r="DG228" s="1">
        <v>2.2236658907451561E-2</v>
      </c>
      <c r="DH228" s="1">
        <v>2.2236658907451561E-2</v>
      </c>
      <c r="DI228">
        <v>5.9659328776089562E-3</v>
      </c>
      <c r="DJ228">
        <v>5.4235753432808691E-4</v>
      </c>
      <c r="DK228">
        <v>3.8507384937294158E-2</v>
      </c>
      <c r="DL228" s="1">
        <v>5.9659328776089562E-3</v>
      </c>
      <c r="DM228" s="1">
        <v>5.9659328776089562E-3</v>
      </c>
      <c r="DN228">
        <v>8.8068532955179624E-3</v>
      </c>
      <c r="DO228">
        <v>2.8409204179090277E-4</v>
      </c>
      <c r="DP228">
        <v>2.8409204179090277E-4</v>
      </c>
      <c r="DQ228" s="1">
        <v>1.7329614549245032E-2</v>
      </c>
      <c r="DR228" s="1">
        <v>1.7329614549245032E-2</v>
      </c>
      <c r="DS228">
        <v>5.9659328776089466E-3</v>
      </c>
      <c r="DT228">
        <v>2.8409204179090218E-4</v>
      </c>
      <c r="DU228">
        <v>2.8409204179090218E-4</v>
      </c>
      <c r="DV228" s="1">
        <v>2.8409204179090218E-4</v>
      </c>
      <c r="DW228" s="1">
        <v>2.8409204179090218E-4</v>
      </c>
      <c r="DX228">
        <v>2.8409204179090218E-4</v>
      </c>
      <c r="DY228">
        <v>2.8409204179090218E-4</v>
      </c>
      <c r="DZ228">
        <v>2.8409204179090218E-4</v>
      </c>
      <c r="EA228" s="1">
        <v>2.8409204179090218E-4</v>
      </c>
      <c r="EB228" s="1">
        <v>2.8409204179090218E-4</v>
      </c>
      <c r="EC228">
        <v>8.8068532955179694E-3</v>
      </c>
      <c r="ED228">
        <v>4.2897898310426237E-2</v>
      </c>
      <c r="EE228">
        <v>3.1250124596999252E-3</v>
      </c>
      <c r="EF228" s="1">
        <v>3.1250124596999252E-3</v>
      </c>
      <c r="EG228" s="1">
        <v>3.1250124596999252E-3</v>
      </c>
      <c r="EH228">
        <v>1.6369112884142461E-3</v>
      </c>
      <c r="EI228">
        <v>1.4881011712856789E-4</v>
      </c>
      <c r="EJ228">
        <v>1.4881011712856789E-4</v>
      </c>
      <c r="EK228" s="1">
        <v>1.4881011712856789E-4</v>
      </c>
      <c r="EL228" s="1">
        <v>1.4881011712856789E-4</v>
      </c>
      <c r="EM228">
        <v>1.4881011712856789E-4</v>
      </c>
      <c r="EN228">
        <v>1.6369112884142469E-3</v>
      </c>
      <c r="EO228">
        <v>1.6369112884142469E-3</v>
      </c>
      <c r="EP228" s="1">
        <v>4.3303744084413259E-2</v>
      </c>
      <c r="EQ228" s="1">
        <v>4.3303744084413259E-2</v>
      </c>
      <c r="ER228">
        <v>1.4881011712856789E-4</v>
      </c>
      <c r="ES228">
        <v>1.6369112884142469E-3</v>
      </c>
      <c r="ET228">
        <v>1.6369112884142469E-3</v>
      </c>
      <c r="EU228" s="1">
        <v>1.6369112884142469E-3</v>
      </c>
      <c r="EV228" s="1">
        <v>1.6369112884142469E-3</v>
      </c>
      <c r="EW228">
        <v>7.7948156591154641E-5</v>
      </c>
      <c r="EX228">
        <v>7.7948156591154641E-5</v>
      </c>
      <c r="EY228">
        <v>1.6369112884142469E-3</v>
      </c>
      <c r="EZ228" s="1">
        <v>7.7948156591154641E-5</v>
      </c>
      <c r="FA228" s="1">
        <v>7.7948156591154641E-5</v>
      </c>
      <c r="FB228">
        <v>2.416392854325794E-3</v>
      </c>
      <c r="FC228">
        <v>2.416392854325794E-3</v>
      </c>
      <c r="FD228">
        <v>7.7948156591154641E-5</v>
      </c>
      <c r="FE228" s="1">
        <v>1.636911288414248E-3</v>
      </c>
      <c r="FF228" s="1">
        <v>1.636911288414248E-3</v>
      </c>
      <c r="FG228">
        <v>1.636911288414248E-3</v>
      </c>
      <c r="FH228">
        <v>1.636911288414248E-3</v>
      </c>
      <c r="FI228">
        <v>6.1012148022712882E-3</v>
      </c>
      <c r="FJ228" s="1">
        <v>1.48810117128568E-4</v>
      </c>
      <c r="FK228" s="1">
        <v>1.48810117128568E-4</v>
      </c>
      <c r="FL228">
        <v>6.1012148022712882E-3</v>
      </c>
      <c r="FM228">
        <v>3.1250124596999291E-3</v>
      </c>
      <c r="FN228">
        <v>3.1250124596999291E-3</v>
      </c>
      <c r="FO228" s="1">
        <v>1.48810117128568E-4</v>
      </c>
      <c r="FP228" s="1">
        <v>1.48810117128568E-4</v>
      </c>
      <c r="FQ228">
        <v>7.0861960537413309E-6</v>
      </c>
      <c r="FR228">
        <v>7.0861960537413309E-6</v>
      </c>
      <c r="FS228">
        <v>7.0861960537413309E-6</v>
      </c>
      <c r="FT228" s="1">
        <v>4.3225795927822068E-4</v>
      </c>
      <c r="FU228" s="1">
        <v>4.3225795927822062E-4</v>
      </c>
      <c r="FV228">
        <v>7.0861960537413224E-6</v>
      </c>
      <c r="FW228">
        <v>6.4484384089046032E-4</v>
      </c>
      <c r="FX228">
        <v>2.1967207766598101E-4</v>
      </c>
      <c r="FY228" s="1">
        <v>7.0861960537413224E-6</v>
      </c>
      <c r="FZ228" s="1">
        <v>7.0861960537413224E-6</v>
      </c>
      <c r="GA228">
        <v>2.9053403820339418E-4</v>
      </c>
      <c r="GB228">
        <v>7.1570580142787357E-4</v>
      </c>
      <c r="GC228">
        <v>7.0861960537413224E-6</v>
      </c>
      <c r="GD228" s="1">
        <v>7.0861960537413224E-6</v>
      </c>
      <c r="GE228" s="1">
        <v>7.0861960537413224E-6</v>
      </c>
      <c r="GF228">
        <v>7.0861960537413224E-6</v>
      </c>
      <c r="GG228">
        <v>3.6139599874080737E-4</v>
      </c>
      <c r="GH228">
        <v>2.9053403820339418E-4</v>
      </c>
      <c r="GI228" s="1">
        <v>7.0861960537413224E-6</v>
      </c>
      <c r="GJ228" s="1">
        <v>7.0861960537413224E-6</v>
      </c>
      <c r="GK228">
        <v>7.0861960537413224E-6</v>
      </c>
      <c r="GL228">
        <v>7.7948156591154546E-5</v>
      </c>
      <c r="GM228">
        <v>5.7398188035304707E-4</v>
      </c>
      <c r="GN228" s="1">
        <v>7.0861960537413224E-6</v>
      </c>
      <c r="GO228" s="1">
        <v>7.0861960537413224E-6</v>
      </c>
      <c r="GP228">
        <v>7.0861960537413224E-6</v>
      </c>
      <c r="GQ228">
        <v>5.7398188035304707E-4</v>
      </c>
      <c r="GR228">
        <v>7.0861960537413224E-6</v>
      </c>
      <c r="GS228" s="1">
        <v>7.0861960537413224E-6</v>
      </c>
      <c r="GT228" s="1">
        <v>7.0861960537413224E-6</v>
      </c>
      <c r="GU228">
        <v>7.0861960537413224E-6</v>
      </c>
      <c r="GV228">
        <v>3.6139599874080737E-4</v>
      </c>
      <c r="GW228">
        <v>1.07001560411494E-3</v>
      </c>
      <c r="GX228" s="1">
        <v>7.0861960537413224E-6</v>
      </c>
      <c r="GY228" s="1">
        <v>7.0861960537413224E-6</v>
      </c>
      <c r="GZ228">
        <v>7.7948156591154546E-5</v>
      </c>
      <c r="HA228">
        <v>7.0861960537413224E-6</v>
      </c>
      <c r="HB228">
        <v>7.7948156591154546E-5</v>
      </c>
      <c r="HC228" s="1">
        <v>7.0861960537413224E-6</v>
      </c>
      <c r="HD228" s="1">
        <v>7.0861960537413224E-6</v>
      </c>
      <c r="HE228">
        <v>1.4881011712856781E-4</v>
      </c>
      <c r="HF228">
        <v>2.9053403820339418E-4</v>
      </c>
      <c r="HG228">
        <v>7.0861960537413224E-6</v>
      </c>
      <c r="HH228" s="1">
        <v>7.0861960537413224E-6</v>
      </c>
      <c r="HI228" s="1">
        <v>7.0861960537413224E-6</v>
      </c>
      <c r="HJ228">
        <v>7.0861960537413224E-6</v>
      </c>
      <c r="HK228">
        <v>5.7398188035304707E-4</v>
      </c>
      <c r="HL228">
        <v>7.7948156591154546E-5</v>
      </c>
      <c r="HM228" s="1">
        <v>2.9053403820339418E-4</v>
      </c>
      <c r="HN228" s="1">
        <v>2.9053403820339418E-4</v>
      </c>
      <c r="HO228">
        <v>2.9053403820339418E-4</v>
      </c>
      <c r="HP228">
        <v>2.9053403820339418E-4</v>
      </c>
      <c r="HQ228">
        <v>2.9053403820339418E-4</v>
      </c>
      <c r="HR228" s="1">
        <v>2.9317525673251618E-3</v>
      </c>
      <c r="HS228" s="1">
        <v>2.9317525673251618E-3</v>
      </c>
      <c r="HT228">
        <v>2.9053403820339439E-4</v>
      </c>
      <c r="HU228">
        <v>2.9053403820339439E-4</v>
      </c>
      <c r="HV228">
        <v>2.9053403820339439E-4</v>
      </c>
      <c r="HW228" s="1">
        <v>2.9053403820339439E-4</v>
      </c>
      <c r="HX228" s="1">
        <v>2.9053403820339439E-4</v>
      </c>
      <c r="HY228">
        <v>2.4961375113249375E-4</v>
      </c>
      <c r="HZ228">
        <v>1.2317006408341085E-3</v>
      </c>
    </row>
    <row r="229" spans="1:234" x14ac:dyDescent="0.35">
      <c r="A229" t="s">
        <v>414</v>
      </c>
      <c r="B229">
        <v>1.1000000000000001</v>
      </c>
      <c r="C229">
        <v>1.1000000000000001</v>
      </c>
      <c r="D229">
        <v>5.0999999999999996</v>
      </c>
      <c r="E229">
        <v>1.1000000000000001</v>
      </c>
      <c r="F229" s="1">
        <v>1.1000000000000001</v>
      </c>
      <c r="G229" s="1">
        <v>1.1000000000000001</v>
      </c>
      <c r="H229">
        <v>1.1000000000000001</v>
      </c>
      <c r="I229">
        <v>1.1000000000000001</v>
      </c>
      <c r="J229">
        <v>1.1000000000000001</v>
      </c>
      <c r="K229" s="1">
        <v>2.1</v>
      </c>
      <c r="L229" s="1">
        <v>2.1</v>
      </c>
      <c r="M229">
        <v>0.1</v>
      </c>
      <c r="N229">
        <v>1.1000000000000001</v>
      </c>
      <c r="O229">
        <v>1.1000000000000001</v>
      </c>
      <c r="P229" s="1">
        <v>1.1000000000000001</v>
      </c>
      <c r="Q229" s="1">
        <v>1.1000000000000001</v>
      </c>
      <c r="R229">
        <v>1.1000000000000001</v>
      </c>
      <c r="S229">
        <v>2.1</v>
      </c>
      <c r="T229">
        <v>1.1000000000000001</v>
      </c>
      <c r="U229" s="1">
        <v>6.1</v>
      </c>
      <c r="V229" s="1">
        <v>6.1</v>
      </c>
      <c r="W229">
        <v>1.1000000000000001</v>
      </c>
      <c r="X229">
        <v>0.1</v>
      </c>
      <c r="Y229">
        <v>0.1</v>
      </c>
      <c r="Z229" s="1">
        <v>1.1000000000000001</v>
      </c>
      <c r="AA229" s="1">
        <v>1.1000000000000001</v>
      </c>
      <c r="AB229">
        <v>2.6829268292682899E-2</v>
      </c>
      <c r="AC229">
        <v>2.6829268292682899E-2</v>
      </c>
      <c r="AD229">
        <v>0.56341463414634196</v>
      </c>
      <c r="AE229" s="1">
        <v>2.6829268292682899E-2</v>
      </c>
      <c r="AF229" s="1">
        <v>2.6829268292682899E-2</v>
      </c>
      <c r="AG229">
        <v>0.29512195121951179</v>
      </c>
      <c r="AH229">
        <v>2.6829268292682899E-2</v>
      </c>
      <c r="AI229">
        <v>0.56341463414634085</v>
      </c>
      <c r="AJ229" s="1">
        <v>2.6829268292682899E-2</v>
      </c>
      <c r="AK229" s="1">
        <v>2.6829268292682899E-2</v>
      </c>
      <c r="AL229">
        <v>2.6829268292682899E-2</v>
      </c>
      <c r="AM229">
        <v>0.29512195121951179</v>
      </c>
      <c r="AN229">
        <v>0.56341463414634085</v>
      </c>
      <c r="AO229" s="1">
        <v>2.6829268292682899E-2</v>
      </c>
      <c r="AP229" s="1">
        <v>2.6829268292682899E-2</v>
      </c>
      <c r="AQ229">
        <v>2.6829268292682899E-2</v>
      </c>
      <c r="AR229">
        <v>2.6829268292682899E-2</v>
      </c>
      <c r="AS229">
        <v>2.6829268292682899E-2</v>
      </c>
      <c r="AT229" s="1">
        <v>2.6829268292682899E-2</v>
      </c>
      <c r="AU229" s="1">
        <v>2.6829268292682899E-2</v>
      </c>
      <c r="AV229">
        <v>2.6829268292682899E-2</v>
      </c>
      <c r="AW229">
        <v>1.9048780487804851</v>
      </c>
      <c r="AX229">
        <v>2.6829268292682899E-2</v>
      </c>
      <c r="AY229" s="1">
        <v>2.6829268292682899E-2</v>
      </c>
      <c r="AZ229" s="1">
        <v>2.6829268292682899E-2</v>
      </c>
      <c r="BA229">
        <v>1.099999999999999</v>
      </c>
      <c r="BB229">
        <v>0.29512195121951179</v>
      </c>
      <c r="BC229">
        <v>0.29512195121951179</v>
      </c>
      <c r="BD229" s="1">
        <v>0.29512195121951179</v>
      </c>
      <c r="BE229" s="1">
        <v>0.29512195121951179</v>
      </c>
      <c r="BF229">
        <v>0.17824197053851701</v>
      </c>
      <c r="BG229">
        <v>2.9219995170248719E-3</v>
      </c>
      <c r="BH229">
        <v>6.1361989857522337E-2</v>
      </c>
      <c r="BI229" s="1">
        <v>2.9219995170248719E-3</v>
      </c>
      <c r="BJ229" s="1">
        <v>2.9219995170248719E-3</v>
      </c>
      <c r="BK229">
        <v>2.9219995170248719E-3</v>
      </c>
      <c r="BL229">
        <v>2.9219995170248719E-3</v>
      </c>
      <c r="BM229">
        <v>6.1361989857522323E-2</v>
      </c>
      <c r="BN229" s="1">
        <v>2.9219995170248719E-3</v>
      </c>
      <c r="BO229" s="1">
        <v>2.9219995170248719E-3</v>
      </c>
      <c r="BP229">
        <v>2.9219995170248719E-3</v>
      </c>
      <c r="BQ229">
        <v>0.38278193673025829</v>
      </c>
      <c r="BR229">
        <v>3.2141994687273599E-2</v>
      </c>
      <c r="BS229" s="1">
        <v>0.23668196087901469</v>
      </c>
      <c r="BT229" s="1">
        <v>0.23668196087901469</v>
      </c>
      <c r="BU229">
        <v>1.3125090557836261</v>
      </c>
      <c r="BV229">
        <v>2.1516541898092229E-2</v>
      </c>
      <c r="BW229">
        <v>2.1516541898092229E-2</v>
      </c>
      <c r="BX229" s="1">
        <v>0.23668196087901469</v>
      </c>
      <c r="BY229" s="1">
        <v>0.23668196087901469</v>
      </c>
      <c r="BZ229">
        <v>1.3076351429779809E-3</v>
      </c>
      <c r="CA229">
        <v>1.3076351429779809E-3</v>
      </c>
      <c r="CB229">
        <v>1.3076351429779809E-3</v>
      </c>
      <c r="CC229" s="1">
        <v>1.3076351429779809E-3</v>
      </c>
      <c r="CD229" s="1">
        <v>1.3076351429779809E-3</v>
      </c>
      <c r="CE229">
        <v>2.7460338002537599E-2</v>
      </c>
      <c r="CF229">
        <v>1.3076351429779809E-3</v>
      </c>
      <c r="CG229">
        <v>1.3076351429779809E-3</v>
      </c>
      <c r="CH229" s="1">
        <v>5.3613040862097207E-2</v>
      </c>
      <c r="CI229" s="1">
        <v>5.3613040862097207E-2</v>
      </c>
      <c r="CJ229">
        <v>0.15109129697500051</v>
      </c>
      <c r="CK229">
        <v>4.8739128056452053E-3</v>
      </c>
      <c r="CL229">
        <v>4.8739128056452053E-3</v>
      </c>
      <c r="CM229" s="1">
        <v>4.8739128056452053E-3</v>
      </c>
      <c r="CN229" s="1">
        <v>4.8739128056452053E-3</v>
      </c>
      <c r="CO229">
        <v>4.8739128056452053E-3</v>
      </c>
      <c r="CP229">
        <v>5.3613040862097262E-2</v>
      </c>
      <c r="CQ229">
        <v>4.8739128056452053E-3</v>
      </c>
      <c r="CR229" s="1">
        <v>0.1998304250314534</v>
      </c>
      <c r="CS229" s="1">
        <v>0.1998304250314534</v>
      </c>
      <c r="CT229">
        <v>9.5157345253072938E-3</v>
      </c>
      <c r="CU229">
        <v>9.5157345253072938E-3</v>
      </c>
      <c r="CV229">
        <v>9.5157345253072938E-3</v>
      </c>
      <c r="CW229" s="1">
        <v>1.5320332585744749</v>
      </c>
      <c r="CX229" s="1">
        <v>1.5320332585744749</v>
      </c>
      <c r="CY229">
        <v>9.5157345253072956E-3</v>
      </c>
      <c r="CZ229">
        <v>9.5157345253072956E-3</v>
      </c>
      <c r="DA229">
        <v>9.5157345253072956E-3</v>
      </c>
      <c r="DB229" s="1">
        <v>0.10467307977838031</v>
      </c>
      <c r="DC229" s="1">
        <v>0.10467307977838031</v>
      </c>
      <c r="DD229">
        <v>9.5157345253072956E-3</v>
      </c>
      <c r="DE229">
        <v>9.5157345253072956E-3</v>
      </c>
      <c r="DF229">
        <v>9.5157345253072956E-3</v>
      </c>
      <c r="DG229" s="1">
        <v>1.0562465323091099</v>
      </c>
      <c r="DH229" s="1">
        <v>1.0562465323091099</v>
      </c>
      <c r="DI229">
        <v>0.10467307977838031</v>
      </c>
      <c r="DJ229">
        <v>9.5157345253072956E-3</v>
      </c>
      <c r="DK229">
        <v>0.39014511553759901</v>
      </c>
      <c r="DL229" s="1">
        <v>0.10467307977838031</v>
      </c>
      <c r="DM229" s="1">
        <v>0.10467307977838031</v>
      </c>
      <c r="DN229">
        <v>0.1545174034823705</v>
      </c>
      <c r="DO229">
        <v>4.9844323703990608E-3</v>
      </c>
      <c r="DP229">
        <v>4.9844323703990608E-3</v>
      </c>
      <c r="DQ229" s="1">
        <v>0.25420605089035192</v>
      </c>
      <c r="DR229" s="1">
        <v>0.25420605089035192</v>
      </c>
      <c r="DS229">
        <v>0.1046730797783802</v>
      </c>
      <c r="DT229">
        <v>4.9844323703990556E-3</v>
      </c>
      <c r="DU229">
        <v>0.1046730797783802</v>
      </c>
      <c r="DV229" s="1">
        <v>4.9844323703990556E-3</v>
      </c>
      <c r="DW229" s="1">
        <v>4.9844323703990556E-3</v>
      </c>
      <c r="DX229">
        <v>4.9844323703990556E-3</v>
      </c>
      <c r="DY229">
        <v>4.9844323703990556E-3</v>
      </c>
      <c r="DZ229">
        <v>5.4828756074389633E-2</v>
      </c>
      <c r="EA229" s="1">
        <v>4.9844323703990556E-3</v>
      </c>
      <c r="EB229" s="1">
        <v>4.9844323703990556E-3</v>
      </c>
      <c r="EC229">
        <v>5.4828756074389633E-2</v>
      </c>
      <c r="ED229">
        <v>0.40373902200232348</v>
      </c>
      <c r="EE229">
        <v>5.4828756074389633E-2</v>
      </c>
      <c r="EF229" s="1">
        <v>5.4828756074389633E-2</v>
      </c>
      <c r="EG229" s="1">
        <v>5.4828756074389633E-2</v>
      </c>
      <c r="EH229">
        <v>1.0750736485174439E-3</v>
      </c>
      <c r="EI229">
        <v>1.0750736485174439E-3</v>
      </c>
      <c r="EJ229">
        <v>1.0750736485174439E-3</v>
      </c>
      <c r="EK229" s="1">
        <v>1.0750736485174439E-3</v>
      </c>
      <c r="EL229" s="1">
        <v>1.0750736485174439E-3</v>
      </c>
      <c r="EM229">
        <v>1.0750736485174439E-3</v>
      </c>
      <c r="EN229">
        <v>1.0750736485174439E-3</v>
      </c>
      <c r="EO229">
        <v>1.182581013369188E-2</v>
      </c>
      <c r="EP229" s="1">
        <v>0.20533906686683179</v>
      </c>
      <c r="EQ229" s="1">
        <v>0.20533906686683179</v>
      </c>
      <c r="ER229">
        <v>1.0750736485174439E-3</v>
      </c>
      <c r="ES229">
        <v>1.0750736485174439E-3</v>
      </c>
      <c r="ET229">
        <v>1.182581013369188E-2</v>
      </c>
      <c r="EU229" s="1">
        <v>1.182581013369188E-2</v>
      </c>
      <c r="EV229" s="1">
        <v>1.182581013369188E-2</v>
      </c>
      <c r="EW229">
        <v>6.1944719747909849E-3</v>
      </c>
      <c r="EX229">
        <v>5.6313381589008992E-4</v>
      </c>
      <c r="EY229">
        <v>1.182581013369188E-2</v>
      </c>
      <c r="EZ229" s="1">
        <v>5.6313381589008992E-4</v>
      </c>
      <c r="FA229" s="1">
        <v>5.6313381589008992E-4</v>
      </c>
      <c r="FB229">
        <v>1.182581013369189E-2</v>
      </c>
      <c r="FC229">
        <v>2.3088486451493681E-2</v>
      </c>
      <c r="FD229">
        <v>5.6313381589008992E-4</v>
      </c>
      <c r="FE229" s="1">
        <v>1.182581013369189E-2</v>
      </c>
      <c r="FF229" s="1">
        <v>1.182581013369189E-2</v>
      </c>
      <c r="FG229">
        <v>1.182581013369189E-2</v>
      </c>
      <c r="FH229">
        <v>1.182581013369189E-2</v>
      </c>
      <c r="FI229">
        <v>4.4078019589215242E-2</v>
      </c>
      <c r="FJ229" s="1">
        <v>1.182581013369189E-2</v>
      </c>
      <c r="FK229" s="1">
        <v>1.182581013369189E-2</v>
      </c>
      <c r="FL229">
        <v>2.2576546618866329E-2</v>
      </c>
      <c r="FM229">
        <v>1.182581013369189E-2</v>
      </c>
      <c r="FN229">
        <v>3.3327283104040782E-2</v>
      </c>
      <c r="FO229" s="1">
        <v>1.0750736485174439E-3</v>
      </c>
      <c r="FP229" s="1">
        <v>1.0750736485174439E-3</v>
      </c>
      <c r="FQ229">
        <v>1.0750736485174439E-3</v>
      </c>
      <c r="FR229">
        <v>1.0750736485174439E-3</v>
      </c>
      <c r="FS229">
        <v>2.2576546618866329E-2</v>
      </c>
      <c r="FT229" s="1">
        <v>4.4078019589215207E-2</v>
      </c>
      <c r="FU229" s="1">
        <v>4.4078019589215207E-2</v>
      </c>
      <c r="FV229">
        <v>1.0750736485174439E-3</v>
      </c>
      <c r="FW229">
        <v>5.4828756074389647E-2</v>
      </c>
      <c r="FX229">
        <v>3.3327283104040782E-2</v>
      </c>
      <c r="FY229" s="1">
        <v>1.0750736485174439E-3</v>
      </c>
      <c r="FZ229" s="1">
        <v>1.0750736485174439E-3</v>
      </c>
      <c r="GA229">
        <v>5.4828756074389647E-2</v>
      </c>
      <c r="GB229">
        <v>3.3327283104040782E-2</v>
      </c>
      <c r="GC229">
        <v>1.0750736485174439E-3</v>
      </c>
      <c r="GD229" s="1">
        <v>1.0750736485174439E-3</v>
      </c>
      <c r="GE229" s="1">
        <v>1.0750736485174439E-3</v>
      </c>
      <c r="GF229">
        <v>1.0750736485174439E-3</v>
      </c>
      <c r="GG229">
        <v>2.2576546618866329E-2</v>
      </c>
      <c r="GH229">
        <v>2.2576546618866329E-2</v>
      </c>
      <c r="GI229" s="1">
        <v>1.0750736485174439E-3</v>
      </c>
      <c r="GJ229" s="1">
        <v>1.0750736485174439E-3</v>
      </c>
      <c r="GK229">
        <v>1.0750736485174439E-3</v>
      </c>
      <c r="GL229">
        <v>1.0750736485174439E-3</v>
      </c>
      <c r="GM229">
        <v>3.3327283104040782E-2</v>
      </c>
      <c r="GN229" s="1">
        <v>1.0750736485174439E-3</v>
      </c>
      <c r="GO229" s="1">
        <v>1.0750736485174439E-3</v>
      </c>
      <c r="GP229">
        <v>1.0750736485174439E-3</v>
      </c>
      <c r="GQ229">
        <v>2.2576546618866329E-2</v>
      </c>
      <c r="GR229">
        <v>1.0750736485174439E-3</v>
      </c>
      <c r="GS229" s="1">
        <v>1.0750736485174439E-3</v>
      </c>
      <c r="GT229" s="1">
        <v>1.0750736485174439E-3</v>
      </c>
      <c r="GU229">
        <v>1.0750736485174439E-3</v>
      </c>
      <c r="GV229">
        <v>5.4828756074389647E-2</v>
      </c>
      <c r="GW229">
        <v>3.3327283104040782E-2</v>
      </c>
      <c r="GX229" s="1">
        <v>1.0750736485174439E-3</v>
      </c>
      <c r="GY229" s="1">
        <v>1.0750736485174439E-3</v>
      </c>
      <c r="GZ229">
        <v>1.0750736485174439E-3</v>
      </c>
      <c r="HA229">
        <v>1.0750736485174439E-3</v>
      </c>
      <c r="HB229">
        <v>1.182581013369189E-2</v>
      </c>
      <c r="HC229" s="1">
        <v>1.182581013369189E-2</v>
      </c>
      <c r="HD229" s="1">
        <v>1.182581013369189E-2</v>
      </c>
      <c r="HE229">
        <v>6.5579492559564093E-2</v>
      </c>
      <c r="HF229">
        <v>2.2576546618866329E-2</v>
      </c>
      <c r="HG229">
        <v>1.0750736485174439E-3</v>
      </c>
      <c r="HH229" s="1">
        <v>1.0750736485174439E-3</v>
      </c>
      <c r="HI229" s="1">
        <v>1.0750736485174439E-3</v>
      </c>
      <c r="HJ229">
        <v>6.5579492559564093E-2</v>
      </c>
      <c r="HK229">
        <v>2.2576546618866329E-2</v>
      </c>
      <c r="HL229">
        <v>1.182581013369189E-2</v>
      </c>
      <c r="HM229" s="1">
        <v>1.0750736485174439E-3</v>
      </c>
      <c r="HN229" s="1">
        <v>1.0750736485174439E-3</v>
      </c>
      <c r="HO229">
        <v>1.182581013369189E-2</v>
      </c>
      <c r="HP229">
        <v>1.182581013369189E-2</v>
      </c>
      <c r="HQ229">
        <v>1.0750736485174439E-3</v>
      </c>
      <c r="HR229" s="1">
        <v>4.4078019589215207E-2</v>
      </c>
      <c r="HS229" s="1">
        <v>4.4078019589215207E-2</v>
      </c>
      <c r="HT229">
        <v>1.0750736485174439E-3</v>
      </c>
      <c r="HU229">
        <v>1.182581013369189E-2</v>
      </c>
      <c r="HV229">
        <v>1.0750736485174439E-3</v>
      </c>
      <c r="HW229" s="1">
        <v>1.182581013369189E-2</v>
      </c>
      <c r="HX229" s="1">
        <v>1.182581013369189E-2</v>
      </c>
      <c r="HY229">
        <v>7.9484953357601227E-3</v>
      </c>
      <c r="HZ229">
        <v>7.9484953357601227E-3</v>
      </c>
    </row>
    <row r="230" spans="1:234" x14ac:dyDescent="0.35">
      <c r="A230" t="s">
        <v>415</v>
      </c>
      <c r="B230">
        <v>2.1</v>
      </c>
      <c r="C230">
        <v>1.1000000000000001</v>
      </c>
      <c r="D230">
        <v>5.0999999999999996</v>
      </c>
      <c r="E230">
        <v>1.1000000000000001</v>
      </c>
      <c r="F230" s="1">
        <v>1.1000000000000001</v>
      </c>
      <c r="G230" s="1">
        <v>1.1000000000000001</v>
      </c>
      <c r="H230">
        <v>1.1000000000000001</v>
      </c>
      <c r="I230">
        <v>1.1000000000000001</v>
      </c>
      <c r="J230">
        <v>1.1000000000000001</v>
      </c>
      <c r="K230" s="1">
        <v>2.1</v>
      </c>
      <c r="L230" s="1">
        <v>2.1</v>
      </c>
      <c r="M230">
        <v>0.1</v>
      </c>
      <c r="N230">
        <v>1.1000000000000001</v>
      </c>
      <c r="O230">
        <v>1.1000000000000001</v>
      </c>
      <c r="P230" s="1">
        <v>0.1</v>
      </c>
      <c r="Q230" s="1">
        <v>0.1</v>
      </c>
      <c r="R230">
        <v>1.1000000000000001</v>
      </c>
      <c r="S230">
        <v>2.1</v>
      </c>
      <c r="T230">
        <v>1.1000000000000001</v>
      </c>
      <c r="U230" s="1">
        <v>6.1</v>
      </c>
      <c r="V230" s="1">
        <v>6.1</v>
      </c>
      <c r="W230">
        <v>1.1000000000000001</v>
      </c>
      <c r="X230">
        <v>1.1000000000000001</v>
      </c>
      <c r="Y230">
        <v>0.1</v>
      </c>
      <c r="Z230" s="1">
        <v>1.1000000000000001</v>
      </c>
      <c r="AA230" s="1">
        <v>1.1000000000000001</v>
      </c>
      <c r="AB230">
        <v>2.1568627450980399E-2</v>
      </c>
      <c r="AC230">
        <v>0.237254901960784</v>
      </c>
      <c r="AD230">
        <v>0.668627450980392</v>
      </c>
      <c r="AE230" s="1">
        <v>2.1568627450980399E-2</v>
      </c>
      <c r="AF230" s="1">
        <v>2.1568627450980399E-2</v>
      </c>
      <c r="AG230">
        <v>2.1568627450980399E-2</v>
      </c>
      <c r="AH230">
        <v>2.1568627450980399E-2</v>
      </c>
      <c r="AI230">
        <v>0.66862745098039233</v>
      </c>
      <c r="AJ230" s="1">
        <v>0.23725490196078439</v>
      </c>
      <c r="AK230" s="1">
        <v>0.23725490196078439</v>
      </c>
      <c r="AL230">
        <v>2.1568627450980399E-2</v>
      </c>
      <c r="AM230">
        <v>0.23725490196078439</v>
      </c>
      <c r="AN230">
        <v>0.4529411764705884</v>
      </c>
      <c r="AO230" s="1">
        <v>2.1568627450980399E-2</v>
      </c>
      <c r="AP230" s="1">
        <v>2.1568627450980399E-2</v>
      </c>
      <c r="AQ230">
        <v>2.1568627450980399E-2</v>
      </c>
      <c r="AR230">
        <v>0.23725490196078439</v>
      </c>
      <c r="AS230">
        <v>2.1568627450980399E-2</v>
      </c>
      <c r="AT230" s="1">
        <v>2.1568627450980399E-2</v>
      </c>
      <c r="AU230" s="1">
        <v>2.1568627450980399E-2</v>
      </c>
      <c r="AV230">
        <v>2.1568627450980399E-2</v>
      </c>
      <c r="AW230">
        <v>1.962745098039216</v>
      </c>
      <c r="AX230">
        <v>2.1568627450980399E-2</v>
      </c>
      <c r="AY230" s="1">
        <v>2.1568627450980399E-2</v>
      </c>
      <c r="AZ230" s="1">
        <v>2.1568627450980399E-2</v>
      </c>
      <c r="BA230">
        <v>0.88431372549019627</v>
      </c>
      <c r="BB230">
        <v>2.1568627450980399E-2</v>
      </c>
      <c r="BC230">
        <v>0.23725490196078439</v>
      </c>
      <c r="BD230" s="1">
        <v>0.23725490196078439</v>
      </c>
      <c r="BE230" s="1">
        <v>0.23725490196078439</v>
      </c>
      <c r="BF230">
        <v>1.960784313725491E-3</v>
      </c>
      <c r="BG230">
        <v>1.960784313725491E-3</v>
      </c>
      <c r="BH230">
        <v>4.1176470588235328E-2</v>
      </c>
      <c r="BI230" s="1">
        <v>1.960784313725491E-3</v>
      </c>
      <c r="BJ230" s="1">
        <v>1.960784313725491E-3</v>
      </c>
      <c r="BK230">
        <v>1.960784313725491E-3</v>
      </c>
      <c r="BL230">
        <v>1.960784313725491E-3</v>
      </c>
      <c r="BM230">
        <v>1.960784313725491E-3</v>
      </c>
      <c r="BN230" s="1">
        <v>1.960784313725491E-3</v>
      </c>
      <c r="BO230" s="1">
        <v>1.960784313725491E-3</v>
      </c>
      <c r="BP230">
        <v>1.960784313725491E-3</v>
      </c>
      <c r="BQ230">
        <v>0.1980392156862745</v>
      </c>
      <c r="BR230">
        <v>1.960784313725491E-3</v>
      </c>
      <c r="BS230" s="1">
        <v>6.0784313725490209E-2</v>
      </c>
      <c r="BT230" s="1">
        <v>6.0784313725490209E-2</v>
      </c>
      <c r="BU230">
        <v>0.28181818181818241</v>
      </c>
      <c r="BV230">
        <v>5.5258467023172964E-3</v>
      </c>
      <c r="BW230">
        <v>5.5258467023172964E-3</v>
      </c>
      <c r="BX230" s="1">
        <v>6.0784313725490209E-2</v>
      </c>
      <c r="BY230" s="1">
        <v>6.0784313725490209E-2</v>
      </c>
      <c r="BZ230">
        <v>3.0240952102233938E-4</v>
      </c>
      <c r="CA230">
        <v>3.0240952102233938E-4</v>
      </c>
      <c r="CB230">
        <v>3.0240952102233938E-4</v>
      </c>
      <c r="CC230" s="1">
        <v>3.0240952102233938E-4</v>
      </c>
      <c r="CD230" s="1">
        <v>3.0240952102233938E-4</v>
      </c>
      <c r="CE230">
        <v>6.3505999414691294E-3</v>
      </c>
      <c r="CF230">
        <v>3.0240952102233938E-4</v>
      </c>
      <c r="CG230">
        <v>3.0240952102233938E-4</v>
      </c>
      <c r="CH230" s="1">
        <v>1.2398790361915921E-2</v>
      </c>
      <c r="CI230" s="1">
        <v>1.2398790361915921E-2</v>
      </c>
      <c r="CJ230">
        <v>3.4942045565399232E-2</v>
      </c>
      <c r="CK230">
        <v>1.127162760174175E-3</v>
      </c>
      <c r="CL230">
        <v>1.127162760174175E-3</v>
      </c>
      <c r="CM230" s="1">
        <v>1.127162760174175E-3</v>
      </c>
      <c r="CN230" s="1">
        <v>1.127162760174175E-3</v>
      </c>
      <c r="CO230">
        <v>1.127162760174175E-3</v>
      </c>
      <c r="CP230">
        <v>1.127162760174175E-3</v>
      </c>
      <c r="CQ230">
        <v>1.127162760174175E-3</v>
      </c>
      <c r="CR230" s="1">
        <v>2.367041796365767E-2</v>
      </c>
      <c r="CS230" s="1">
        <v>2.367041796365767E-2</v>
      </c>
      <c r="CT230">
        <v>2.151856178514335E-3</v>
      </c>
      <c r="CU230">
        <v>2.367041796365767E-2</v>
      </c>
      <c r="CV230">
        <v>2.151856178514335E-3</v>
      </c>
      <c r="CW230" s="1">
        <v>0.1743003504596615</v>
      </c>
      <c r="CX230" s="1">
        <v>0.1743003504596615</v>
      </c>
      <c r="CY230">
        <v>2.1518561785143389E-3</v>
      </c>
      <c r="CZ230">
        <v>2.1518561785143389E-3</v>
      </c>
      <c r="DA230">
        <v>2.1518561785143389E-3</v>
      </c>
      <c r="DB230" s="1">
        <v>2.1518561785143389E-3</v>
      </c>
      <c r="DC230" s="1">
        <v>2.1518561785143389E-3</v>
      </c>
      <c r="DD230">
        <v>2.1518561785143389E-3</v>
      </c>
      <c r="DE230">
        <v>2.1518561785143389E-3</v>
      </c>
      <c r="DF230">
        <v>2.1518561785143389E-3</v>
      </c>
      <c r="DG230" s="1">
        <v>0.28189315938537851</v>
      </c>
      <c r="DH230" s="1">
        <v>0.28189315938537851</v>
      </c>
      <c r="DI230">
        <v>2.367041796365774E-2</v>
      </c>
      <c r="DJ230">
        <v>2.1518561785143389E-3</v>
      </c>
      <c r="DK230">
        <v>4.5188979748801129E-2</v>
      </c>
      <c r="DL230" s="1">
        <v>2.367041796365774E-2</v>
      </c>
      <c r="DM230" s="1">
        <v>2.367041796365774E-2</v>
      </c>
      <c r="DN230">
        <v>1.212387261553202E-2</v>
      </c>
      <c r="DO230">
        <v>5.7732726740628557E-4</v>
      </c>
      <c r="DP230">
        <v>5.7732726740628557E-4</v>
      </c>
      <c r="DQ230" s="1">
        <v>3.5216963311783478E-2</v>
      </c>
      <c r="DR230" s="1">
        <v>3.5216963311783478E-2</v>
      </c>
      <c r="DS230">
        <v>5.7732726740628666E-4</v>
      </c>
      <c r="DT230">
        <v>5.7732726740628666E-4</v>
      </c>
      <c r="DU230">
        <v>5.7732726740628666E-4</v>
      </c>
      <c r="DV230" s="1">
        <v>5.7732726740628666E-4</v>
      </c>
      <c r="DW230" s="1">
        <v>5.7732726740628666E-4</v>
      </c>
      <c r="DX230">
        <v>5.7732726740628666E-4</v>
      </c>
      <c r="DY230">
        <v>5.7732726740628666E-4</v>
      </c>
      <c r="DZ230">
        <v>5.7732726740628666E-4</v>
      </c>
      <c r="EA230" s="1">
        <v>5.7732726740628666E-4</v>
      </c>
      <c r="EB230" s="1">
        <v>5.7732726740628666E-4</v>
      </c>
      <c r="EC230">
        <v>6.3505999414691537E-3</v>
      </c>
      <c r="ED230">
        <v>2.367041796365775E-2</v>
      </c>
      <c r="EE230">
        <v>6.3505999414691537E-3</v>
      </c>
      <c r="EF230" s="1">
        <v>6.3505999414691537E-3</v>
      </c>
      <c r="EG230" s="1">
        <v>6.3505999414691537E-3</v>
      </c>
      <c r="EH230">
        <v>2.0485806262803699E-4</v>
      </c>
      <c r="EI230">
        <v>2.0485806262803699E-4</v>
      </c>
      <c r="EJ230">
        <v>2.0485806262803699E-4</v>
      </c>
      <c r="EK230" s="1">
        <v>2.0485806262803699E-4</v>
      </c>
      <c r="EL230" s="1">
        <v>2.0485806262803699E-4</v>
      </c>
      <c r="EM230">
        <v>2.0485806262803699E-4</v>
      </c>
      <c r="EN230">
        <v>2.0485806262803699E-4</v>
      </c>
      <c r="EO230">
        <v>2.2534386889084069E-3</v>
      </c>
      <c r="EP230" s="1">
        <v>1.8642083699151369E-2</v>
      </c>
      <c r="EQ230" s="1">
        <v>1.8642083699151369E-2</v>
      </c>
      <c r="ER230">
        <v>2.0485806262803699E-4</v>
      </c>
      <c r="ES230">
        <v>2.0485806262803699E-4</v>
      </c>
      <c r="ET230">
        <v>2.0485806262803699E-4</v>
      </c>
      <c r="EU230" s="1">
        <v>2.2534386889084069E-3</v>
      </c>
      <c r="EV230" s="1">
        <v>2.2534386889084069E-3</v>
      </c>
      <c r="EW230">
        <v>1.18037264657107E-3</v>
      </c>
      <c r="EX230">
        <v>1.073066042337337E-4</v>
      </c>
      <c r="EY230">
        <v>3.3265047312457359E-3</v>
      </c>
      <c r="EZ230" s="1">
        <v>1.18037264657107E-3</v>
      </c>
      <c r="FA230" s="1">
        <v>1.18037264657107E-3</v>
      </c>
      <c r="FB230">
        <v>5.6208221265289058E-5</v>
      </c>
      <c r="FC230">
        <v>3.4287014971826259E-3</v>
      </c>
      <c r="FD230">
        <v>5.6208221265289058E-5</v>
      </c>
      <c r="FE230" s="1">
        <v>1.18037264657107E-3</v>
      </c>
      <c r="FF230" s="1">
        <v>1.18037264657107E-3</v>
      </c>
      <c r="FG230">
        <v>1.18037264657107E-3</v>
      </c>
      <c r="FH230">
        <v>1.18037264657107E-3</v>
      </c>
      <c r="FI230">
        <v>4.3995707735830798E-3</v>
      </c>
      <c r="FJ230" s="1">
        <v>1.073066042337337E-4</v>
      </c>
      <c r="FK230" s="1">
        <v>1.073066042337337E-4</v>
      </c>
      <c r="FL230">
        <v>2.2534386889084069E-3</v>
      </c>
      <c r="FM230">
        <v>1.18037264657107E-3</v>
      </c>
      <c r="FN230">
        <v>2.2534386889084069E-3</v>
      </c>
      <c r="FO230" s="1">
        <v>1.073066042337337E-4</v>
      </c>
      <c r="FP230" s="1">
        <v>1.073066042337337E-4</v>
      </c>
      <c r="FQ230">
        <v>1.073066042337337E-4</v>
      </c>
      <c r="FR230">
        <v>1.073066042337337E-4</v>
      </c>
      <c r="FS230">
        <v>2.2534386889084069E-3</v>
      </c>
      <c r="FT230" s="1">
        <v>4.3995707735830798E-3</v>
      </c>
      <c r="FU230" s="1">
        <v>4.3995707735830798E-3</v>
      </c>
      <c r="FV230">
        <v>1.073066042337337E-4</v>
      </c>
      <c r="FW230">
        <v>4.3995707735830798E-3</v>
      </c>
      <c r="FX230">
        <v>2.2534386889084069E-3</v>
      </c>
      <c r="FY230" s="1">
        <v>1.073066042337337E-4</v>
      </c>
      <c r="FZ230" s="1">
        <v>1.073066042337337E-4</v>
      </c>
      <c r="GA230">
        <v>1.073066042337337E-4</v>
      </c>
      <c r="GB230">
        <v>5.4726368159204166E-3</v>
      </c>
      <c r="GC230">
        <v>1.073066042337337E-4</v>
      </c>
      <c r="GD230" s="1">
        <v>1.073066042337337E-4</v>
      </c>
      <c r="GE230" s="1">
        <v>1.073066042337337E-4</v>
      </c>
      <c r="GF230">
        <v>1.073066042337337E-4</v>
      </c>
      <c r="GG230">
        <v>4.3995707735830798E-3</v>
      </c>
      <c r="GH230">
        <v>1.18037264657107E-3</v>
      </c>
      <c r="GI230" s="1">
        <v>1.073066042337337E-4</v>
      </c>
      <c r="GJ230" s="1">
        <v>1.073066042337337E-4</v>
      </c>
      <c r="GK230">
        <v>1.073066042337337E-4</v>
      </c>
      <c r="GL230">
        <v>1.073066042337337E-4</v>
      </c>
      <c r="GM230">
        <v>2.2534386889084069E-3</v>
      </c>
      <c r="GN230" s="1">
        <v>1.073066042337337E-4</v>
      </c>
      <c r="GO230" s="1">
        <v>1.073066042337337E-4</v>
      </c>
      <c r="GP230">
        <v>1.18037264657107E-3</v>
      </c>
      <c r="GQ230">
        <v>1.18037264657107E-3</v>
      </c>
      <c r="GR230">
        <v>1.073066042337337E-4</v>
      </c>
      <c r="GS230" s="1">
        <v>1.073066042337337E-4</v>
      </c>
      <c r="GT230" s="1">
        <v>1.073066042337337E-4</v>
      </c>
      <c r="GU230">
        <v>1.073066042337337E-4</v>
      </c>
      <c r="GV230">
        <v>3.3265047312457442E-3</v>
      </c>
      <c r="GW230">
        <v>2.2534386889084069E-3</v>
      </c>
      <c r="GX230" s="1">
        <v>1.073066042337337E-4</v>
      </c>
      <c r="GY230" s="1">
        <v>1.073066042337337E-4</v>
      </c>
      <c r="GZ230">
        <v>1.18037264657107E-3</v>
      </c>
      <c r="HA230">
        <v>1.073066042337337E-4</v>
      </c>
      <c r="HB230">
        <v>1.18037264657107E-3</v>
      </c>
      <c r="HC230" s="1">
        <v>1.073066042337337E-4</v>
      </c>
      <c r="HD230" s="1">
        <v>1.073066042337337E-4</v>
      </c>
      <c r="HE230">
        <v>2.2534386889084069E-3</v>
      </c>
      <c r="HF230">
        <v>2.2534386889084069E-3</v>
      </c>
      <c r="HG230">
        <v>1.073066042337337E-4</v>
      </c>
      <c r="HH230" s="1">
        <v>1.073066042337337E-4</v>
      </c>
      <c r="HI230" s="1">
        <v>1.073066042337337E-4</v>
      </c>
      <c r="HJ230">
        <v>1.073066042337337E-4</v>
      </c>
      <c r="HK230">
        <v>1.073066042337337E-4</v>
      </c>
      <c r="HL230">
        <v>5.4726368159204166E-3</v>
      </c>
      <c r="HM230" s="1">
        <v>1.073066042337337E-4</v>
      </c>
      <c r="HN230" s="1">
        <v>1.073066042337337E-4</v>
      </c>
      <c r="HO230">
        <v>1.073066042337337E-4</v>
      </c>
      <c r="HP230">
        <v>1.18037264657107E-3</v>
      </c>
      <c r="HQ230">
        <v>1.073066042337337E-4</v>
      </c>
      <c r="HR230" s="1">
        <v>2.2534386889084069E-3</v>
      </c>
      <c r="HS230" s="1">
        <v>2.2534386889084069E-3</v>
      </c>
      <c r="HT230">
        <v>1.18037264657107E-3</v>
      </c>
      <c r="HU230">
        <v>1.18037264657107E-3</v>
      </c>
      <c r="HV230">
        <v>1.073066042337337E-4</v>
      </c>
      <c r="HW230" s="1">
        <v>1.18037264657107E-3</v>
      </c>
      <c r="HX230" s="1">
        <v>1.18037264657107E-3</v>
      </c>
      <c r="HY230">
        <v>8.924768791147117E-4</v>
      </c>
      <c r="HZ230">
        <v>8.924768791147117E-4</v>
      </c>
    </row>
    <row r="231" spans="1:234" x14ac:dyDescent="0.35">
      <c r="A231" t="s">
        <v>416</v>
      </c>
      <c r="B231">
        <v>2.1</v>
      </c>
      <c r="C231">
        <v>1.1000000000000001</v>
      </c>
      <c r="D231">
        <v>6.1</v>
      </c>
      <c r="E231">
        <v>1.1000000000000001</v>
      </c>
      <c r="F231" s="1">
        <v>1.1000000000000001</v>
      </c>
      <c r="G231" s="1">
        <v>1.1000000000000001</v>
      </c>
      <c r="H231">
        <v>1.1000000000000001</v>
      </c>
      <c r="I231">
        <v>1.1000000000000001</v>
      </c>
      <c r="J231">
        <v>1.1000000000000001</v>
      </c>
      <c r="K231" s="1">
        <v>2.1</v>
      </c>
      <c r="L231" s="1">
        <v>2.1</v>
      </c>
      <c r="M231">
        <v>0.1</v>
      </c>
      <c r="N231">
        <v>1.1000000000000001</v>
      </c>
      <c r="O231">
        <v>1.1000000000000001</v>
      </c>
      <c r="P231" s="1">
        <v>0.1</v>
      </c>
      <c r="Q231" s="1">
        <v>0.1</v>
      </c>
      <c r="R231">
        <v>1.1000000000000001</v>
      </c>
      <c r="S231">
        <v>2.1</v>
      </c>
      <c r="T231">
        <v>1.1000000000000001</v>
      </c>
      <c r="U231" s="1">
        <v>6.1</v>
      </c>
      <c r="V231" s="1">
        <v>6.1</v>
      </c>
      <c r="W231">
        <v>1.1000000000000001</v>
      </c>
      <c r="X231">
        <v>0.1</v>
      </c>
      <c r="Y231">
        <v>0.1</v>
      </c>
      <c r="Z231" s="1">
        <v>1.1000000000000001</v>
      </c>
      <c r="AA231" s="1">
        <v>1.1000000000000001</v>
      </c>
      <c r="AB231">
        <v>2.6829268292682899E-2</v>
      </c>
      <c r="AC231">
        <v>2.6829268292682899E-2</v>
      </c>
      <c r="AD231">
        <v>0.56341463414634196</v>
      </c>
      <c r="AE231" s="1">
        <v>2.6829268292682899E-2</v>
      </c>
      <c r="AF231" s="1">
        <v>2.6829268292682899E-2</v>
      </c>
      <c r="AG231">
        <v>2.6829268292682899E-2</v>
      </c>
      <c r="AH231">
        <v>2.6829268292682899E-2</v>
      </c>
      <c r="AI231">
        <v>1.368292682926828</v>
      </c>
      <c r="AJ231" s="1">
        <v>2.6829268292682899E-2</v>
      </c>
      <c r="AK231" s="1">
        <v>2.6829268292682899E-2</v>
      </c>
      <c r="AL231">
        <v>2.6829268292682899E-2</v>
      </c>
      <c r="AM231">
        <v>0.29512195121951179</v>
      </c>
      <c r="AN231">
        <v>0.29512195121951179</v>
      </c>
      <c r="AO231" s="1">
        <v>2.6829268292682899E-2</v>
      </c>
      <c r="AP231" s="1">
        <v>2.6829268292682899E-2</v>
      </c>
      <c r="AQ231">
        <v>2.6829268292682899E-2</v>
      </c>
      <c r="AR231">
        <v>2.6829268292682899E-2</v>
      </c>
      <c r="AS231">
        <v>2.6829268292682899E-2</v>
      </c>
      <c r="AT231" s="1">
        <v>2.6829268292682899E-2</v>
      </c>
      <c r="AU231" s="1">
        <v>2.6829268292682899E-2</v>
      </c>
      <c r="AV231">
        <v>2.6829268292682899E-2</v>
      </c>
      <c r="AW231">
        <v>1.9048780487804851</v>
      </c>
      <c r="AX231">
        <v>2.6829268292682899E-2</v>
      </c>
      <c r="AY231" s="1">
        <v>2.6829268292682899E-2</v>
      </c>
      <c r="AZ231" s="1">
        <v>2.6829268292682899E-2</v>
      </c>
      <c r="BA231">
        <v>1.099999999999999</v>
      </c>
      <c r="BB231">
        <v>0.29512195121951179</v>
      </c>
      <c r="BC231">
        <v>0.29512195121951179</v>
      </c>
      <c r="BD231" s="1">
        <v>0.29512195121951179</v>
      </c>
      <c r="BE231" s="1">
        <v>0.29512195121951179</v>
      </c>
      <c r="BF231">
        <v>0.13296703296703291</v>
      </c>
      <c r="BG231">
        <v>3.2430983650495841E-3</v>
      </c>
      <c r="BH231">
        <v>3.2430983650495841E-3</v>
      </c>
      <c r="BI231" s="1">
        <v>3.2430983650495841E-3</v>
      </c>
      <c r="BJ231" s="1">
        <v>3.2430983650495841E-3</v>
      </c>
      <c r="BK231">
        <v>3.2430983650495841E-3</v>
      </c>
      <c r="BL231">
        <v>3.2430983650495841E-3</v>
      </c>
      <c r="BM231">
        <v>0.1005360493165371</v>
      </c>
      <c r="BN231" s="1">
        <v>3.2430983650495841E-3</v>
      </c>
      <c r="BO231" s="1">
        <v>3.2430983650495841E-3</v>
      </c>
      <c r="BP231">
        <v>3.2430983650495841E-3</v>
      </c>
      <c r="BQ231">
        <v>0.35998391852050382</v>
      </c>
      <c r="BR231">
        <v>3.5674082015545429E-2</v>
      </c>
      <c r="BS231" s="1">
        <v>6.810506566604127E-2</v>
      </c>
      <c r="BT231" s="1">
        <v>6.810506566604127E-2</v>
      </c>
      <c r="BU231">
        <v>0.43958724202626459</v>
      </c>
      <c r="BV231">
        <v>6.1913696060037554E-3</v>
      </c>
      <c r="BW231">
        <v>6.1913696060037554E-3</v>
      </c>
      <c r="BX231" s="1">
        <v>6.810506566604127E-2</v>
      </c>
      <c r="BY231" s="1">
        <v>6.810506566604127E-2</v>
      </c>
      <c r="BZ231">
        <v>5.1988599745069689E-4</v>
      </c>
      <c r="CA231">
        <v>5.1988599745069689E-4</v>
      </c>
      <c r="CB231">
        <v>5.1988599745069689E-4</v>
      </c>
      <c r="CC231" s="1">
        <v>5.1988599745069689E-4</v>
      </c>
      <c r="CD231" s="1">
        <v>5.1988599745069689E-4</v>
      </c>
      <c r="CE231">
        <v>5.7187459719576653E-3</v>
      </c>
      <c r="CF231">
        <v>5.1988599745069689E-4</v>
      </c>
      <c r="CG231">
        <v>5.1988599745069689E-4</v>
      </c>
      <c r="CH231" s="1">
        <v>2.1315325895478569E-2</v>
      </c>
      <c r="CI231" s="1">
        <v>2.1315325895478569E-2</v>
      </c>
      <c r="CJ231">
        <v>6.0070463887257501E-2</v>
      </c>
      <c r="CK231">
        <v>2.1315325895478569E-2</v>
      </c>
      <c r="CL231">
        <v>2.1315325895478569E-2</v>
      </c>
      <c r="CM231" s="1">
        <v>1.937756899588962E-3</v>
      </c>
      <c r="CN231" s="1">
        <v>1.937756899588962E-3</v>
      </c>
      <c r="CO231">
        <v>1.937756899588962E-3</v>
      </c>
      <c r="CP231">
        <v>1.937756899588962E-3</v>
      </c>
      <c r="CQ231">
        <v>1.937756899588962E-3</v>
      </c>
      <c r="CR231" s="1">
        <v>4.0692894891368209E-2</v>
      </c>
      <c r="CS231" s="1">
        <v>4.0692894891368209E-2</v>
      </c>
      <c r="CT231">
        <v>3.6993540810334748E-3</v>
      </c>
      <c r="CU231">
        <v>4.0692894891368209E-2</v>
      </c>
      <c r="CV231">
        <v>3.6993540810334748E-3</v>
      </c>
      <c r="CW231" s="1">
        <v>0.37363476218438108</v>
      </c>
      <c r="CX231" s="1">
        <v>0.37363476218438119</v>
      </c>
      <c r="CY231">
        <v>3.699354081033477E-3</v>
      </c>
      <c r="CZ231">
        <v>3.699354081033477E-3</v>
      </c>
      <c r="DA231">
        <v>4.069289489136825E-2</v>
      </c>
      <c r="DB231" s="1">
        <v>0.26265413975337693</v>
      </c>
      <c r="DC231" s="1">
        <v>0.26265413975337693</v>
      </c>
      <c r="DD231">
        <v>8.4727141855927973E-3</v>
      </c>
      <c r="DE231">
        <v>8.4727141855927973E-3</v>
      </c>
      <c r="DF231">
        <v>8.4727141855927973E-3</v>
      </c>
      <c r="DG231" s="1">
        <v>0.85574413274487193</v>
      </c>
      <c r="DH231" s="1">
        <v>0.85574413274487193</v>
      </c>
      <c r="DI231">
        <v>9.3199856041520715E-2</v>
      </c>
      <c r="DJ231">
        <v>8.4727141855927921E-3</v>
      </c>
      <c r="DK231">
        <v>0.68628984903301615</v>
      </c>
      <c r="DL231" s="1">
        <v>9.3199856041520715E-2</v>
      </c>
      <c r="DM231" s="1">
        <v>9.3199856041520715E-2</v>
      </c>
      <c r="DN231">
        <v>9.3199856041520715E-2</v>
      </c>
      <c r="DO231">
        <v>4.4380883829295593E-3</v>
      </c>
      <c r="DP231">
        <v>4.4380883829295593E-3</v>
      </c>
      <c r="DQ231" s="1">
        <v>0.22634250752940729</v>
      </c>
      <c r="DR231" s="1">
        <v>0.22634250752940729</v>
      </c>
      <c r="DS231">
        <v>9.3199856041520673E-2</v>
      </c>
      <c r="DT231">
        <v>4.4380883829295559E-3</v>
      </c>
      <c r="DU231">
        <v>4.4380883829295559E-3</v>
      </c>
      <c r="DV231" s="1">
        <v>4.4380883829295559E-3</v>
      </c>
      <c r="DW231" s="1">
        <v>4.4380883829295559E-3</v>
      </c>
      <c r="DX231">
        <v>4.4380883829295559E-3</v>
      </c>
      <c r="DY231">
        <v>4.4380883829295559E-3</v>
      </c>
      <c r="DZ231">
        <v>4.4380883829295559E-3</v>
      </c>
      <c r="EA231" s="1">
        <v>4.4380883829295559E-3</v>
      </c>
      <c r="EB231" s="1">
        <v>4.4380883829295559E-3</v>
      </c>
      <c r="EC231">
        <v>4.8818972212225122E-2</v>
      </c>
      <c r="ED231">
        <v>0.40386604284658961</v>
      </c>
      <c r="EE231">
        <v>4.8818972212225122E-2</v>
      </c>
      <c r="EF231" s="1">
        <v>4.8818972212225122E-2</v>
      </c>
      <c r="EG231" s="1">
        <v>4.8818972212225122E-2</v>
      </c>
      <c r="EH231">
        <v>8.003110198725428E-4</v>
      </c>
      <c r="EI231">
        <v>8.003110198725428E-4</v>
      </c>
      <c r="EJ231">
        <v>8.003110198725428E-4</v>
      </c>
      <c r="EK231" s="1">
        <v>8.003110198725428E-4</v>
      </c>
      <c r="EL231" s="1">
        <v>8.003110198725428E-4</v>
      </c>
      <c r="EM231">
        <v>8.003110198725428E-4</v>
      </c>
      <c r="EN231">
        <v>8.003110198725428E-4</v>
      </c>
      <c r="EO231">
        <v>8.8034212185979718E-3</v>
      </c>
      <c r="EP231" s="1">
        <v>7.2828302808401385E-2</v>
      </c>
      <c r="EQ231" s="1">
        <v>7.2828302808401385E-2</v>
      </c>
      <c r="ER231">
        <v>8.003110198725428E-4</v>
      </c>
      <c r="ES231">
        <v>8.003110198725428E-4</v>
      </c>
      <c r="ET231">
        <v>8.8034212185979718E-3</v>
      </c>
      <c r="EU231" s="1">
        <v>8.8034212185979718E-3</v>
      </c>
      <c r="EV231" s="1">
        <v>8.8034212185979718E-3</v>
      </c>
      <c r="EW231">
        <v>8.8034212185979718E-3</v>
      </c>
      <c r="EX231">
        <v>4.1921053421895108E-4</v>
      </c>
      <c r="EY231">
        <v>8.8034212185979718E-3</v>
      </c>
      <c r="EZ231" s="1">
        <v>4.6113158764084592E-3</v>
      </c>
      <c r="FA231" s="1">
        <v>4.6113158764084592E-3</v>
      </c>
      <c r="FB231">
        <v>9.0030452825117652E-3</v>
      </c>
      <c r="FC231">
        <v>9.0030452825117652E-3</v>
      </c>
      <c r="FD231">
        <v>2.1958647030516479E-4</v>
      </c>
      <c r="FE231" s="1">
        <v>6.8071805794600914E-3</v>
      </c>
      <c r="FF231" s="1">
        <v>6.8071805794600914E-3</v>
      </c>
      <c r="FG231">
        <v>6.8071805794600914E-3</v>
      </c>
      <c r="FH231">
        <v>6.8071805794600914E-3</v>
      </c>
      <c r="FI231">
        <v>1.9183872542114809E-2</v>
      </c>
      <c r="FJ231" s="1">
        <v>6.1883459813273601E-4</v>
      </c>
      <c r="FK231" s="1">
        <v>6.1883459813273601E-4</v>
      </c>
      <c r="FL231">
        <v>6.8071805794600966E-3</v>
      </c>
      <c r="FM231">
        <v>6.8071805794600966E-3</v>
      </c>
      <c r="FN231">
        <v>1.9183872542114819E-2</v>
      </c>
      <c r="FO231" s="1">
        <v>6.1883459813273601E-4</v>
      </c>
      <c r="FP231" s="1">
        <v>6.1883459813273601E-4</v>
      </c>
      <c r="FQ231">
        <v>6.1883459813273601E-4</v>
      </c>
      <c r="FR231">
        <v>6.1883459813273601E-4</v>
      </c>
      <c r="FS231">
        <v>1.299552656078746E-2</v>
      </c>
      <c r="FT231" s="1">
        <v>1.9183872542114819E-2</v>
      </c>
      <c r="FU231" s="1">
        <v>1.9183872542114819E-2</v>
      </c>
      <c r="FV231">
        <v>6.1883459813273601E-4</v>
      </c>
      <c r="FW231">
        <v>2.537221852344217E-2</v>
      </c>
      <c r="FX231">
        <v>9.9632370299370512E-2</v>
      </c>
      <c r="FY231" s="1">
        <v>6.1883459813273601E-4</v>
      </c>
      <c r="FZ231" s="1">
        <v>6.1883459813273601E-4</v>
      </c>
      <c r="GA231">
        <v>1.299552656078746E-2</v>
      </c>
      <c r="GB231">
        <v>5.6313948430078968E-2</v>
      </c>
      <c r="GC231">
        <v>6.1883459813273601E-4</v>
      </c>
      <c r="GD231" s="1">
        <v>1.9183872542114819E-2</v>
      </c>
      <c r="GE231" s="1">
        <v>1.9183872542114819E-2</v>
      </c>
      <c r="GF231">
        <v>1.7439884129195301E-3</v>
      </c>
      <c r="GG231">
        <v>0.1063832931880913</v>
      </c>
      <c r="GH231">
        <v>3.6623756671310112E-2</v>
      </c>
      <c r="GI231" s="1">
        <v>1.7439884129195301E-3</v>
      </c>
      <c r="GJ231" s="1">
        <v>1.7439884129195301E-3</v>
      </c>
      <c r="GK231">
        <v>1.7439884129195301E-3</v>
      </c>
      <c r="GL231">
        <v>1.918387254211483E-2</v>
      </c>
      <c r="GM231">
        <v>3.6623756671310133E-2</v>
      </c>
      <c r="GN231" s="1">
        <v>1.7439884129195301E-3</v>
      </c>
      <c r="GO231" s="1">
        <v>1.7439884129195301E-3</v>
      </c>
      <c r="GP231">
        <v>1.7439884129195301E-3</v>
      </c>
      <c r="GQ231">
        <v>1.918387254211483E-2</v>
      </c>
      <c r="GR231">
        <v>1.7439884129195301E-3</v>
      </c>
      <c r="GS231" s="1">
        <v>1.7439884129195301E-3</v>
      </c>
      <c r="GT231" s="1">
        <v>1.7439884129195301E-3</v>
      </c>
      <c r="GU231">
        <v>1.7439884129195301E-3</v>
      </c>
      <c r="GV231">
        <v>7.1503524929700718E-2</v>
      </c>
      <c r="GW231">
        <v>1.7439884129195301E-3</v>
      </c>
      <c r="GX231" s="1">
        <v>1.7439884129195301E-3</v>
      </c>
      <c r="GY231" s="1">
        <v>1.7439884129195301E-3</v>
      </c>
      <c r="GZ231">
        <v>1.7439884129195301E-3</v>
      </c>
      <c r="HA231">
        <v>1.7439884129195301E-3</v>
      </c>
      <c r="HB231">
        <v>3.6623756671310133E-2</v>
      </c>
      <c r="HC231" s="1">
        <v>1.7439884129195301E-3</v>
      </c>
      <c r="HD231" s="1">
        <v>1.7439884129195301E-3</v>
      </c>
      <c r="HE231">
        <v>7.1503524929700718E-2</v>
      </c>
      <c r="HF231">
        <v>3.6623756671310133E-2</v>
      </c>
      <c r="HG231">
        <v>1.7439884129195301E-3</v>
      </c>
      <c r="HH231" s="1">
        <v>1.7439884129195301E-3</v>
      </c>
      <c r="HI231" s="1">
        <v>1.7439884129195301E-3</v>
      </c>
      <c r="HJ231">
        <v>3.6623756671310133E-2</v>
      </c>
      <c r="HK231">
        <v>1.7439884129195301E-3</v>
      </c>
      <c r="HL231">
        <v>1.7439884129195301E-3</v>
      </c>
      <c r="HM231" s="1">
        <v>3.6623756671310133E-2</v>
      </c>
      <c r="HN231" s="1">
        <v>3.6623756671310133E-2</v>
      </c>
      <c r="HO231">
        <v>3.6623756671310133E-2</v>
      </c>
      <c r="HP231">
        <v>3.6623756671310133E-2</v>
      </c>
      <c r="HQ231">
        <v>3.329432424664559E-3</v>
      </c>
      <c r="HR231" s="1">
        <v>0.1032124051646013</v>
      </c>
      <c r="HS231" s="1">
        <v>0.1032124051646013</v>
      </c>
      <c r="HT231">
        <v>3.662375667131014E-2</v>
      </c>
      <c r="HU231">
        <v>3.662375667131014E-2</v>
      </c>
      <c r="HV231">
        <v>3.3294324246645581E-3</v>
      </c>
      <c r="HW231" s="1">
        <v>3.662375667131014E-2</v>
      </c>
      <c r="HX231" s="1">
        <v>3.662375667131014E-2</v>
      </c>
      <c r="HY231">
        <v>3.662375667131014E-2</v>
      </c>
      <c r="HZ231">
        <v>4.843787172657147E-2</v>
      </c>
    </row>
    <row r="232" spans="1:234" x14ac:dyDescent="0.35">
      <c r="A232" t="s">
        <v>417</v>
      </c>
      <c r="B232">
        <v>2.1</v>
      </c>
      <c r="C232">
        <v>1.1000000000000001</v>
      </c>
      <c r="D232">
        <v>5.0999999999999996</v>
      </c>
      <c r="E232">
        <v>1.1000000000000001</v>
      </c>
      <c r="F232" s="1">
        <v>1.1000000000000001</v>
      </c>
      <c r="G232" s="1">
        <v>1.1000000000000001</v>
      </c>
      <c r="H232">
        <v>1.1000000000000001</v>
      </c>
      <c r="I232">
        <v>1.1000000000000001</v>
      </c>
      <c r="J232">
        <v>1.1000000000000001</v>
      </c>
      <c r="K232" s="1">
        <v>2.1</v>
      </c>
      <c r="L232" s="1">
        <v>2.1</v>
      </c>
      <c r="M232">
        <v>1.1000000000000001</v>
      </c>
      <c r="N232">
        <v>1.1000000000000001</v>
      </c>
      <c r="O232">
        <v>1.1000000000000001</v>
      </c>
      <c r="P232" s="1">
        <v>1.1000000000000001</v>
      </c>
      <c r="Q232" s="1">
        <v>1.1000000000000001</v>
      </c>
      <c r="R232">
        <v>1.1000000000000001</v>
      </c>
      <c r="S232">
        <v>2.1</v>
      </c>
      <c r="T232">
        <v>1.1000000000000001</v>
      </c>
      <c r="U232" s="1">
        <v>6.1</v>
      </c>
      <c r="V232" s="1">
        <v>6.1</v>
      </c>
      <c r="W232">
        <v>1.1000000000000001</v>
      </c>
      <c r="X232">
        <v>1.1000000000000001</v>
      </c>
      <c r="Y232">
        <v>0.1</v>
      </c>
      <c r="Z232" s="1">
        <v>1.1000000000000001</v>
      </c>
      <c r="AA232" s="1">
        <v>1.1000000000000001</v>
      </c>
      <c r="AB232">
        <v>2.6829268292682899E-2</v>
      </c>
      <c r="AC232">
        <v>0.56341463414634196</v>
      </c>
      <c r="AD232">
        <v>0.83170731707317103</v>
      </c>
      <c r="AE232" s="1">
        <v>2.6829268292682899E-2</v>
      </c>
      <c r="AF232" s="1">
        <v>2.6829268292682899E-2</v>
      </c>
      <c r="AG232">
        <v>2.6829268292682899E-2</v>
      </c>
      <c r="AH232">
        <v>2.6829268292682899E-2</v>
      </c>
      <c r="AI232">
        <v>0.83170731707316981</v>
      </c>
      <c r="AJ232" s="1">
        <v>2.6829268292682899E-2</v>
      </c>
      <c r="AK232" s="1">
        <v>2.6829268292682899E-2</v>
      </c>
      <c r="AL232">
        <v>2.6829268292682899E-2</v>
      </c>
      <c r="AM232">
        <v>0.29512195121951179</v>
      </c>
      <c r="AN232">
        <v>0.56341463414634085</v>
      </c>
      <c r="AO232" s="1">
        <v>2.6829268292682899E-2</v>
      </c>
      <c r="AP232" s="1">
        <v>2.6829268292682899E-2</v>
      </c>
      <c r="AQ232">
        <v>2.6829268292682899E-2</v>
      </c>
      <c r="AR232">
        <v>2.6829268292682899E-2</v>
      </c>
      <c r="AS232">
        <v>2.6829268292682899E-2</v>
      </c>
      <c r="AT232" s="1">
        <v>2.6829268292682899E-2</v>
      </c>
      <c r="AU232" s="1">
        <v>2.6829268292682899E-2</v>
      </c>
      <c r="AV232">
        <v>2.6829268292682899E-2</v>
      </c>
      <c r="AW232">
        <v>3.514634146341459</v>
      </c>
      <c r="AX232">
        <v>2.6829268292682899E-2</v>
      </c>
      <c r="AY232" s="1">
        <v>2.6829268292682899E-2</v>
      </c>
      <c r="AZ232" s="1">
        <v>2.6829268292682899E-2</v>
      </c>
      <c r="BA232">
        <v>1.099999999999999</v>
      </c>
      <c r="BB232">
        <v>2.6829268292682899E-2</v>
      </c>
      <c r="BC232">
        <v>0.29512195121951179</v>
      </c>
      <c r="BD232" s="1">
        <v>0.29512195121951179</v>
      </c>
      <c r="BE232" s="1">
        <v>0.29512195121951179</v>
      </c>
      <c r="BF232">
        <v>0.1493827160493825</v>
      </c>
      <c r="BG232">
        <v>3.6434808792532472E-3</v>
      </c>
      <c r="BH232">
        <v>3.6434808792532472E-3</v>
      </c>
      <c r="BI232" s="1">
        <v>3.6434808792532472E-3</v>
      </c>
      <c r="BJ232" s="1">
        <v>3.6434808792532472E-3</v>
      </c>
      <c r="BK232">
        <v>3.6434808792532472E-3</v>
      </c>
      <c r="BL232">
        <v>3.6434808792532472E-3</v>
      </c>
      <c r="BM232">
        <v>3.6434808792532472E-3</v>
      </c>
      <c r="BN232" s="1">
        <v>3.6434808792532472E-3</v>
      </c>
      <c r="BO232" s="1">
        <v>3.6434808792532472E-3</v>
      </c>
      <c r="BP232">
        <v>3.6434808792532472E-3</v>
      </c>
      <c r="BQ232">
        <v>0.36799156880457801</v>
      </c>
      <c r="BR232">
        <v>4.007828967178572E-2</v>
      </c>
      <c r="BS232" s="1">
        <v>0.14938271604938311</v>
      </c>
      <c r="BT232" s="1">
        <v>0.14938271604938311</v>
      </c>
      <c r="BU232">
        <v>0.6925925925925942</v>
      </c>
      <c r="BV232">
        <v>1.3580246913580301E-2</v>
      </c>
      <c r="BW232">
        <v>1.3580246913580301E-2</v>
      </c>
      <c r="BX232" s="1">
        <v>0.14938271604938311</v>
      </c>
      <c r="BY232" s="1">
        <v>0.14938271604938311</v>
      </c>
      <c r="BZ232">
        <v>8.253188732010113E-4</v>
      </c>
      <c r="CA232">
        <v>8.253188732010113E-4</v>
      </c>
      <c r="CB232">
        <v>8.253188732010113E-4</v>
      </c>
      <c r="CC232" s="1">
        <v>8.253188732010113E-4</v>
      </c>
      <c r="CD232" s="1">
        <v>8.253188732010113E-4</v>
      </c>
      <c r="CE232">
        <v>2.5584885069231351E-2</v>
      </c>
      <c r="CF232">
        <v>8.253188732010113E-4</v>
      </c>
      <c r="CG232">
        <v>8.253188732010113E-4</v>
      </c>
      <c r="CH232" s="1">
        <v>1.7331696337221241E-2</v>
      </c>
      <c r="CI232" s="1">
        <v>1.7331696337221241E-2</v>
      </c>
      <c r="CJ232">
        <v>6.4599959075097357E-2</v>
      </c>
      <c r="CK232">
        <v>1.575608757929204E-3</v>
      </c>
      <c r="CL232">
        <v>1.575608757929204E-3</v>
      </c>
      <c r="CM232" s="1">
        <v>1.575608757929204E-3</v>
      </c>
      <c r="CN232" s="1">
        <v>1.575608757929204E-3</v>
      </c>
      <c r="CO232">
        <v>1.575608757929204E-3</v>
      </c>
      <c r="CP232">
        <v>1.575608757929204E-3</v>
      </c>
      <c r="CQ232">
        <v>1.575608757929204E-3</v>
      </c>
      <c r="CR232" s="1">
        <v>3.3087783916513278E-2</v>
      </c>
      <c r="CS232" s="1">
        <v>3.3087783916513278E-2</v>
      </c>
      <c r="CT232">
        <v>3.007980356046663E-3</v>
      </c>
      <c r="CU232">
        <v>3.007980356046663E-3</v>
      </c>
      <c r="CV232">
        <v>3.007980356046663E-3</v>
      </c>
      <c r="CW232" s="1">
        <v>0.69484346224677895</v>
      </c>
      <c r="CX232" s="1">
        <v>0.69484346224677895</v>
      </c>
      <c r="CY232">
        <v>3.0079803560466621E-3</v>
      </c>
      <c r="CZ232">
        <v>3.0079803560466621E-3</v>
      </c>
      <c r="DA232">
        <v>3.0079803560466621E-3</v>
      </c>
      <c r="DB232" s="1">
        <v>3.3087783916513278E-2</v>
      </c>
      <c r="DC232" s="1">
        <v>3.3087783916513278E-2</v>
      </c>
      <c r="DD232">
        <v>3.0079803560466621E-3</v>
      </c>
      <c r="DE232">
        <v>3.0079803560466621E-3</v>
      </c>
      <c r="DF232">
        <v>3.0079803560466621E-3</v>
      </c>
      <c r="DG232" s="1">
        <v>0.27372621240024619</v>
      </c>
      <c r="DH232" s="1">
        <v>0.27372621240024619</v>
      </c>
      <c r="DI232">
        <v>3.3087783916513291E-2</v>
      </c>
      <c r="DJ232">
        <v>3.007980356046663E-3</v>
      </c>
      <c r="DK232">
        <v>6.3167587476979911E-2</v>
      </c>
      <c r="DL232" s="1">
        <v>3.3087783916513291E-2</v>
      </c>
      <c r="DM232" s="1">
        <v>3.3087783916513291E-2</v>
      </c>
      <c r="DN232">
        <v>3.3087783916513291E-2</v>
      </c>
      <c r="DO232">
        <v>1.5756087579292049E-3</v>
      </c>
      <c r="DP232">
        <v>1.5756087579292049E-3</v>
      </c>
      <c r="DQ232" s="1">
        <v>8.0356046654389376E-2</v>
      </c>
      <c r="DR232" s="1">
        <v>8.0356046654389376E-2</v>
      </c>
      <c r="DS232">
        <v>3.3087783916513278E-2</v>
      </c>
      <c r="DT232">
        <v>1.575608757929204E-3</v>
      </c>
      <c r="DU232">
        <v>1.575608757929204E-3</v>
      </c>
      <c r="DV232" s="1">
        <v>1.575608757929204E-3</v>
      </c>
      <c r="DW232" s="1">
        <v>1.575608757929204E-3</v>
      </c>
      <c r="DX232">
        <v>1.575608757929204E-3</v>
      </c>
      <c r="DY232">
        <v>1.575608757929204E-3</v>
      </c>
      <c r="DZ232">
        <v>1.7331696337221241E-2</v>
      </c>
      <c r="EA232" s="1">
        <v>1.7331696337221241E-2</v>
      </c>
      <c r="EB232" s="1">
        <v>1.7331696337221241E-2</v>
      </c>
      <c r="EC232">
        <v>1.7331696337221241E-2</v>
      </c>
      <c r="ED232">
        <v>8.0356046654389376E-2</v>
      </c>
      <c r="EE232">
        <v>1.7331696337221241E-2</v>
      </c>
      <c r="EF232" s="1">
        <v>1.7331696337221241E-2</v>
      </c>
      <c r="EG232" s="1">
        <v>1.7331696337221241E-2</v>
      </c>
      <c r="EH232">
        <v>5.5908697862003948E-4</v>
      </c>
      <c r="EI232">
        <v>5.5908697862003948E-4</v>
      </c>
      <c r="EJ232">
        <v>5.5908697862003948E-4</v>
      </c>
      <c r="EK232" s="1">
        <v>5.5908697862003948E-4</v>
      </c>
      <c r="EL232" s="1">
        <v>5.5908697862003948E-4</v>
      </c>
      <c r="EM232">
        <v>5.5908697862003948E-4</v>
      </c>
      <c r="EN232">
        <v>5.5908697862003948E-4</v>
      </c>
      <c r="EO232">
        <v>6.1499567648204351E-3</v>
      </c>
      <c r="EP232" s="1">
        <v>5.0876915054423592E-2</v>
      </c>
      <c r="EQ232" s="1">
        <v>5.0876915054423592E-2</v>
      </c>
      <c r="ER232">
        <v>5.5908697862003948E-4</v>
      </c>
      <c r="ES232">
        <v>5.5908697862003948E-4</v>
      </c>
      <c r="ET232">
        <v>6.1499567648204351E-3</v>
      </c>
      <c r="EU232" s="1">
        <v>6.1499567648204351E-3</v>
      </c>
      <c r="EV232" s="1">
        <v>6.1499567648204351E-3</v>
      </c>
      <c r="EW232">
        <v>6.1499567648204351E-3</v>
      </c>
      <c r="EX232">
        <v>2.9285508403906842E-4</v>
      </c>
      <c r="EY232">
        <v>9.0785076052110961E-3</v>
      </c>
      <c r="EZ232" s="1">
        <v>2.9285508403906842E-4</v>
      </c>
      <c r="FA232" s="1">
        <v>2.9285508403906842E-4</v>
      </c>
      <c r="FB232">
        <v>1.20070584456018E-2</v>
      </c>
      <c r="FC232">
        <v>9.0785076052111204E-3</v>
      </c>
      <c r="FD232">
        <v>2.9285508403906842E-4</v>
      </c>
      <c r="FE232" s="1">
        <v>9.0785076052111204E-3</v>
      </c>
      <c r="FF232" s="1">
        <v>9.0785076052111204E-3</v>
      </c>
      <c r="FG232">
        <v>9.0785076052111204E-3</v>
      </c>
      <c r="FH232">
        <v>9.0785076052111204E-3</v>
      </c>
      <c r="FI232">
        <v>2.5584885069231351E-2</v>
      </c>
      <c r="FJ232" s="1">
        <v>9.0785076052111204E-3</v>
      </c>
      <c r="FK232" s="1">
        <v>9.0785076052111204E-3</v>
      </c>
      <c r="FL232">
        <v>1.7331696337221231E-2</v>
      </c>
      <c r="FM232">
        <v>9.0785076052111204E-3</v>
      </c>
      <c r="FN232">
        <v>2.5584885069231341E-2</v>
      </c>
      <c r="FO232" s="1">
        <v>8.2531887320101086E-4</v>
      </c>
      <c r="FP232" s="1">
        <v>8.2531887320101086E-4</v>
      </c>
      <c r="FQ232">
        <v>8.2531887320101086E-4</v>
      </c>
      <c r="FR232">
        <v>8.2531887320101086E-4</v>
      </c>
      <c r="FS232">
        <v>8.2531887320101086E-4</v>
      </c>
      <c r="FT232" s="1">
        <v>2.5584885069231341E-2</v>
      </c>
      <c r="FU232" s="1">
        <v>2.5584885069231341E-2</v>
      </c>
      <c r="FV232">
        <v>8.2531887320101086E-4</v>
      </c>
      <c r="FW232">
        <v>7.5104017461291986E-2</v>
      </c>
      <c r="FX232">
        <v>2.5584885069231341E-2</v>
      </c>
      <c r="FY232" s="1">
        <v>1.7331696337221231E-2</v>
      </c>
      <c r="FZ232" s="1">
        <v>1.7331696337221231E-2</v>
      </c>
      <c r="GA232">
        <v>5.5908697862003991E-4</v>
      </c>
      <c r="GB232">
        <v>1.7331696337221231E-2</v>
      </c>
      <c r="GC232">
        <v>5.5908697862003991E-4</v>
      </c>
      <c r="GD232" s="1">
        <v>5.5908697862003991E-4</v>
      </c>
      <c r="GE232" s="1">
        <v>5.5908697862003991E-4</v>
      </c>
      <c r="GF232">
        <v>5.5908697862003991E-4</v>
      </c>
      <c r="GG232">
        <v>1.7331696337221241E-2</v>
      </c>
      <c r="GH232">
        <v>1.1740826551020839E-2</v>
      </c>
      <c r="GI232" s="1">
        <v>5.5908697862003991E-4</v>
      </c>
      <c r="GJ232" s="1">
        <v>5.5908697862003991E-4</v>
      </c>
      <c r="GK232">
        <v>5.5908697862003991E-4</v>
      </c>
      <c r="GL232">
        <v>5.5908697862003991E-4</v>
      </c>
      <c r="GM232">
        <v>1.7331696337221241E-2</v>
      </c>
      <c r="GN232" s="1">
        <v>5.5908697862003991E-4</v>
      </c>
      <c r="GO232" s="1">
        <v>5.5908697862003991E-4</v>
      </c>
      <c r="GP232">
        <v>5.5908697862003991E-4</v>
      </c>
      <c r="GQ232">
        <v>6.1499567648204386E-3</v>
      </c>
      <c r="GR232">
        <v>5.5908697862003991E-4</v>
      </c>
      <c r="GS232" s="1">
        <v>5.5908697862003991E-4</v>
      </c>
      <c r="GT232" s="1">
        <v>5.5908697862003991E-4</v>
      </c>
      <c r="GU232">
        <v>5.5908697862003991E-4</v>
      </c>
      <c r="GV232">
        <v>2.2922566123421639E-2</v>
      </c>
      <c r="GW232">
        <v>5.5908697862003991E-4</v>
      </c>
      <c r="GX232" s="1">
        <v>5.5908697862003991E-4</v>
      </c>
      <c r="GY232" s="1">
        <v>5.5908697862003991E-4</v>
      </c>
      <c r="GZ232">
        <v>5.5908697862003991E-4</v>
      </c>
      <c r="HA232">
        <v>5.5908697862003991E-4</v>
      </c>
      <c r="HB232">
        <v>6.1499567648204386E-3</v>
      </c>
      <c r="HC232" s="1">
        <v>5.5908697862003991E-4</v>
      </c>
      <c r="HD232" s="1">
        <v>5.5908697862003991E-4</v>
      </c>
      <c r="HE232">
        <v>1.1740826551020839E-2</v>
      </c>
      <c r="HF232">
        <v>6.1499567648204386E-3</v>
      </c>
      <c r="HG232">
        <v>5.5908697862003991E-4</v>
      </c>
      <c r="HH232" s="1">
        <v>5.5908697862003991E-4</v>
      </c>
      <c r="HI232" s="1">
        <v>5.5908697862003991E-4</v>
      </c>
      <c r="HJ232">
        <v>6.1499567648204386E-3</v>
      </c>
      <c r="HK232">
        <v>1.1740826551020839E-2</v>
      </c>
      <c r="HL232">
        <v>1.1740826551020839E-2</v>
      </c>
      <c r="HM232" s="1">
        <v>5.5908697862003991E-4</v>
      </c>
      <c r="HN232" s="1">
        <v>5.5908697862003991E-4</v>
      </c>
      <c r="HO232">
        <v>5.5908697862003991E-4</v>
      </c>
      <c r="HP232">
        <v>6.1499567648204386E-3</v>
      </c>
      <c r="HQ232">
        <v>5.5908697862003991E-4</v>
      </c>
      <c r="HR232" s="1">
        <v>1.7331696337221241E-2</v>
      </c>
      <c r="HS232" s="1">
        <v>1.7331696337221241E-2</v>
      </c>
      <c r="HT232">
        <v>6.1499567648204386E-3</v>
      </c>
      <c r="HU232">
        <v>6.1499567648204386E-3</v>
      </c>
      <c r="HV232">
        <v>5.5908697862003991E-4</v>
      </c>
      <c r="HW232" s="1">
        <v>6.1499567648204386E-3</v>
      </c>
      <c r="HX232" s="1">
        <v>6.1499567648204386E-3</v>
      </c>
      <c r="HY232">
        <v>1.5944332353238176E-3</v>
      </c>
      <c r="HZ232">
        <v>5.3907028432376679E-3</v>
      </c>
    </row>
    <row r="233" spans="1:234" x14ac:dyDescent="0.35">
      <c r="A233" t="s">
        <v>418</v>
      </c>
      <c r="B233">
        <v>2.1</v>
      </c>
      <c r="C233">
        <v>1.1000000000000001</v>
      </c>
      <c r="D233">
        <v>6.1</v>
      </c>
      <c r="E233">
        <v>1.1000000000000001</v>
      </c>
      <c r="F233" s="1">
        <v>1.1000000000000001</v>
      </c>
      <c r="G233" s="1">
        <v>1.1000000000000001</v>
      </c>
      <c r="H233">
        <v>1.1000000000000001</v>
      </c>
      <c r="I233">
        <v>1.1000000000000001</v>
      </c>
      <c r="J233">
        <v>1.1000000000000001</v>
      </c>
      <c r="K233" s="1">
        <v>4.0999999999999996</v>
      </c>
      <c r="L233" s="1">
        <v>4.0999999999999996</v>
      </c>
      <c r="M233">
        <v>1.1000000000000001</v>
      </c>
      <c r="N233">
        <v>1.1000000000000001</v>
      </c>
      <c r="O233">
        <v>1.1000000000000001</v>
      </c>
      <c r="P233" s="1">
        <v>0.1</v>
      </c>
      <c r="Q233" s="1">
        <v>0.1</v>
      </c>
      <c r="R233">
        <v>1.1000000000000001</v>
      </c>
      <c r="S233">
        <v>2.1</v>
      </c>
      <c r="T233">
        <v>0.1</v>
      </c>
      <c r="U233" s="1">
        <v>8.1</v>
      </c>
      <c r="V233" s="1">
        <v>8.1</v>
      </c>
      <c r="W233">
        <v>1.1000000000000001</v>
      </c>
      <c r="X233">
        <v>0.1</v>
      </c>
      <c r="Y233">
        <v>1.1000000000000001</v>
      </c>
      <c r="Z233" s="1">
        <v>1.1000000000000001</v>
      </c>
      <c r="AA233" s="1">
        <v>1.1000000000000001</v>
      </c>
      <c r="AB233">
        <v>3.5483870967741901E-2</v>
      </c>
      <c r="AC233">
        <v>3.5483870967741901E-2</v>
      </c>
      <c r="AD233">
        <v>0.74516129032258105</v>
      </c>
      <c r="AE233" s="1">
        <v>3.5483870967741901E-2</v>
      </c>
      <c r="AF233" s="1">
        <v>3.5483870967741901E-2</v>
      </c>
      <c r="AG233">
        <v>3.5483870967741901E-2</v>
      </c>
      <c r="AH233">
        <v>3.5483870967741901E-2</v>
      </c>
      <c r="AI233">
        <v>0.74516129032257994</v>
      </c>
      <c r="AJ233" s="1">
        <v>0.74516129032257994</v>
      </c>
      <c r="AK233" s="1">
        <v>0.74516129032257994</v>
      </c>
      <c r="AL233">
        <v>6.7741935483870933E-2</v>
      </c>
      <c r="AM233">
        <v>0.74516129032257994</v>
      </c>
      <c r="AN233">
        <v>0.74516129032257994</v>
      </c>
      <c r="AO233" s="1">
        <v>6.7741935483870933E-2</v>
      </c>
      <c r="AP233" s="1">
        <v>6.7741935483870933E-2</v>
      </c>
      <c r="AQ233">
        <v>6.7741935483870933E-2</v>
      </c>
      <c r="AR233">
        <v>6.7741935483870933E-2</v>
      </c>
      <c r="AS233">
        <v>6.7741935483870933E-2</v>
      </c>
      <c r="AT233" s="1">
        <v>6.7741935483870933E-2</v>
      </c>
      <c r="AU233" s="1">
        <v>6.7741935483870933E-2</v>
      </c>
      <c r="AV233">
        <v>6.7741935483870933E-2</v>
      </c>
      <c r="AW233">
        <v>7.5193548387096731</v>
      </c>
      <c r="AX233">
        <v>6.7741935483870933E-2</v>
      </c>
      <c r="AY233" s="1">
        <v>6.7741935483870933E-2</v>
      </c>
      <c r="AZ233" s="1">
        <v>6.7741935483870933E-2</v>
      </c>
      <c r="BA233">
        <v>3.4548387096774169</v>
      </c>
      <c r="BB233">
        <v>6.7741935483870933E-2</v>
      </c>
      <c r="BC233">
        <v>0.74516129032258027</v>
      </c>
      <c r="BD233" s="1">
        <v>0.74516129032258027</v>
      </c>
      <c r="BE233" s="1">
        <v>0.74516129032258027</v>
      </c>
      <c r="BF233">
        <v>0.19318996415770581</v>
      </c>
      <c r="BG233">
        <v>9.1995221027479403E-3</v>
      </c>
      <c r="BH233">
        <v>9.1995221027479403E-3</v>
      </c>
      <c r="BI233" s="1">
        <v>9.1995221027479403E-3</v>
      </c>
      <c r="BJ233" s="1">
        <v>9.1995221027479403E-3</v>
      </c>
      <c r="BK233">
        <v>9.1995221027479403E-3</v>
      </c>
      <c r="BL233">
        <v>9.1995221027479403E-3</v>
      </c>
      <c r="BM233">
        <v>9.1995221027479403E-3</v>
      </c>
      <c r="BN233" s="1">
        <v>9.1995221027479403E-3</v>
      </c>
      <c r="BO233" s="1">
        <v>9.1995221027479403E-3</v>
      </c>
      <c r="BP233">
        <v>9.1995221027479403E-3</v>
      </c>
      <c r="BQ233">
        <v>0.92915173237754189</v>
      </c>
      <c r="BR233">
        <v>0.1011947431302273</v>
      </c>
      <c r="BS233" s="1">
        <v>0.56117084826762431</v>
      </c>
      <c r="BT233" s="1">
        <v>0.56117084826762431</v>
      </c>
      <c r="BU233">
        <v>1.581481481481487</v>
      </c>
      <c r="BV233">
        <v>5.1015531660693163E-2</v>
      </c>
      <c r="BW233">
        <v>5.1015531660693163E-2</v>
      </c>
      <c r="BX233" s="1">
        <v>0.56117084826762431</v>
      </c>
      <c r="BY233" s="1">
        <v>0.56117084826762431</v>
      </c>
      <c r="BZ233">
        <v>2.539234607545811E-3</v>
      </c>
      <c r="CA233">
        <v>2.539234607545811E-3</v>
      </c>
      <c r="CB233">
        <v>2.539234607545811E-3</v>
      </c>
      <c r="CC233" s="1">
        <v>2.539234607545811E-3</v>
      </c>
      <c r="CD233" s="1">
        <v>2.539234607545811E-3</v>
      </c>
      <c r="CE233">
        <v>2.7931580683003929E-2</v>
      </c>
      <c r="CF233">
        <v>2.539234607545811E-3</v>
      </c>
      <c r="CG233">
        <v>2.539234607545811E-3</v>
      </c>
      <c r="CH233" s="1">
        <v>0.12950096498483629</v>
      </c>
      <c r="CI233" s="1">
        <v>0.12950096498483629</v>
      </c>
      <c r="CJ233">
        <v>0.36495726495726682</v>
      </c>
      <c r="CK233">
        <v>0.12950096498483629</v>
      </c>
      <c r="CL233">
        <v>1.1772814998621499E-2</v>
      </c>
      <c r="CM233" s="1">
        <v>1.1772814998621499E-2</v>
      </c>
      <c r="CN233" s="1">
        <v>1.1772814998621499E-2</v>
      </c>
      <c r="CO233">
        <v>1.1772814998621499E-2</v>
      </c>
      <c r="CP233">
        <v>1.1772814998621499E-2</v>
      </c>
      <c r="CQ233">
        <v>1.1772814998621499E-2</v>
      </c>
      <c r="CR233" s="1">
        <v>0.12950096498483649</v>
      </c>
      <c r="CS233" s="1">
        <v>0.12950096498483649</v>
      </c>
      <c r="CT233">
        <v>1.1772814998621499E-2</v>
      </c>
      <c r="CU233">
        <v>0.12950096498483649</v>
      </c>
      <c r="CV233">
        <v>1.1772814998621499E-2</v>
      </c>
      <c r="CW233" s="1">
        <v>1.7776950647918459</v>
      </c>
      <c r="CX233" s="1">
        <v>1.7776950647918459</v>
      </c>
      <c r="CY233">
        <v>1.1772814998621499E-2</v>
      </c>
      <c r="CZ233">
        <v>1.1772814998621499E-2</v>
      </c>
      <c r="DA233">
        <v>1.1772814998621499E-2</v>
      </c>
      <c r="DB233" s="1">
        <v>0.12950096498483649</v>
      </c>
      <c r="DC233" s="1">
        <v>0.12950096498483649</v>
      </c>
      <c r="DD233">
        <v>1.1772814998621499E-2</v>
      </c>
      <c r="DE233">
        <v>1.1772814998621499E-2</v>
      </c>
      <c r="DF233">
        <v>1.1772814998621499E-2</v>
      </c>
      <c r="DG233" s="1">
        <v>0.71814171491591117</v>
      </c>
      <c r="DH233" s="1">
        <v>0.71814171491591117</v>
      </c>
      <c r="DI233">
        <v>0.12950096498483649</v>
      </c>
      <c r="DJ233">
        <v>1.1772814998621499E-2</v>
      </c>
      <c r="DK233">
        <v>0.24722911497105141</v>
      </c>
      <c r="DL233" s="1">
        <v>0.12950096498483649</v>
      </c>
      <c r="DM233" s="1">
        <v>0.12950096498483649</v>
      </c>
      <c r="DN233">
        <v>4.1774504833818164E-3</v>
      </c>
      <c r="DO233">
        <v>4.1774504833818164E-3</v>
      </c>
      <c r="DP233">
        <v>4.1774504833818164E-3</v>
      </c>
      <c r="DQ233" s="1">
        <v>0.17127546981865471</v>
      </c>
      <c r="DR233" s="1">
        <v>0.17127546981865471</v>
      </c>
      <c r="DS233">
        <v>4.1774504833818234E-3</v>
      </c>
      <c r="DT233">
        <v>4.1774504833818234E-3</v>
      </c>
      <c r="DU233">
        <v>4.1774504833818234E-3</v>
      </c>
      <c r="DV233" s="1">
        <v>4.1774504833818234E-3</v>
      </c>
      <c r="DW233" s="1">
        <v>4.1774504833818234E-3</v>
      </c>
      <c r="DX233">
        <v>4.1774504833818234E-3</v>
      </c>
      <c r="DY233">
        <v>4.1774504833818234E-3</v>
      </c>
      <c r="DZ233">
        <v>4.5951955317200047E-2</v>
      </c>
      <c r="EA233" s="1">
        <v>4.1774504833818234E-3</v>
      </c>
      <c r="EB233" s="1">
        <v>4.1774504833818234E-3</v>
      </c>
      <c r="EC233">
        <v>4.5951955317200047E-2</v>
      </c>
      <c r="ED233">
        <v>0.21304997465247291</v>
      </c>
      <c r="EE233">
        <v>4.5951955317200047E-2</v>
      </c>
      <c r="EF233" s="1">
        <v>4.5951955317200047E-2</v>
      </c>
      <c r="EG233" s="1">
        <v>4.5951955317200047E-2</v>
      </c>
      <c r="EH233">
        <v>4.1774504833818234E-3</v>
      </c>
      <c r="EI233">
        <v>4.1774504833818234E-3</v>
      </c>
      <c r="EJ233">
        <v>4.1774504833818234E-3</v>
      </c>
      <c r="EK233" s="1">
        <v>4.1774504833818234E-3</v>
      </c>
      <c r="EL233" s="1">
        <v>4.1774504833818234E-3</v>
      </c>
      <c r="EM233">
        <v>4.1774504833818234E-3</v>
      </c>
      <c r="EN233">
        <v>4.1774504833818234E-3</v>
      </c>
      <c r="EO233">
        <v>4.5951955317200047E-2</v>
      </c>
      <c r="EP233" s="1">
        <v>0.29659898432010928</v>
      </c>
      <c r="EQ233" s="1">
        <v>0.29659898432010928</v>
      </c>
      <c r="ER233">
        <v>4.1774504833818234E-3</v>
      </c>
      <c r="ES233">
        <v>4.1774504833818234E-3</v>
      </c>
      <c r="ET233">
        <v>4.5951955317200047E-2</v>
      </c>
      <c r="EU233" s="1">
        <v>4.5951955317200047E-2</v>
      </c>
      <c r="EV233" s="1">
        <v>4.5951955317200047E-2</v>
      </c>
      <c r="EW233">
        <v>2.4070071832819059E-2</v>
      </c>
      <c r="EX233">
        <v>2.188188348438098E-3</v>
      </c>
      <c r="EY233">
        <v>4.5951955317200047E-2</v>
      </c>
      <c r="EZ233" s="1">
        <v>2.188188348438098E-3</v>
      </c>
      <c r="FA233" s="1">
        <v>2.188188348438098E-3</v>
      </c>
      <c r="FB233">
        <v>4.5951955317200047E-2</v>
      </c>
      <c r="FC233">
        <v>4.5951955317200047E-2</v>
      </c>
      <c r="FD233">
        <v>2.188188348438098E-3</v>
      </c>
      <c r="FE233" s="1">
        <v>4.5951955317200047E-2</v>
      </c>
      <c r="FF233" s="1">
        <v>4.5951955317200047E-2</v>
      </c>
      <c r="FG233">
        <v>4.5951955317200047E-2</v>
      </c>
      <c r="FH233">
        <v>4.5951955317200047E-2</v>
      </c>
      <c r="FI233">
        <v>8.7726460151018301E-2</v>
      </c>
      <c r="FJ233" s="1">
        <v>4.5951955317200047E-2</v>
      </c>
      <c r="FK233" s="1">
        <v>4.5951955317200047E-2</v>
      </c>
      <c r="FL233">
        <v>8.7726460151018273E-2</v>
      </c>
      <c r="FM233">
        <v>4.5951955317200047E-2</v>
      </c>
      <c r="FN233">
        <v>0.21304997465247291</v>
      </c>
      <c r="FO233" s="1">
        <v>4.5951955317200047E-2</v>
      </c>
      <c r="FP233" s="1">
        <v>4.5951955317200047E-2</v>
      </c>
      <c r="FQ233">
        <v>2.188188348438098E-3</v>
      </c>
      <c r="FR233">
        <v>2.188188348438098E-3</v>
      </c>
      <c r="FS233">
        <v>2.188188348438098E-3</v>
      </c>
      <c r="FT233" s="1">
        <v>6.7833838801580865E-2</v>
      </c>
      <c r="FU233" s="1">
        <v>6.7833838801580865E-2</v>
      </c>
      <c r="FV233">
        <v>2.1881883484380919E-3</v>
      </c>
      <c r="FW233">
        <v>0.11159760577034269</v>
      </c>
      <c r="FX233">
        <v>4.5951955317199943E-2</v>
      </c>
      <c r="FY233" s="1">
        <v>4.5951955317199943E-2</v>
      </c>
      <c r="FZ233" s="1">
        <v>4.5951955317199943E-2</v>
      </c>
      <c r="GA233">
        <v>6.0775166709845077E-2</v>
      </c>
      <c r="GB233">
        <v>0.1348912236730708</v>
      </c>
      <c r="GC233">
        <v>1.4823211392645151E-3</v>
      </c>
      <c r="GD233" s="1">
        <v>1.4823211392645151E-3</v>
      </c>
      <c r="GE233" s="1">
        <v>1.4823211392645151E-3</v>
      </c>
      <c r="GF233">
        <v>1.4823211392645151E-3</v>
      </c>
      <c r="GG233">
        <v>0.26830012620687721</v>
      </c>
      <c r="GH233">
        <v>3.1128743924554812E-2</v>
      </c>
      <c r="GI233" s="1">
        <v>1.4823211392645151E-3</v>
      </c>
      <c r="GJ233" s="1">
        <v>1.4823211392645151E-3</v>
      </c>
      <c r="GK233">
        <v>1.4823211392645151E-3</v>
      </c>
      <c r="GL233">
        <v>1.630553253190966E-2</v>
      </c>
      <c r="GM233">
        <v>6.0775166709845098E-2</v>
      </c>
      <c r="GN233" s="1">
        <v>1.4823211392645151E-3</v>
      </c>
      <c r="GO233" s="1">
        <v>1.4823211392645151E-3</v>
      </c>
      <c r="GP233">
        <v>1.630553253190966E-2</v>
      </c>
      <c r="GQ233">
        <v>1.630553253190966E-2</v>
      </c>
      <c r="GR233">
        <v>1.4823211392645151E-3</v>
      </c>
      <c r="GS233" s="1">
        <v>1.4823211392645151E-3</v>
      </c>
      <c r="GT233" s="1">
        <v>1.4823211392645151E-3</v>
      </c>
      <c r="GU233">
        <v>1.4823211392645151E-3</v>
      </c>
      <c r="GV233">
        <v>6.0775166709845098E-2</v>
      </c>
      <c r="GW233">
        <v>1.4823211392645151E-3</v>
      </c>
      <c r="GX233" s="1">
        <v>1.4823211392645151E-3</v>
      </c>
      <c r="GY233" s="1">
        <v>1.4823211392645151E-3</v>
      </c>
      <c r="GZ233">
        <v>1.630553253190966E-2</v>
      </c>
      <c r="HA233">
        <v>1.4823211392645151E-3</v>
      </c>
      <c r="HB233">
        <v>3.1128743924554812E-2</v>
      </c>
      <c r="HC233" s="1">
        <v>1.4823211392645151E-3</v>
      </c>
      <c r="HD233" s="1">
        <v>1.4823211392645151E-3</v>
      </c>
      <c r="HE233">
        <v>0.1052448008877805</v>
      </c>
      <c r="HF233">
        <v>3.1128743924554812E-2</v>
      </c>
      <c r="HG233">
        <v>1.4823211392645151E-3</v>
      </c>
      <c r="HH233" s="1">
        <v>1.4823211392645151E-3</v>
      </c>
      <c r="HI233" s="1">
        <v>1.4823211392645151E-3</v>
      </c>
      <c r="HJ233">
        <v>4.5951955317199963E-2</v>
      </c>
      <c r="HK233">
        <v>1.630553253190966E-2</v>
      </c>
      <c r="HL233">
        <v>4.5951955317199963E-2</v>
      </c>
      <c r="HM233" s="1">
        <v>6.0775166709845098E-2</v>
      </c>
      <c r="HN233" s="1">
        <v>6.0775166709845098E-2</v>
      </c>
      <c r="HO233">
        <v>6.0775166709845098E-2</v>
      </c>
      <c r="HP233">
        <v>6.0775166709845098E-2</v>
      </c>
      <c r="HQ233">
        <v>5.525015155440469E-3</v>
      </c>
      <c r="HR233" s="1">
        <v>0.28177577292746359</v>
      </c>
      <c r="HS233" s="1">
        <v>0.28177577292746359</v>
      </c>
      <c r="HT233">
        <v>6.0775166709845098E-2</v>
      </c>
      <c r="HU233">
        <v>6.0775166709845098E-2</v>
      </c>
      <c r="HV233">
        <v>5.5250151554404638E-3</v>
      </c>
      <c r="HW233" s="1">
        <v>6.0775166709845098E-2</v>
      </c>
      <c r="HX233" s="1">
        <v>6.0775166709845098E-2</v>
      </c>
      <c r="HY233">
        <v>3.0885740459101613E-2</v>
      </c>
      <c r="HZ233">
        <v>0.22018544004714377</v>
      </c>
    </row>
    <row r="234" spans="1:234" x14ac:dyDescent="0.35">
      <c r="A234" t="s">
        <v>419</v>
      </c>
      <c r="B234">
        <v>2.1</v>
      </c>
      <c r="C234">
        <v>1.1000000000000001</v>
      </c>
      <c r="D234">
        <v>6.1</v>
      </c>
      <c r="E234">
        <v>2.1</v>
      </c>
      <c r="F234" s="1">
        <v>1.1000000000000001</v>
      </c>
      <c r="G234" s="1">
        <v>1.1000000000000001</v>
      </c>
      <c r="H234">
        <v>1.1000000000000001</v>
      </c>
      <c r="I234">
        <v>1.1000000000000001</v>
      </c>
      <c r="J234">
        <v>1.1000000000000001</v>
      </c>
      <c r="K234" s="1">
        <v>5.0999999999999996</v>
      </c>
      <c r="L234" s="1">
        <v>5.0999999999999996</v>
      </c>
      <c r="M234">
        <v>0.1</v>
      </c>
      <c r="N234">
        <v>1.1000000000000001</v>
      </c>
      <c r="O234">
        <v>1.1000000000000001</v>
      </c>
      <c r="P234" s="1">
        <v>0.1</v>
      </c>
      <c r="Q234" s="1">
        <v>0.1</v>
      </c>
      <c r="R234">
        <v>1.1000000000000001</v>
      </c>
      <c r="S234">
        <v>2.1</v>
      </c>
      <c r="T234">
        <v>1.1000000000000001</v>
      </c>
      <c r="U234" s="1">
        <v>10.1</v>
      </c>
      <c r="V234" s="1">
        <v>10.1</v>
      </c>
      <c r="W234">
        <v>1.1000000000000001</v>
      </c>
      <c r="X234">
        <v>0.1</v>
      </c>
      <c r="Y234">
        <v>1.1000000000000001</v>
      </c>
      <c r="Z234" s="1">
        <v>1.1000000000000001</v>
      </c>
      <c r="AA234" s="1">
        <v>1.1000000000000001</v>
      </c>
      <c r="AB234">
        <v>2.6829268292682899E-2</v>
      </c>
      <c r="AC234">
        <v>2.6829268292682899E-2</v>
      </c>
      <c r="AD234">
        <v>0.56341463414634196</v>
      </c>
      <c r="AE234" s="1">
        <v>2.6829268292682899E-2</v>
      </c>
      <c r="AF234" s="1">
        <v>2.6829268292682899E-2</v>
      </c>
      <c r="AG234">
        <v>2.6829268292682899E-2</v>
      </c>
      <c r="AH234">
        <v>2.6829268292682899E-2</v>
      </c>
      <c r="AI234">
        <v>0.83170731707316981</v>
      </c>
      <c r="AJ234" s="1">
        <v>0.29512195121951179</v>
      </c>
      <c r="AK234" s="1">
        <v>0.29512195121951179</v>
      </c>
      <c r="AL234">
        <v>2.6829268292682899E-2</v>
      </c>
      <c r="AM234">
        <v>0.29512195121951179</v>
      </c>
      <c r="AN234">
        <v>0.29512195121951179</v>
      </c>
      <c r="AO234" s="1">
        <v>0.29512195121951179</v>
      </c>
      <c r="AP234" s="1">
        <v>0.29512195121951179</v>
      </c>
      <c r="AQ234">
        <v>2.6829268292682899E-2</v>
      </c>
      <c r="AR234">
        <v>2.6829268292682899E-2</v>
      </c>
      <c r="AS234">
        <v>2.6829268292682899E-2</v>
      </c>
      <c r="AT234" s="1">
        <v>0.29512195121951179</v>
      </c>
      <c r="AU234" s="1">
        <v>0.29512195121951179</v>
      </c>
      <c r="AV234">
        <v>1.405342624854819E-2</v>
      </c>
      <c r="AW234">
        <v>1.981533101045295</v>
      </c>
      <c r="AX234">
        <v>1.405342624854819E-2</v>
      </c>
      <c r="AY234" s="1">
        <v>1.405342624854819E-2</v>
      </c>
      <c r="AZ234" s="1">
        <v>1.405342624854819E-2</v>
      </c>
      <c r="BA234">
        <v>11.537862950058059</v>
      </c>
      <c r="BB234">
        <v>1.405342624854819E-2</v>
      </c>
      <c r="BC234">
        <v>0.15458768873403009</v>
      </c>
      <c r="BD234" s="1">
        <v>0.15458768873403009</v>
      </c>
      <c r="BE234" s="1">
        <v>0.15458768873403009</v>
      </c>
      <c r="BF234">
        <v>7.8248089359200398E-2</v>
      </c>
      <c r="BG234">
        <v>1.908489984370749E-3</v>
      </c>
      <c r="BH234">
        <v>1.908489984370749E-3</v>
      </c>
      <c r="BI234" s="1">
        <v>1.908489984370749E-3</v>
      </c>
      <c r="BJ234" s="1">
        <v>1.908489984370749E-3</v>
      </c>
      <c r="BK234">
        <v>1.908489984370749E-3</v>
      </c>
      <c r="BL234">
        <v>1.908489984370749E-3</v>
      </c>
      <c r="BM234">
        <v>4.0078289671785727E-2</v>
      </c>
      <c r="BN234" s="1">
        <v>1.908489984370749E-3</v>
      </c>
      <c r="BO234" s="1">
        <v>1.908489984370749E-3</v>
      </c>
      <c r="BP234">
        <v>1.908489984370749E-3</v>
      </c>
      <c r="BQ234">
        <v>0.23092728810886071</v>
      </c>
      <c r="BR234">
        <v>2.0993389828078239E-2</v>
      </c>
      <c r="BS234" s="1">
        <v>9.7332989202908199E-2</v>
      </c>
      <c r="BT234" s="1">
        <v>9.7332989202908199E-2</v>
      </c>
      <c r="BU234">
        <v>0.36278659611993042</v>
      </c>
      <c r="BV234">
        <v>8.8484535639007534E-3</v>
      </c>
      <c r="BW234">
        <v>8.8484535639007534E-3</v>
      </c>
      <c r="BX234" s="1">
        <v>9.7332989202908199E-2</v>
      </c>
      <c r="BY234" s="1">
        <v>9.7332989202908199E-2</v>
      </c>
      <c r="BZ234">
        <v>3.4638074449433508E-4</v>
      </c>
      <c r="CA234">
        <v>3.4638074449433508E-4</v>
      </c>
      <c r="CB234">
        <v>3.4638074449433508E-4</v>
      </c>
      <c r="CC234" s="1">
        <v>1.7665417969211099E-2</v>
      </c>
      <c r="CD234" s="1">
        <v>1.7665417969211099E-2</v>
      </c>
      <c r="CE234">
        <v>3.3724888850312107E-2</v>
      </c>
      <c r="CF234">
        <v>1.605947088110101E-3</v>
      </c>
      <c r="CG234">
        <v>1.605947088110101E-3</v>
      </c>
      <c r="CH234" s="1">
        <v>4.9784359731413187E-2</v>
      </c>
      <c r="CI234" s="1">
        <v>4.9784359731413187E-2</v>
      </c>
      <c r="CJ234">
        <v>0.14030137742489179</v>
      </c>
      <c r="CK234">
        <v>4.5258508846739293E-3</v>
      </c>
      <c r="CL234">
        <v>4.5258508846739293E-3</v>
      </c>
      <c r="CM234" s="1">
        <v>4.9784359731413187E-2</v>
      </c>
      <c r="CN234" s="1">
        <v>4.9784359731413187E-2</v>
      </c>
      <c r="CO234">
        <v>4.5258508846739258E-3</v>
      </c>
      <c r="CP234">
        <v>4.5258508846739258E-3</v>
      </c>
      <c r="CQ234">
        <v>4.5258508846739258E-3</v>
      </c>
      <c r="CR234" s="1">
        <v>4.9784359731413187E-2</v>
      </c>
      <c r="CS234" s="1">
        <v>4.9784359731413187E-2</v>
      </c>
      <c r="CT234">
        <v>4.5258508846739258E-3</v>
      </c>
      <c r="CU234">
        <v>4.5258508846739258E-3</v>
      </c>
      <c r="CV234">
        <v>4.5258508846739258E-3</v>
      </c>
      <c r="CW234" s="1">
        <v>0.41185243050532722</v>
      </c>
      <c r="CX234" s="1">
        <v>0.41185243050532722</v>
      </c>
      <c r="CY234">
        <v>4.5258508846739258E-3</v>
      </c>
      <c r="CZ234">
        <v>4.5258508846739258E-3</v>
      </c>
      <c r="DA234">
        <v>4.5258508846739258E-3</v>
      </c>
      <c r="DB234" s="1">
        <v>4.9784359731413187E-2</v>
      </c>
      <c r="DC234" s="1">
        <v>4.9784359731413187E-2</v>
      </c>
      <c r="DD234">
        <v>4.5258508846739258E-3</v>
      </c>
      <c r="DE234">
        <v>4.5258508846739258E-3</v>
      </c>
      <c r="DF234">
        <v>4.5258508846739258E-3</v>
      </c>
      <c r="DG234" s="1">
        <v>0.27607690396510948</v>
      </c>
      <c r="DH234" s="1">
        <v>0.27607690396510948</v>
      </c>
      <c r="DI234">
        <v>4.9784359731413187E-2</v>
      </c>
      <c r="DJ234">
        <v>4.5258508846739258E-3</v>
      </c>
      <c r="DK234">
        <v>4.9784359731413187E-2</v>
      </c>
      <c r="DL234" s="1">
        <v>4.5258508846739258E-3</v>
      </c>
      <c r="DM234" s="1">
        <v>4.5258508846739258E-3</v>
      </c>
      <c r="DN234">
        <v>9.5042868578152445E-2</v>
      </c>
      <c r="DO234">
        <v>4.5258508846739258E-3</v>
      </c>
      <c r="DP234">
        <v>4.5258508846739258E-3</v>
      </c>
      <c r="DQ234" s="1">
        <v>0.23081839511837021</v>
      </c>
      <c r="DR234" s="1">
        <v>0.23081839511837021</v>
      </c>
      <c r="DS234">
        <v>4.5258508846739258E-3</v>
      </c>
      <c r="DT234">
        <v>4.5258508846739258E-3</v>
      </c>
      <c r="DU234">
        <v>4.5258508846739258E-3</v>
      </c>
      <c r="DV234" s="1">
        <v>4.5258508846739258E-3</v>
      </c>
      <c r="DW234" s="1">
        <v>4.5258508846739258E-3</v>
      </c>
      <c r="DX234">
        <v>4.5258508846739258E-3</v>
      </c>
      <c r="DY234">
        <v>4.5258508846739258E-3</v>
      </c>
      <c r="DZ234">
        <v>4.5258508846739258E-3</v>
      </c>
      <c r="EA234" s="1">
        <v>4.9784359731413187E-2</v>
      </c>
      <c r="EB234" s="1">
        <v>4.9784359731413187E-2</v>
      </c>
      <c r="EC234">
        <v>4.9784359731413187E-2</v>
      </c>
      <c r="ED234">
        <v>0.23081839511837021</v>
      </c>
      <c r="EE234">
        <v>4.9784359731413187E-2</v>
      </c>
      <c r="EF234" s="1">
        <v>4.9784359731413187E-2</v>
      </c>
      <c r="EG234" s="1">
        <v>4.9784359731413187E-2</v>
      </c>
      <c r="EH234">
        <v>2.370683796733962E-3</v>
      </c>
      <c r="EI234">
        <v>2.370683796733962E-3</v>
      </c>
      <c r="EJ234">
        <v>2.370683796733962E-3</v>
      </c>
      <c r="EK234" s="1">
        <v>2.370683796733962E-3</v>
      </c>
      <c r="EL234" s="1">
        <v>2.370683796733962E-3</v>
      </c>
      <c r="EM234">
        <v>2.370683796733962E-3</v>
      </c>
      <c r="EN234">
        <v>2.370683796733962E-3</v>
      </c>
      <c r="EO234">
        <v>2.6077521764073582E-2</v>
      </c>
      <c r="EP234" s="1">
        <v>0.2157322255027905</v>
      </c>
      <c r="EQ234" s="1">
        <v>0.2157322255027905</v>
      </c>
      <c r="ER234">
        <v>2.370683796733962E-3</v>
      </c>
      <c r="ES234">
        <v>2.370683796733962E-3</v>
      </c>
      <c r="ET234">
        <v>2.6077521764073582E-2</v>
      </c>
      <c r="EU234" s="1">
        <v>2.6077521764073582E-2</v>
      </c>
      <c r="EV234" s="1">
        <v>2.6077521764073582E-2</v>
      </c>
      <c r="EW234">
        <v>1.3659654257371871E-2</v>
      </c>
      <c r="EX234">
        <v>1.2417867506701709E-3</v>
      </c>
      <c r="EY234">
        <v>1.3659654257371871E-2</v>
      </c>
      <c r="EZ234" s="1">
        <v>1.2417867506701709E-3</v>
      </c>
      <c r="FA234" s="1">
        <v>1.2417867506701709E-3</v>
      </c>
      <c r="FB234">
        <v>2.6077521764073599E-2</v>
      </c>
      <c r="FC234">
        <v>3.8495389270775303E-2</v>
      </c>
      <c r="FD234">
        <v>1.2417867506701709E-3</v>
      </c>
      <c r="FE234" s="1">
        <v>1.2417867506701709E-3</v>
      </c>
      <c r="FF234" s="1">
        <v>1.2417867506701709E-3</v>
      </c>
      <c r="FG234">
        <v>2.6077521764073599E-2</v>
      </c>
      <c r="FH234">
        <v>1.3659654257371879E-2</v>
      </c>
      <c r="FI234">
        <v>6.3331124284178725E-2</v>
      </c>
      <c r="FJ234" s="1">
        <v>1.2417867506701709E-3</v>
      </c>
      <c r="FK234" s="1">
        <v>1.2417867506701709E-3</v>
      </c>
      <c r="FL234">
        <v>3.8495389270775303E-2</v>
      </c>
      <c r="FM234">
        <v>2.6077521764073599E-2</v>
      </c>
      <c r="FN234">
        <v>5.091325677747701E-2</v>
      </c>
      <c r="FO234" s="1">
        <v>1.3659654257371879E-2</v>
      </c>
      <c r="FP234" s="1">
        <v>1.3659654257371879E-2</v>
      </c>
      <c r="FQ234">
        <v>1.3659654257371879E-2</v>
      </c>
      <c r="FR234">
        <v>1.3659654257371879E-2</v>
      </c>
      <c r="FS234">
        <v>1.3659654257371879E-2</v>
      </c>
      <c r="FT234" s="1">
        <v>0.42344928197852838</v>
      </c>
      <c r="FU234" s="1">
        <v>0.42344928197852838</v>
      </c>
      <c r="FV234">
        <v>1.3659654257371879E-2</v>
      </c>
      <c r="FW234">
        <v>1.243028537420841</v>
      </c>
      <c r="FX234">
        <v>0.42344928197852838</v>
      </c>
      <c r="FY234" s="1">
        <v>1.3659654257371879E-2</v>
      </c>
      <c r="FZ234" s="1">
        <v>1.3659654257371879E-2</v>
      </c>
      <c r="GA234">
        <v>0.2868527394048096</v>
      </c>
      <c r="GB234">
        <v>2.1992043354368729</v>
      </c>
      <c r="GC234">
        <v>1.3659654257371879E-2</v>
      </c>
      <c r="GD234" s="1">
        <v>1.3659654257371879E-2</v>
      </c>
      <c r="GE234" s="1">
        <v>1.3659654257371879E-2</v>
      </c>
      <c r="GF234">
        <v>1.3659654257371879E-2</v>
      </c>
      <c r="GG234">
        <v>1.516221622568279</v>
      </c>
      <c r="GH234">
        <v>0.83323890969968484</v>
      </c>
      <c r="GI234" s="1">
        <v>0.1502561968310907</v>
      </c>
      <c r="GJ234" s="1">
        <v>0.1502561968310907</v>
      </c>
      <c r="GK234">
        <v>1.3659654257371879E-2</v>
      </c>
      <c r="GL234">
        <v>1.3659654257371879E-2</v>
      </c>
      <c r="GM234">
        <v>0.56004582455224716</v>
      </c>
      <c r="GN234" s="1">
        <v>1.3659654257371879E-2</v>
      </c>
      <c r="GO234" s="1">
        <v>1.3659654257371879E-2</v>
      </c>
      <c r="GP234">
        <v>0.1502561968310907</v>
      </c>
      <c r="GQ234">
        <v>0.42344928197852838</v>
      </c>
      <c r="GR234">
        <v>1.3659654257371879E-2</v>
      </c>
      <c r="GS234" s="1">
        <v>1.3659654257371879E-2</v>
      </c>
      <c r="GT234" s="1">
        <v>1.3659654257371879E-2</v>
      </c>
      <c r="GU234">
        <v>1.3659654257371879E-2</v>
      </c>
      <c r="GV234">
        <v>0.69664236712596606</v>
      </c>
      <c r="GW234">
        <v>1.3659654257371879E-2</v>
      </c>
      <c r="GX234" s="1">
        <v>1.3659654257371879E-2</v>
      </c>
      <c r="GY234" s="1">
        <v>1.3659654257371879E-2</v>
      </c>
      <c r="GZ234">
        <v>0.1502561968310907</v>
      </c>
      <c r="HA234">
        <v>1.3659654257371879E-2</v>
      </c>
      <c r="HB234">
        <v>0.1502561968310907</v>
      </c>
      <c r="HC234" s="1">
        <v>1.3659654257371879E-2</v>
      </c>
      <c r="HD234" s="1">
        <v>1.3659654257371879E-2</v>
      </c>
      <c r="HE234">
        <v>0.42344928197852838</v>
      </c>
      <c r="HF234">
        <v>0.42344928197852838</v>
      </c>
      <c r="HG234">
        <v>1.3659654257371879E-2</v>
      </c>
      <c r="HH234" s="1">
        <v>1.3659654257371879E-2</v>
      </c>
      <c r="HI234" s="1">
        <v>1.3659654257371879E-2</v>
      </c>
      <c r="HJ234">
        <v>2.1992043354368729</v>
      </c>
      <c r="HK234">
        <v>0.2868527394048096</v>
      </c>
      <c r="HL234">
        <v>0.2868527394048096</v>
      </c>
      <c r="HM234" s="1">
        <v>1.3659654257371879E-2</v>
      </c>
      <c r="HN234" s="1">
        <v>1.3659654257371879E-2</v>
      </c>
      <c r="HO234">
        <v>1.3659654257371879E-2</v>
      </c>
      <c r="HP234">
        <v>0.1502561968310907</v>
      </c>
      <c r="HQ234">
        <v>1.3659654257371879E-2</v>
      </c>
      <c r="HR234" s="1">
        <v>2.3358008780105921</v>
      </c>
      <c r="HS234" s="1">
        <v>2.3358008780105921</v>
      </c>
      <c r="HT234">
        <v>1.3659654257371879E-2</v>
      </c>
      <c r="HU234">
        <v>0.1502561968310907</v>
      </c>
      <c r="HV234">
        <v>1.3659654257371879E-2</v>
      </c>
      <c r="HW234" s="1">
        <v>0.1502561968310907</v>
      </c>
      <c r="HX234" s="1">
        <v>0.1502561968310907</v>
      </c>
      <c r="HY234">
        <v>3.4674506961020937E-2</v>
      </c>
      <c r="HZ234">
        <v>0.10072118688677509</v>
      </c>
    </row>
    <row r="235" spans="1:234" x14ac:dyDescent="0.35">
      <c r="A235" t="s">
        <v>420</v>
      </c>
      <c r="B235">
        <v>2.1</v>
      </c>
      <c r="C235">
        <v>1.1000000000000001</v>
      </c>
      <c r="D235">
        <v>6.1</v>
      </c>
      <c r="E235">
        <v>1.1000000000000001</v>
      </c>
      <c r="F235" s="1">
        <v>1.1000000000000001</v>
      </c>
      <c r="G235" s="1">
        <v>1.1000000000000001</v>
      </c>
      <c r="H235">
        <v>1.1000000000000001</v>
      </c>
      <c r="I235">
        <v>1.1000000000000001</v>
      </c>
      <c r="J235">
        <v>1.1000000000000001</v>
      </c>
      <c r="K235" s="1">
        <v>5.0999999999999996</v>
      </c>
      <c r="L235" s="1">
        <v>5.0999999999999996</v>
      </c>
      <c r="M235">
        <v>1.1000000000000001</v>
      </c>
      <c r="N235">
        <v>1.1000000000000001</v>
      </c>
      <c r="O235">
        <v>1.1000000000000001</v>
      </c>
      <c r="P235" s="1">
        <v>0.1</v>
      </c>
      <c r="Q235" s="1">
        <v>0.1</v>
      </c>
      <c r="R235">
        <v>1.1000000000000001</v>
      </c>
      <c r="S235">
        <v>2.1</v>
      </c>
      <c r="T235">
        <v>1.1000000000000001</v>
      </c>
      <c r="U235" s="1">
        <v>11.1</v>
      </c>
      <c r="V235" s="1">
        <v>11.1</v>
      </c>
      <c r="W235">
        <v>1.1000000000000001</v>
      </c>
      <c r="X235">
        <v>1.1000000000000001</v>
      </c>
      <c r="Y235">
        <v>0.1</v>
      </c>
      <c r="Z235" s="1">
        <v>1.1000000000000001</v>
      </c>
      <c r="AA235" s="1">
        <v>1.1000000000000001</v>
      </c>
      <c r="AB235">
        <v>1.8032786885245899E-2</v>
      </c>
      <c r="AC235">
        <v>1.8032786885245899E-2</v>
      </c>
      <c r="AD235">
        <v>0.378688524590164</v>
      </c>
      <c r="AE235" s="1">
        <v>1.8032786885245899E-2</v>
      </c>
      <c r="AF235" s="1">
        <v>1.8032786885245899E-2</v>
      </c>
      <c r="AG235">
        <v>1.8032786885245899E-2</v>
      </c>
      <c r="AH235">
        <v>1.8032786885245899E-2</v>
      </c>
      <c r="AI235">
        <v>0.73934426229508177</v>
      </c>
      <c r="AJ235" s="1">
        <v>1.8032786885245899E-2</v>
      </c>
      <c r="AK235" s="1">
        <v>1.8032786885245899E-2</v>
      </c>
      <c r="AL235">
        <v>1.8032786885245899E-2</v>
      </c>
      <c r="AM235">
        <v>0.37868852459016389</v>
      </c>
      <c r="AN235">
        <v>0.19836065573770489</v>
      </c>
      <c r="AO235" s="1">
        <v>1.8032786885245899E-2</v>
      </c>
      <c r="AP235" s="1">
        <v>1.8032786885245899E-2</v>
      </c>
      <c r="AQ235">
        <v>1.8032786885245899E-2</v>
      </c>
      <c r="AR235">
        <v>1.8032786885245899E-2</v>
      </c>
      <c r="AS235">
        <v>1.8032786885245899E-2</v>
      </c>
      <c r="AT235" s="1">
        <v>1.8032786885245899E-2</v>
      </c>
      <c r="AU235" s="1">
        <v>1.8032786885245899E-2</v>
      </c>
      <c r="AV235">
        <v>1.8032786885245899E-2</v>
      </c>
      <c r="AW235">
        <v>1.8213114754098361</v>
      </c>
      <c r="AX235">
        <v>1.8032786885245899E-2</v>
      </c>
      <c r="AY235" s="1">
        <v>1.8032786885245899E-2</v>
      </c>
      <c r="AZ235" s="1">
        <v>1.8032786885245899E-2</v>
      </c>
      <c r="BA235">
        <v>1.6409836065573771</v>
      </c>
      <c r="BB235">
        <v>1.8032786885245899E-2</v>
      </c>
      <c r="BC235">
        <v>0.19836065573770489</v>
      </c>
      <c r="BD235" s="1">
        <v>0.19836065573770489</v>
      </c>
      <c r="BE235" s="1">
        <v>0.19836065573770489</v>
      </c>
      <c r="BF235">
        <v>5.8670053105518288E-2</v>
      </c>
      <c r="BG235">
        <v>2.793812052643735E-3</v>
      </c>
      <c r="BH235">
        <v>8.6608173631955637E-2</v>
      </c>
      <c r="BI235" s="1">
        <v>2.793812052643735E-3</v>
      </c>
      <c r="BJ235" s="1">
        <v>2.793812052643735E-3</v>
      </c>
      <c r="BK235">
        <v>2.793812052643735E-3</v>
      </c>
      <c r="BL235">
        <v>2.793812052643735E-3</v>
      </c>
      <c r="BM235">
        <v>2.793812052643735E-3</v>
      </c>
      <c r="BN235" s="1">
        <v>2.793812052643735E-3</v>
      </c>
      <c r="BO235" s="1">
        <v>2.793812052643735E-3</v>
      </c>
      <c r="BP235">
        <v>2.793812052643735E-3</v>
      </c>
      <c r="BQ235">
        <v>0.39392749942276672</v>
      </c>
      <c r="BR235">
        <v>3.0731932579081089E-2</v>
      </c>
      <c r="BS235" s="1">
        <v>0.31011313784345462</v>
      </c>
      <c r="BT235" s="1">
        <v>0.31011313784345462</v>
      </c>
      <c r="BU235">
        <v>1.048477751756441</v>
      </c>
      <c r="BV235">
        <v>1.476729227825976E-2</v>
      </c>
      <c r="BW235">
        <v>1.476729227825976E-2</v>
      </c>
      <c r="BX235" s="1">
        <v>0.1624402150608571</v>
      </c>
      <c r="BY235" s="1">
        <v>0.1624402150608571</v>
      </c>
      <c r="BZ235">
        <v>9.4994277813366759E-4</v>
      </c>
      <c r="CA235">
        <v>9.4994277813366759E-4</v>
      </c>
      <c r="CB235">
        <v>3.8947653903480421E-2</v>
      </c>
      <c r="CC235" s="1">
        <v>9.4994277813366759E-4</v>
      </c>
      <c r="CD235" s="1">
        <v>9.4994277813366759E-4</v>
      </c>
      <c r="CE235">
        <v>2.9448226122143699E-2</v>
      </c>
      <c r="CF235">
        <v>9.4994277813366759E-4</v>
      </c>
      <c r="CG235">
        <v>9.4994277813366759E-4</v>
      </c>
      <c r="CH235" s="1">
        <v>2.9448226122143699E-2</v>
      </c>
      <c r="CI235" s="1">
        <v>2.9448226122143699E-2</v>
      </c>
      <c r="CJ235">
        <v>0.109761570091626</v>
      </c>
      <c r="CK235">
        <v>2.677111465649429E-3</v>
      </c>
      <c r="CL235">
        <v>2.677111465649429E-3</v>
      </c>
      <c r="CM235" s="1">
        <v>2.677111465649429E-3</v>
      </c>
      <c r="CN235" s="1">
        <v>2.677111465649429E-3</v>
      </c>
      <c r="CO235">
        <v>2.677111465649429E-3</v>
      </c>
      <c r="CP235">
        <v>2.677111465649429E-3</v>
      </c>
      <c r="CQ235">
        <v>2.677111465649429E-3</v>
      </c>
      <c r="CR235" s="1">
        <v>2.944822612214372E-2</v>
      </c>
      <c r="CS235" s="1">
        <v>2.944822612214372E-2</v>
      </c>
      <c r="CT235">
        <v>2.677111465649429E-3</v>
      </c>
      <c r="CU235">
        <v>2.677111465649429E-3</v>
      </c>
      <c r="CV235">
        <v>2.677111465649429E-3</v>
      </c>
      <c r="CW235" s="1">
        <v>0.21684602871760369</v>
      </c>
      <c r="CX235" s="1">
        <v>0.21684602871760369</v>
      </c>
      <c r="CY235">
        <v>2.677111465649429E-3</v>
      </c>
      <c r="CZ235">
        <v>2.677111465649429E-3</v>
      </c>
      <c r="DA235">
        <v>2.677111465649429E-3</v>
      </c>
      <c r="DB235" s="1">
        <v>2.677111465649429E-3</v>
      </c>
      <c r="DC235" s="1">
        <v>2.677111465649429E-3</v>
      </c>
      <c r="DD235">
        <v>2.677111465649429E-3</v>
      </c>
      <c r="DE235">
        <v>2.677111465649429E-3</v>
      </c>
      <c r="DF235">
        <v>2.677111465649429E-3</v>
      </c>
      <c r="DG235" s="1">
        <v>0.1365326847481208</v>
      </c>
      <c r="DH235" s="1">
        <v>0.1365326847481208</v>
      </c>
      <c r="DI235">
        <v>2.9448226122143709E-2</v>
      </c>
      <c r="DJ235">
        <v>2.6771114656494281E-3</v>
      </c>
      <c r="DK235">
        <v>0.16330379940461509</v>
      </c>
      <c r="DL235" s="1">
        <v>2.9448226122143709E-2</v>
      </c>
      <c r="DM235" s="1">
        <v>2.9448226122143709E-2</v>
      </c>
      <c r="DN235">
        <v>2.9448226122143709E-2</v>
      </c>
      <c r="DO235">
        <v>1.4022964820068441E-3</v>
      </c>
      <c r="DP235">
        <v>1.4022964820068441E-3</v>
      </c>
      <c r="DQ235" s="1">
        <v>7.1517120582348964E-2</v>
      </c>
      <c r="DR235" s="1">
        <v>7.1517120582348964E-2</v>
      </c>
      <c r="DS235">
        <v>2.9448226122143699E-2</v>
      </c>
      <c r="DT235">
        <v>1.402296482006843E-3</v>
      </c>
      <c r="DU235">
        <v>2.9448226122143699E-2</v>
      </c>
      <c r="DV235" s="1">
        <v>1.402296482006843E-3</v>
      </c>
      <c r="DW235" s="1">
        <v>1.402296482006843E-3</v>
      </c>
      <c r="DX235">
        <v>1.402296482006843E-3</v>
      </c>
      <c r="DY235">
        <v>1.402296482006843E-3</v>
      </c>
      <c r="DZ235">
        <v>1.402296482006843E-3</v>
      </c>
      <c r="EA235" s="1">
        <v>1.542526130207527E-2</v>
      </c>
      <c r="EB235" s="1">
        <v>1.542526130207527E-2</v>
      </c>
      <c r="EC235">
        <v>1.542526130207527E-2</v>
      </c>
      <c r="ED235">
        <v>0.19772380396296479</v>
      </c>
      <c r="EE235">
        <v>1.542526130207527E-2</v>
      </c>
      <c r="EF235" s="1">
        <v>1.542526130207527E-2</v>
      </c>
      <c r="EG235" s="1">
        <v>1.542526130207527E-2</v>
      </c>
      <c r="EH235">
        <v>7.3453625247977498E-4</v>
      </c>
      <c r="EI235">
        <v>7.3453625247977498E-4</v>
      </c>
      <c r="EJ235">
        <v>7.3453625247977498E-4</v>
      </c>
      <c r="EK235" s="1">
        <v>7.3453625247977498E-4</v>
      </c>
      <c r="EL235" s="1">
        <v>7.3453625247977498E-4</v>
      </c>
      <c r="EM235">
        <v>7.3453625247977498E-4</v>
      </c>
      <c r="EN235">
        <v>7.3453625247977498E-4</v>
      </c>
      <c r="EO235">
        <v>8.0798987772775256E-3</v>
      </c>
      <c r="EP235" s="1">
        <v>8.1533524025255016E-2</v>
      </c>
      <c r="EQ235" s="1">
        <v>8.1533524025255016E-2</v>
      </c>
      <c r="ER235">
        <v>7.3453625247977498E-4</v>
      </c>
      <c r="ES235">
        <v>7.3453625247977498E-4</v>
      </c>
      <c r="ET235">
        <v>8.0798987772775256E-3</v>
      </c>
      <c r="EU235" s="1">
        <v>8.0798987772775256E-3</v>
      </c>
      <c r="EV235" s="1">
        <v>8.0798987772775256E-3</v>
      </c>
      <c r="EW235">
        <v>5.4734798168654232E-3</v>
      </c>
      <c r="EX235">
        <v>2.6064189604121018E-4</v>
      </c>
      <c r="EY235">
        <v>5.4734798168654232E-3</v>
      </c>
      <c r="EZ235" s="1">
        <v>2.6064189604121018E-4</v>
      </c>
      <c r="FA235" s="1">
        <v>2.6064189604121018E-4</v>
      </c>
      <c r="FB235">
        <v>2.6064189604121018E-4</v>
      </c>
      <c r="FC235">
        <v>8.0798987772775169E-3</v>
      </c>
      <c r="FD235">
        <v>2.6064189604121018E-4</v>
      </c>
      <c r="FE235" s="1">
        <v>8.0798987772775169E-3</v>
      </c>
      <c r="FF235" s="1">
        <v>8.0798987772775169E-3</v>
      </c>
      <c r="FG235">
        <v>8.0798987772775169E-3</v>
      </c>
      <c r="FH235">
        <v>7.3453625247977487E-4</v>
      </c>
      <c r="FI235">
        <v>2.2770623826873011E-2</v>
      </c>
      <c r="FJ235" s="1">
        <v>8.0798987772775169E-3</v>
      </c>
      <c r="FK235" s="1">
        <v>8.0798987772775169E-3</v>
      </c>
      <c r="FL235">
        <v>2.2770623826873001E-2</v>
      </c>
      <c r="FM235">
        <v>2.2770623826873001E-2</v>
      </c>
      <c r="FN235">
        <v>5.2152073926063969E-2</v>
      </c>
      <c r="FO235" s="1">
        <v>7.3453625247977422E-4</v>
      </c>
      <c r="FP235" s="1">
        <v>7.3453625247977422E-4</v>
      </c>
      <c r="FQ235">
        <v>7.3453625247977422E-4</v>
      </c>
      <c r="FR235">
        <v>7.3453625247977422E-4</v>
      </c>
      <c r="FS235">
        <v>7.3453625247977422E-4</v>
      </c>
      <c r="FT235" s="1">
        <v>2.2770623826873001E-2</v>
      </c>
      <c r="FU235" s="1">
        <v>2.2770623826873001E-2</v>
      </c>
      <c r="FV235">
        <v>7.3453625247977422E-4</v>
      </c>
      <c r="FW235">
        <v>3.0115986351670739E-2</v>
      </c>
      <c r="FX235">
        <v>3.0115986351670739E-2</v>
      </c>
      <c r="FY235" s="1">
        <v>7.3453625247977422E-4</v>
      </c>
      <c r="FZ235" s="1">
        <v>7.3453625247977422E-4</v>
      </c>
      <c r="GA235">
        <v>3.0115986351670739E-2</v>
      </c>
      <c r="GB235">
        <v>8.1533524025254933E-2</v>
      </c>
      <c r="GC235">
        <v>7.3453625247977422E-4</v>
      </c>
      <c r="GD235" s="1">
        <v>7.3453625247977422E-4</v>
      </c>
      <c r="GE235" s="1">
        <v>7.3453625247977422E-4</v>
      </c>
      <c r="GF235">
        <v>7.3453625247977422E-4</v>
      </c>
      <c r="GG235">
        <v>6.6842798975659451E-2</v>
      </c>
      <c r="GH235">
        <v>2.2770623826873001E-2</v>
      </c>
      <c r="GI235" s="1">
        <v>8.0798987772775169E-3</v>
      </c>
      <c r="GJ235" s="1">
        <v>8.0798987772775169E-3</v>
      </c>
      <c r="GK235">
        <v>7.3453625247977422E-4</v>
      </c>
      <c r="GL235">
        <v>7.3453625247977422E-4</v>
      </c>
      <c r="GM235">
        <v>3.0115986351670739E-2</v>
      </c>
      <c r="GN235" s="1">
        <v>7.3453625247977422E-4</v>
      </c>
      <c r="GO235" s="1">
        <v>7.3453625247977422E-4</v>
      </c>
      <c r="GP235">
        <v>7.3453625247977422E-4</v>
      </c>
      <c r="GQ235">
        <v>3.0115986351670739E-2</v>
      </c>
      <c r="GR235">
        <v>7.3453625247977422E-4</v>
      </c>
      <c r="GS235" s="1">
        <v>7.3453625247977422E-4</v>
      </c>
      <c r="GT235" s="1">
        <v>7.3453625247977422E-4</v>
      </c>
      <c r="GU235">
        <v>7.3453625247977422E-4</v>
      </c>
      <c r="GV235">
        <v>2.2770623826873001E-2</v>
      </c>
      <c r="GW235">
        <v>3.0115986351670739E-2</v>
      </c>
      <c r="GX235" s="1">
        <v>7.3453625247977422E-4</v>
      </c>
      <c r="GY235" s="1">
        <v>7.3453625247977422E-4</v>
      </c>
      <c r="GZ235">
        <v>7.3453625247977422E-4</v>
      </c>
      <c r="HA235">
        <v>7.3453625247977422E-4</v>
      </c>
      <c r="HB235">
        <v>8.0798987772775169E-3</v>
      </c>
      <c r="HC235" s="1">
        <v>7.3453625247977422E-4</v>
      </c>
      <c r="HD235" s="1">
        <v>7.3453625247977422E-4</v>
      </c>
      <c r="HE235">
        <v>6.6842798975659451E-2</v>
      </c>
      <c r="HF235">
        <v>7.4188161500457192E-2</v>
      </c>
      <c r="HG235">
        <v>7.3453625247977422E-4</v>
      </c>
      <c r="HH235" s="1">
        <v>7.3453625247977422E-4</v>
      </c>
      <c r="HI235" s="1">
        <v>7.3453625247977422E-4</v>
      </c>
      <c r="HJ235">
        <v>5.949743645086171E-2</v>
      </c>
      <c r="HK235">
        <v>7.3453625247977422E-4</v>
      </c>
      <c r="HL235">
        <v>7.3453625247977422E-4</v>
      </c>
      <c r="HM235" s="1">
        <v>2.2770623826873001E-2</v>
      </c>
      <c r="HN235" s="1">
        <v>2.2770623826873001E-2</v>
      </c>
      <c r="HO235">
        <v>2.070056711533911E-3</v>
      </c>
      <c r="HP235">
        <v>4.34711909422121E-2</v>
      </c>
      <c r="HQ235">
        <v>2.070056711533911E-3</v>
      </c>
      <c r="HR235" s="1">
        <v>0.14697402651890751</v>
      </c>
      <c r="HS235" s="1">
        <v>0.14697402651890751</v>
      </c>
      <c r="HT235">
        <v>2.277062382687299E-2</v>
      </c>
      <c r="HU235">
        <v>2.277062382687299E-2</v>
      </c>
      <c r="HV235">
        <v>2.277062382687299E-2</v>
      </c>
      <c r="HW235" s="1">
        <v>4.3471190942212072E-2</v>
      </c>
      <c r="HX235" s="1">
        <v>4.3471190942212072E-2</v>
      </c>
      <c r="HY235">
        <v>7.5445868577392857E-3</v>
      </c>
      <c r="HZ235">
        <v>5.0656511759106626E-2</v>
      </c>
    </row>
    <row r="236" spans="1:234" x14ac:dyDescent="0.35">
      <c r="A236" t="s">
        <v>421</v>
      </c>
      <c r="B236">
        <v>2.1</v>
      </c>
      <c r="C236">
        <v>1.1000000000000001</v>
      </c>
      <c r="D236">
        <v>6.1</v>
      </c>
      <c r="E236">
        <v>1.1000000000000001</v>
      </c>
      <c r="F236" s="1">
        <v>1.1000000000000001</v>
      </c>
      <c r="G236" s="1">
        <v>1.1000000000000001</v>
      </c>
      <c r="H236">
        <v>1.1000000000000001</v>
      </c>
      <c r="I236">
        <v>1.1000000000000001</v>
      </c>
      <c r="J236">
        <v>1.1000000000000001</v>
      </c>
      <c r="K236" s="1">
        <v>3.1</v>
      </c>
      <c r="L236" s="1">
        <v>3.1</v>
      </c>
      <c r="M236">
        <v>1.1000000000000001</v>
      </c>
      <c r="N236">
        <v>1.1000000000000001</v>
      </c>
      <c r="O236">
        <v>1.1000000000000001</v>
      </c>
      <c r="P236" s="1">
        <v>0.1</v>
      </c>
      <c r="Q236" s="1">
        <v>0.1</v>
      </c>
      <c r="R236">
        <v>1.1000000000000001</v>
      </c>
      <c r="S236">
        <v>2.1</v>
      </c>
      <c r="T236">
        <v>0.1</v>
      </c>
      <c r="U236" s="1">
        <v>6.1</v>
      </c>
      <c r="V236" s="1">
        <v>6.1</v>
      </c>
      <c r="W236">
        <v>1.1000000000000001</v>
      </c>
      <c r="X236">
        <v>0.1</v>
      </c>
      <c r="Y236">
        <v>0.1</v>
      </c>
      <c r="Z236" s="1">
        <v>1.1000000000000001</v>
      </c>
      <c r="AA236" s="1">
        <v>1.1000000000000001</v>
      </c>
      <c r="AB236">
        <v>1.3580246913580301E-2</v>
      </c>
      <c r="AC236">
        <v>1.3580246913580301E-2</v>
      </c>
      <c r="AD236">
        <v>0.28518518518518499</v>
      </c>
      <c r="AE236" s="1">
        <v>1.3580246913580301E-2</v>
      </c>
      <c r="AF236" s="1">
        <v>1.3580246913580301E-2</v>
      </c>
      <c r="AG236">
        <v>1.3580246913580301E-2</v>
      </c>
      <c r="AH236">
        <v>1.3580246913580301E-2</v>
      </c>
      <c r="AI236">
        <v>0.42098765432098928</v>
      </c>
      <c r="AJ236" s="1">
        <v>1.3580246913580301E-2</v>
      </c>
      <c r="AK236" s="1">
        <v>1.3580246913580301E-2</v>
      </c>
      <c r="AL236">
        <v>1.3580246913580301E-2</v>
      </c>
      <c r="AM236">
        <v>0.28518518518518632</v>
      </c>
      <c r="AN236">
        <v>0.1493827160493833</v>
      </c>
      <c r="AO236" s="1">
        <v>1.3580246913580301E-2</v>
      </c>
      <c r="AP236" s="1">
        <v>1.3580246913580301E-2</v>
      </c>
      <c r="AQ236">
        <v>1.3580246913580301E-2</v>
      </c>
      <c r="AR236">
        <v>1.3580246913580301E-2</v>
      </c>
      <c r="AS236">
        <v>1.3580246913580301E-2</v>
      </c>
      <c r="AT236" s="1">
        <v>1.3580246913580301E-2</v>
      </c>
      <c r="AU236" s="1">
        <v>1.3580246913580301E-2</v>
      </c>
      <c r="AV236">
        <v>1.3580246913580301E-2</v>
      </c>
      <c r="AW236">
        <v>1.6432098765432159</v>
      </c>
      <c r="AX236">
        <v>1.3580246913580301E-2</v>
      </c>
      <c r="AY236" s="1">
        <v>1.3580246913580301E-2</v>
      </c>
      <c r="AZ236" s="1">
        <v>1.3580246913580301E-2</v>
      </c>
      <c r="BA236">
        <v>0.96419753086420112</v>
      </c>
      <c r="BB236">
        <v>1.3580246913580301E-2</v>
      </c>
      <c r="BC236">
        <v>0.1493827160493833</v>
      </c>
      <c r="BD236" s="1">
        <v>0.1493827160493833</v>
      </c>
      <c r="BE236" s="1">
        <v>0.1493827160493833</v>
      </c>
      <c r="BF236">
        <v>6.52234394018434E-2</v>
      </c>
      <c r="BG236">
        <v>2.1039819161885001E-3</v>
      </c>
      <c r="BH236">
        <v>2.1039819161885001E-3</v>
      </c>
      <c r="BI236" s="1">
        <v>2.1039819161885001E-3</v>
      </c>
      <c r="BJ236" s="1">
        <v>2.1039819161885001E-3</v>
      </c>
      <c r="BK236">
        <v>2.1039819161885001E-3</v>
      </c>
      <c r="BL236">
        <v>2.1039819161885001E-3</v>
      </c>
      <c r="BM236">
        <v>4.4183620239958511E-2</v>
      </c>
      <c r="BN236" s="1">
        <v>2.1039819161885001E-3</v>
      </c>
      <c r="BO236" s="1">
        <v>2.1039819161885001E-3</v>
      </c>
      <c r="BP236">
        <v>2.1039819161885001E-3</v>
      </c>
      <c r="BQ236">
        <v>0.2125021735350385</v>
      </c>
      <c r="BR236">
        <v>2.1039819161885001E-3</v>
      </c>
      <c r="BS236" s="1">
        <v>8.6263258563728504E-2</v>
      </c>
      <c r="BT236" s="1">
        <v>8.6263258563728504E-2</v>
      </c>
      <c r="BU236">
        <v>0.32152669101026121</v>
      </c>
      <c r="BV236">
        <v>7.8421144148844157E-3</v>
      </c>
      <c r="BW236">
        <v>7.8421144148844157E-3</v>
      </c>
      <c r="BX236" s="1">
        <v>8.6263258563728504E-2</v>
      </c>
      <c r="BY236" s="1">
        <v>8.6263258563728504E-2</v>
      </c>
      <c r="BZ236">
        <v>5.7127985803793709E-4</v>
      </c>
      <c r="CA236">
        <v>5.7127985803793709E-4</v>
      </c>
      <c r="CB236">
        <v>5.7127985803793709E-4</v>
      </c>
      <c r="CC236" s="1">
        <v>5.7127985803793709E-4</v>
      </c>
      <c r="CD236" s="1">
        <v>5.7127985803793709E-4</v>
      </c>
      <c r="CE236">
        <v>1.1996877018796681E-2</v>
      </c>
      <c r="CF236">
        <v>5.7127985803793709E-4</v>
      </c>
      <c r="CG236">
        <v>5.7127985803793709E-4</v>
      </c>
      <c r="CH236" s="1">
        <v>1.770967559917605E-2</v>
      </c>
      <c r="CI236" s="1">
        <v>1.770967559917605E-2</v>
      </c>
      <c r="CJ236">
        <v>4.9909085779496147E-2</v>
      </c>
      <c r="CK236">
        <v>1.609970509016005E-3</v>
      </c>
      <c r="CL236">
        <v>1.609970509016005E-3</v>
      </c>
      <c r="CM236" s="1">
        <v>1.609970509016005E-3</v>
      </c>
      <c r="CN236" s="1">
        <v>1.609970509016005E-3</v>
      </c>
      <c r="CO236">
        <v>1.609970509016005E-3</v>
      </c>
      <c r="CP236">
        <v>1.609970509016005E-3</v>
      </c>
      <c r="CQ236">
        <v>1.609970509016005E-3</v>
      </c>
      <c r="CR236" s="1">
        <v>4.9909085779496161E-2</v>
      </c>
      <c r="CS236" s="1">
        <v>4.9909085779496161E-2</v>
      </c>
      <c r="CT236">
        <v>2.376623132356967E-3</v>
      </c>
      <c r="CU236">
        <v>2.376623132356967E-3</v>
      </c>
      <c r="CV236">
        <v>2.376623132356967E-3</v>
      </c>
      <c r="CW236" s="1">
        <v>0.21627270504448279</v>
      </c>
      <c r="CX236" s="1">
        <v>0.21627270504448279</v>
      </c>
      <c r="CY236">
        <v>2.376623132356954E-3</v>
      </c>
      <c r="CZ236">
        <v>2.376623132356954E-3</v>
      </c>
      <c r="DA236">
        <v>2.376623132356954E-3</v>
      </c>
      <c r="DB236" s="1">
        <v>2.376623132356954E-3</v>
      </c>
      <c r="DC236" s="1">
        <v>2.376623132356954E-3</v>
      </c>
      <c r="DD236">
        <v>2.376623132356954E-3</v>
      </c>
      <c r="DE236">
        <v>2.376623132356954E-3</v>
      </c>
      <c r="DF236">
        <v>2.376623132356954E-3</v>
      </c>
      <c r="DG236" s="1">
        <v>9.7441548426635105E-2</v>
      </c>
      <c r="DH236" s="1">
        <v>9.7441548426635105E-2</v>
      </c>
      <c r="DI236">
        <v>2.6142854455926502E-2</v>
      </c>
      <c r="DJ236">
        <v>2.376623132356954E-3</v>
      </c>
      <c r="DK236">
        <v>2.6142854455926502E-2</v>
      </c>
      <c r="DL236" s="1">
        <v>2.376623132356954E-3</v>
      </c>
      <c r="DM236" s="1">
        <v>2.376623132356954E-3</v>
      </c>
      <c r="DN236">
        <v>4.9909085779496043E-2</v>
      </c>
      <c r="DO236">
        <v>2.376623132356954E-3</v>
      </c>
      <c r="DP236">
        <v>2.376623132356954E-3</v>
      </c>
      <c r="DQ236" s="1">
        <v>0.12120777975020471</v>
      </c>
      <c r="DR236" s="1">
        <v>0.12120777975020471</v>
      </c>
      <c r="DS236">
        <v>2.376623132356954E-3</v>
      </c>
      <c r="DT236">
        <v>2.376623132356954E-3</v>
      </c>
      <c r="DU236">
        <v>2.376623132356954E-3</v>
      </c>
      <c r="DV236" s="1">
        <v>2.376623132356954E-3</v>
      </c>
      <c r="DW236" s="1">
        <v>2.376623132356954E-3</v>
      </c>
      <c r="DX236">
        <v>2.376623132356954E-3</v>
      </c>
      <c r="DY236">
        <v>2.376623132356954E-3</v>
      </c>
      <c r="DZ236">
        <v>2.6142854455926502E-2</v>
      </c>
      <c r="EA236" s="1">
        <v>2.6142854455926502E-2</v>
      </c>
      <c r="EB236" s="1">
        <v>2.6142854455926502E-2</v>
      </c>
      <c r="EC236">
        <v>2.6142854455926502E-2</v>
      </c>
      <c r="ED236">
        <v>0.12120777975020471</v>
      </c>
      <c r="EE236">
        <v>2.6142854455926502E-2</v>
      </c>
      <c r="EF236" s="1">
        <v>2.6142854455926502E-2</v>
      </c>
      <c r="EG236" s="1">
        <v>2.6142854455926502E-2</v>
      </c>
      <c r="EH236">
        <v>1.2448978312345951E-3</v>
      </c>
      <c r="EI236">
        <v>1.2448978312345951E-3</v>
      </c>
      <c r="EJ236">
        <v>1.2448978312345951E-3</v>
      </c>
      <c r="EK236" s="1">
        <v>1.2448978312345951E-3</v>
      </c>
      <c r="EL236" s="1">
        <v>1.2448978312345951E-3</v>
      </c>
      <c r="EM236">
        <v>1.2448978312345951E-3</v>
      </c>
      <c r="EN236">
        <v>1.2448978312345951E-3</v>
      </c>
      <c r="EO236">
        <v>1.3693876143580549E-2</v>
      </c>
      <c r="EP236" s="1">
        <v>0.12573468095469409</v>
      </c>
      <c r="EQ236" s="1">
        <v>0.12573468095469409</v>
      </c>
      <c r="ER236">
        <v>1.2448978312345959E-3</v>
      </c>
      <c r="ES236">
        <v>1.2448978312345959E-3</v>
      </c>
      <c r="ET236">
        <v>1.3693876143580549E-2</v>
      </c>
      <c r="EU236" s="1">
        <v>1.3693876143580549E-2</v>
      </c>
      <c r="EV236" s="1">
        <v>1.3693876143580549E-2</v>
      </c>
      <c r="EW236">
        <v>4.8591173412705149E-3</v>
      </c>
      <c r="EX236">
        <v>4.4173794011550122E-4</v>
      </c>
      <c r="EY236">
        <v>4.8591173412705149E-3</v>
      </c>
      <c r="EZ236" s="1">
        <v>4.4173794011550122E-4</v>
      </c>
      <c r="FA236" s="1">
        <v>4.4173794011550122E-4</v>
      </c>
      <c r="FB236">
        <v>3.1363393748200581E-2</v>
      </c>
      <c r="FC236">
        <v>9.276496742425526E-3</v>
      </c>
      <c r="FD236">
        <v>4.4173794011550122E-4</v>
      </c>
      <c r="FE236" s="1">
        <v>9.276496742425526E-3</v>
      </c>
      <c r="FF236" s="1">
        <v>9.276496742425526E-3</v>
      </c>
      <c r="FG236">
        <v>9.276496742425526E-3</v>
      </c>
      <c r="FH236">
        <v>9.276496742425526E-3</v>
      </c>
      <c r="FI236">
        <v>1.7709675599176009E-2</v>
      </c>
      <c r="FJ236" s="1">
        <v>9.276496742425526E-3</v>
      </c>
      <c r="FK236" s="1">
        <v>9.276496742425526E-3</v>
      </c>
      <c r="FL236">
        <v>2.6142854455926481E-2</v>
      </c>
      <c r="FM236">
        <v>9.276496742425526E-3</v>
      </c>
      <c r="FN236">
        <v>2.6142854455926481E-2</v>
      </c>
      <c r="FO236" s="1">
        <v>8.4331788567504774E-4</v>
      </c>
      <c r="FP236" s="1">
        <v>8.4331788567504774E-4</v>
      </c>
      <c r="FQ236">
        <v>8.4331788567504774E-4</v>
      </c>
      <c r="FR236">
        <v>8.4331788567504774E-4</v>
      </c>
      <c r="FS236">
        <v>8.4331788567504774E-4</v>
      </c>
      <c r="FT236" s="1">
        <v>4.3009212169427428E-2</v>
      </c>
      <c r="FU236" s="1">
        <v>4.3009212169427428E-2</v>
      </c>
      <c r="FV236">
        <v>8.4331788567504774E-4</v>
      </c>
      <c r="FW236">
        <v>2.6142854455926481E-2</v>
      </c>
      <c r="FX236">
        <v>1.7709675599176002E-2</v>
      </c>
      <c r="FY236" s="1">
        <v>1.7709675599176002E-2</v>
      </c>
      <c r="FZ236" s="1">
        <v>1.7709675599176002E-2</v>
      </c>
      <c r="GA236">
        <v>2.6142854455926481E-2</v>
      </c>
      <c r="GB236">
        <v>5.9875569882928387E-2</v>
      </c>
      <c r="GC236">
        <v>8.4331788567504774E-4</v>
      </c>
      <c r="GD236" s="1">
        <v>8.4331788567504774E-4</v>
      </c>
      <c r="GE236" s="1">
        <v>8.4331788567504774E-4</v>
      </c>
      <c r="GF236">
        <v>8.4331788567504774E-4</v>
      </c>
      <c r="GG236">
        <v>5.1442391026177911E-2</v>
      </c>
      <c r="GH236">
        <v>2.6142854455926481E-2</v>
      </c>
      <c r="GI236" s="1">
        <v>1.7709675599176002E-2</v>
      </c>
      <c r="GJ236" s="1">
        <v>1.7709675599176002E-2</v>
      </c>
      <c r="GK236">
        <v>1.6099705090160011E-3</v>
      </c>
      <c r="GL236">
        <v>1.6099705090160011E-3</v>
      </c>
      <c r="GM236">
        <v>4.9909085779496022E-2</v>
      </c>
      <c r="GN236" s="1">
        <v>1.6099705090160011E-3</v>
      </c>
      <c r="GO236" s="1">
        <v>1.6099705090160011E-3</v>
      </c>
      <c r="GP236">
        <v>1.6099705090160011E-3</v>
      </c>
      <c r="GQ236">
        <v>3.3809380689336033E-2</v>
      </c>
      <c r="GR236">
        <v>1.6099705090160011E-3</v>
      </c>
      <c r="GS236" s="1">
        <v>1.6099705090160011E-3</v>
      </c>
      <c r="GT236" s="1">
        <v>1.6099705090160011E-3</v>
      </c>
      <c r="GU236">
        <v>1.6099705090160011E-3</v>
      </c>
      <c r="GV236">
        <v>6.6008790869656039E-2</v>
      </c>
      <c r="GW236">
        <v>6.6008790869656039E-2</v>
      </c>
      <c r="GX236" s="1">
        <v>1.6099705090160011E-3</v>
      </c>
      <c r="GY236" s="1">
        <v>1.6099705090160011E-3</v>
      </c>
      <c r="GZ236">
        <v>1.6099705090160011E-3</v>
      </c>
      <c r="HA236">
        <v>1.6099705090160011E-3</v>
      </c>
      <c r="HB236">
        <v>1.7709675599176009E-2</v>
      </c>
      <c r="HC236" s="1">
        <v>1.6099705090160011E-3</v>
      </c>
      <c r="HD236" s="1">
        <v>1.6099705090160011E-3</v>
      </c>
      <c r="HE236">
        <v>6.6008790869656039E-2</v>
      </c>
      <c r="HF236">
        <v>3.3809380689336033E-2</v>
      </c>
      <c r="HG236">
        <v>1.6099705090160011E-3</v>
      </c>
      <c r="HH236" s="1">
        <v>1.6099705090160011E-3</v>
      </c>
      <c r="HI236" s="1">
        <v>1.6099705090160011E-3</v>
      </c>
      <c r="HJ236">
        <v>3.3809380689336033E-2</v>
      </c>
      <c r="HK236">
        <v>3.3809380689336033E-2</v>
      </c>
      <c r="HL236">
        <v>3.3809380689336033E-2</v>
      </c>
      <c r="HM236" s="1">
        <v>3.3809380689336033E-2</v>
      </c>
      <c r="HN236" s="1">
        <v>3.3809380689336033E-2</v>
      </c>
      <c r="HO236">
        <v>3.0735800626669131E-3</v>
      </c>
      <c r="HP236">
        <v>3.3809380689336033E-2</v>
      </c>
      <c r="HQ236">
        <v>3.0735800626669131E-3</v>
      </c>
      <c r="HR236" s="1">
        <v>0.1260167825693434</v>
      </c>
      <c r="HS236" s="1">
        <v>0.1260167825693434</v>
      </c>
      <c r="HT236">
        <v>3.380938068933604E-2</v>
      </c>
      <c r="HU236">
        <v>3.380938068933604E-2</v>
      </c>
      <c r="HV236">
        <v>3.0735800626669131E-3</v>
      </c>
      <c r="HW236" s="1">
        <v>3.380938068933604E-2</v>
      </c>
      <c r="HX236" s="1">
        <v>3.380938068933604E-2</v>
      </c>
      <c r="HY236">
        <v>2.2903128854066351E-2</v>
      </c>
      <c r="HZ236">
        <v>6.652813619514511E-2</v>
      </c>
    </row>
    <row r="237" spans="1:234" x14ac:dyDescent="0.35">
      <c r="A237" t="s">
        <v>422</v>
      </c>
      <c r="B237">
        <v>2.1</v>
      </c>
      <c r="C237">
        <v>1.1000000000000001</v>
      </c>
      <c r="D237">
        <v>9.1</v>
      </c>
      <c r="E237">
        <v>1.1000000000000001</v>
      </c>
      <c r="F237" s="1">
        <v>1.1000000000000001</v>
      </c>
      <c r="G237" s="1">
        <v>1.1000000000000001</v>
      </c>
      <c r="H237">
        <v>0.1</v>
      </c>
      <c r="I237">
        <v>1.1000000000000001</v>
      </c>
      <c r="J237">
        <v>1.1000000000000001</v>
      </c>
      <c r="K237" s="1">
        <v>3.1</v>
      </c>
      <c r="L237" s="1">
        <v>3.1</v>
      </c>
      <c r="M237">
        <v>0.1</v>
      </c>
      <c r="N237">
        <v>1.1000000000000001</v>
      </c>
      <c r="O237">
        <v>1.1000000000000001</v>
      </c>
      <c r="P237" s="1">
        <v>0.1</v>
      </c>
      <c r="Q237" s="1">
        <v>0.1</v>
      </c>
      <c r="R237">
        <v>1.1000000000000001</v>
      </c>
      <c r="S237">
        <v>2.1</v>
      </c>
      <c r="T237">
        <v>1.1000000000000001</v>
      </c>
      <c r="U237" s="1">
        <v>6.1</v>
      </c>
      <c r="V237" s="1">
        <v>6.1</v>
      </c>
      <c r="W237">
        <v>1.1000000000000001</v>
      </c>
      <c r="X237">
        <v>0.1</v>
      </c>
      <c r="Y237">
        <v>0.1</v>
      </c>
      <c r="Z237" s="1">
        <v>1.1000000000000001</v>
      </c>
      <c r="AA237" s="1">
        <v>1.1000000000000001</v>
      </c>
      <c r="AB237">
        <v>2.1568627450980399E-2</v>
      </c>
      <c r="AC237">
        <v>2.1568627450980399E-2</v>
      </c>
      <c r="AD237">
        <v>0.668627450980392</v>
      </c>
      <c r="AE237" s="1">
        <v>2.1568627450980399E-2</v>
      </c>
      <c r="AF237" s="1">
        <v>2.1568627450980399E-2</v>
      </c>
      <c r="AG237">
        <v>2.1568627450980399E-2</v>
      </c>
      <c r="AH237">
        <v>2.1568627450980399E-2</v>
      </c>
      <c r="AI237">
        <v>0.4529411764705884</v>
      </c>
      <c r="AJ237" s="1">
        <v>2.1568627450980399E-2</v>
      </c>
      <c r="AK237" s="1">
        <v>2.1568627450980399E-2</v>
      </c>
      <c r="AL237">
        <v>2.1568627450980399E-2</v>
      </c>
      <c r="AM237">
        <v>0.66862745098039233</v>
      </c>
      <c r="AN237">
        <v>0.4529411764705884</v>
      </c>
      <c r="AO237" s="1">
        <v>2.1568627450980399E-2</v>
      </c>
      <c r="AP237" s="1">
        <v>2.1568627450980399E-2</v>
      </c>
      <c r="AQ237">
        <v>2.1568627450980399E-2</v>
      </c>
      <c r="AR237">
        <v>2.1568627450980399E-2</v>
      </c>
      <c r="AS237">
        <v>2.1568627450980399E-2</v>
      </c>
      <c r="AT237" s="1">
        <v>2.1568627450980399E-2</v>
      </c>
      <c r="AU237" s="1">
        <v>2.1568627450980399E-2</v>
      </c>
      <c r="AV237">
        <v>2.1568627450980399E-2</v>
      </c>
      <c r="AW237">
        <v>2.3941176470588239</v>
      </c>
      <c r="AX237">
        <v>2.1568627450980399E-2</v>
      </c>
      <c r="AY237" s="1">
        <v>2.1568627450980399E-2</v>
      </c>
      <c r="AZ237" s="1">
        <v>2.1568627450980399E-2</v>
      </c>
      <c r="BA237">
        <v>1.531372549019608</v>
      </c>
      <c r="BB237">
        <v>2.1568627450980399E-2</v>
      </c>
      <c r="BC237">
        <v>0.23725490196078439</v>
      </c>
      <c r="BD237" s="1">
        <v>0.23725490196078439</v>
      </c>
      <c r="BE237" s="1">
        <v>0.23725490196078439</v>
      </c>
      <c r="BF237">
        <v>3.3416183374758422E-3</v>
      </c>
      <c r="BG237">
        <v>3.3416183374758422E-3</v>
      </c>
      <c r="BH237">
        <v>3.3416183374758422E-3</v>
      </c>
      <c r="BI237" s="1">
        <v>3.3416183374758422E-3</v>
      </c>
      <c r="BJ237" s="1">
        <v>3.3416183374758422E-3</v>
      </c>
      <c r="BK237">
        <v>3.3416183374758422E-3</v>
      </c>
      <c r="BL237">
        <v>3.3416183374758422E-3</v>
      </c>
      <c r="BM237">
        <v>3.3416183374758422E-3</v>
      </c>
      <c r="BN237" s="1">
        <v>3.3416183374758422E-3</v>
      </c>
      <c r="BO237" s="1">
        <v>3.3416183374758422E-3</v>
      </c>
      <c r="BP237">
        <v>3.3416183374758422E-3</v>
      </c>
      <c r="BQ237">
        <v>0.37091963545981849</v>
      </c>
      <c r="BR237">
        <v>3.6757801712234257E-2</v>
      </c>
      <c r="BS237" s="1">
        <v>0.2372549019607848</v>
      </c>
      <c r="BT237" s="1">
        <v>0.2372549019607848</v>
      </c>
      <c r="BU237">
        <v>0.88431372549019904</v>
      </c>
      <c r="BV237">
        <v>2.1568627450980451E-2</v>
      </c>
      <c r="BW237">
        <v>2.1568627450980451E-2</v>
      </c>
      <c r="BX237" s="1">
        <v>0.2372549019607848</v>
      </c>
      <c r="BY237" s="1">
        <v>0.2372549019607848</v>
      </c>
      <c r="BZ237">
        <v>1.5712245162965879E-3</v>
      </c>
      <c r="CA237">
        <v>1.5712245162965879E-3</v>
      </c>
      <c r="CB237">
        <v>1.5712245162965879E-3</v>
      </c>
      <c r="CC237" s="1">
        <v>1.5712245162965879E-3</v>
      </c>
      <c r="CD237" s="1">
        <v>1.5712245162965879E-3</v>
      </c>
      <c r="CE237">
        <v>1.7283469679262461E-2</v>
      </c>
      <c r="CF237">
        <v>1.5712245162965879E-3</v>
      </c>
      <c r="CG237">
        <v>1.5712245162965879E-3</v>
      </c>
      <c r="CH237" s="1">
        <v>4.8707960005194222E-2</v>
      </c>
      <c r="CI237" s="1">
        <v>4.8707960005194222E-2</v>
      </c>
      <c r="CJ237">
        <v>0.13726788728736561</v>
      </c>
      <c r="CK237">
        <v>4.4279963641085688E-3</v>
      </c>
      <c r="CL237">
        <v>4.4279963641085688E-3</v>
      </c>
      <c r="CM237" s="1">
        <v>4.4279963641085688E-3</v>
      </c>
      <c r="CN237" s="1">
        <v>4.4279963641085688E-3</v>
      </c>
      <c r="CO237">
        <v>4.4279963641085688E-3</v>
      </c>
      <c r="CP237">
        <v>4.8707960005194263E-2</v>
      </c>
      <c r="CQ237">
        <v>4.4279963641085688E-3</v>
      </c>
      <c r="CR237" s="1">
        <v>9.2987923646279932E-2</v>
      </c>
      <c r="CS237" s="1">
        <v>9.2987923646279932E-2</v>
      </c>
      <c r="CT237">
        <v>8.4534476042072704E-3</v>
      </c>
      <c r="CU237">
        <v>9.2987923646279932E-2</v>
      </c>
      <c r="CV237">
        <v>8.4534476042072704E-3</v>
      </c>
      <c r="CW237" s="1">
        <v>0.76926373198286246</v>
      </c>
      <c r="CX237" s="1">
        <v>0.76926373198286246</v>
      </c>
      <c r="CY237">
        <v>8.4534476042072808E-3</v>
      </c>
      <c r="CZ237">
        <v>8.4534476042072808E-3</v>
      </c>
      <c r="DA237">
        <v>8.4534476042072808E-3</v>
      </c>
      <c r="DB237" s="1">
        <v>8.4534476042072808E-3</v>
      </c>
      <c r="DC237" s="1">
        <v>8.4534476042072808E-3</v>
      </c>
      <c r="DD237">
        <v>8.4534476042072808E-3</v>
      </c>
      <c r="DE237">
        <v>8.4534476042072808E-3</v>
      </c>
      <c r="DF237">
        <v>8.4534476042072808E-3</v>
      </c>
      <c r="DG237" s="1">
        <v>0.43112582781457132</v>
      </c>
      <c r="DH237" s="1">
        <v>0.43112582781457132</v>
      </c>
      <c r="DI237">
        <v>9.2987923646280085E-2</v>
      </c>
      <c r="DJ237">
        <v>8.4534476042072808E-3</v>
      </c>
      <c r="DK237">
        <v>9.2987923646280085E-2</v>
      </c>
      <c r="DL237" s="1">
        <v>9.2987923646280085E-2</v>
      </c>
      <c r="DM237" s="1">
        <v>9.2987923646280085E-2</v>
      </c>
      <c r="DN237">
        <v>9.2987923646280085E-2</v>
      </c>
      <c r="DO237">
        <v>4.4279963641085784E-3</v>
      </c>
      <c r="DP237">
        <v>4.4279963641085784E-3</v>
      </c>
      <c r="DQ237" s="1">
        <v>0.22582781456953721</v>
      </c>
      <c r="DR237" s="1">
        <v>0.22582781456953721</v>
      </c>
      <c r="DS237">
        <v>9.2987923646280043E-2</v>
      </c>
      <c r="DT237">
        <v>4.4279963641085732E-3</v>
      </c>
      <c r="DU237">
        <v>9.2987923646280043E-2</v>
      </c>
      <c r="DV237" s="1">
        <v>4.4279963641085732E-3</v>
      </c>
      <c r="DW237" s="1">
        <v>4.4279963641085732E-3</v>
      </c>
      <c r="DX237">
        <v>4.4279963641085732E-3</v>
      </c>
      <c r="DY237">
        <v>4.4279963641085732E-3</v>
      </c>
      <c r="DZ237">
        <v>4.8707960005194312E-2</v>
      </c>
      <c r="EA237" s="1">
        <v>4.4279963641085732E-3</v>
      </c>
      <c r="EB237" s="1">
        <v>4.4279963641085732E-3</v>
      </c>
      <c r="EC237">
        <v>4.8707960005194312E-2</v>
      </c>
      <c r="ED237">
        <v>0.22582781456953721</v>
      </c>
      <c r="EE237">
        <v>4.8707960005194312E-2</v>
      </c>
      <c r="EF237" s="1">
        <v>4.8707960005194312E-2</v>
      </c>
      <c r="EG237" s="1">
        <v>4.8707960005194312E-2</v>
      </c>
      <c r="EH237">
        <v>2.3194266669140161E-3</v>
      </c>
      <c r="EI237">
        <v>2.3194266669140161E-3</v>
      </c>
      <c r="EJ237">
        <v>2.3194266669140161E-3</v>
      </c>
      <c r="EK237" s="1">
        <v>2.3194266669140161E-3</v>
      </c>
      <c r="EL237" s="1">
        <v>2.3194266669140161E-3</v>
      </c>
      <c r="EM237">
        <v>2.3194266669140161E-3</v>
      </c>
      <c r="EN237">
        <v>2.3194266669140161E-3</v>
      </c>
      <c r="EO237">
        <v>4.8707960005194333E-2</v>
      </c>
      <c r="EP237" s="1">
        <v>0.18787356002003519</v>
      </c>
      <c r="EQ237" s="1">
        <v>0.18787356002003519</v>
      </c>
      <c r="ER237">
        <v>2.3194266669140161E-3</v>
      </c>
      <c r="ES237">
        <v>2.3194266669140161E-3</v>
      </c>
      <c r="ET237">
        <v>2.5513693336054171E-2</v>
      </c>
      <c r="EU237" s="1">
        <v>2.5513693336054171E-2</v>
      </c>
      <c r="EV237" s="1">
        <v>2.5513693336054171E-2</v>
      </c>
      <c r="EW237">
        <v>2.5513693336054171E-2</v>
      </c>
      <c r="EX237">
        <v>1.214937777907342E-3</v>
      </c>
      <c r="EY237">
        <v>1.336431555698075E-2</v>
      </c>
      <c r="EZ237" s="1">
        <v>1.336431555698075E-2</v>
      </c>
      <c r="FA237" s="1">
        <v>1.336431555698075E-2</v>
      </c>
      <c r="FB237">
        <v>1.336431555698075E-2</v>
      </c>
      <c r="FC237">
        <v>3.2456194924096092E-2</v>
      </c>
      <c r="FD237">
        <v>6.3639597890384556E-4</v>
      </c>
      <c r="FE237" s="1">
        <v>6.3639597890384556E-4</v>
      </c>
      <c r="FF237" s="1">
        <v>6.3639597890384556E-4</v>
      </c>
      <c r="FG237">
        <v>7.0003557679423007E-3</v>
      </c>
      <c r="FH237">
        <v>7.0003557679423007E-3</v>
      </c>
      <c r="FI237">
        <v>0.23610290817332669</v>
      </c>
      <c r="FJ237" s="1">
        <v>7.0003557679423007E-3</v>
      </c>
      <c r="FK237" s="1">
        <v>7.0003557679423007E-3</v>
      </c>
      <c r="FL237">
        <v>1.336431555698076E-2</v>
      </c>
      <c r="FM237">
        <v>1.336431555698076E-2</v>
      </c>
      <c r="FN237">
        <v>1.972827534601921E-2</v>
      </c>
      <c r="FO237" s="1">
        <v>6.3639597890384556E-4</v>
      </c>
      <c r="FP237" s="1">
        <v>6.3639597890384556E-4</v>
      </c>
      <c r="FQ237">
        <v>6.3639597890384556E-4</v>
      </c>
      <c r="FR237">
        <v>6.3639597890384556E-4</v>
      </c>
      <c r="FS237">
        <v>6.3639597890384556E-4</v>
      </c>
      <c r="FT237" s="1">
        <v>1.336431555698076E-2</v>
      </c>
      <c r="FU237" s="1">
        <v>1.336431555698076E-2</v>
      </c>
      <c r="FV237">
        <v>6.3639597890384556E-4</v>
      </c>
      <c r="FW237">
        <v>3.245619492409612E-2</v>
      </c>
      <c r="FX237">
        <v>1.336431555698076E-2</v>
      </c>
      <c r="FY237" s="1">
        <v>3.245619492409612E-2</v>
      </c>
      <c r="FZ237" s="1">
        <v>3.245619492409612E-2</v>
      </c>
      <c r="GA237">
        <v>1.417101468516872E-2</v>
      </c>
      <c r="GB237">
        <v>2.7884899864364269E-2</v>
      </c>
      <c r="GC237">
        <v>4.5712950597318508E-4</v>
      </c>
      <c r="GD237" s="1">
        <v>4.5712950597318508E-4</v>
      </c>
      <c r="GE237" s="1">
        <v>4.5712950597318508E-4</v>
      </c>
      <c r="GF237">
        <v>4.5712950597318508E-4</v>
      </c>
      <c r="GG237">
        <v>3.7027489983827988E-2</v>
      </c>
      <c r="GH237">
        <v>5.0284245657050367E-3</v>
      </c>
      <c r="GI237" s="1">
        <v>4.5712950597318508E-4</v>
      </c>
      <c r="GJ237" s="1">
        <v>4.5712950597318508E-4</v>
      </c>
      <c r="GK237">
        <v>4.5712950597318508E-4</v>
      </c>
      <c r="GL237">
        <v>4.5712950597318508E-4</v>
      </c>
      <c r="GM237">
        <v>9.5997196254368877E-3</v>
      </c>
      <c r="GN237" s="1">
        <v>4.5712950597318508E-4</v>
      </c>
      <c r="GO237" s="1">
        <v>4.5712950597318508E-4</v>
      </c>
      <c r="GP237">
        <v>5.0284245657050367E-3</v>
      </c>
      <c r="GQ237">
        <v>1.417101468516874E-2</v>
      </c>
      <c r="GR237">
        <v>4.5712950597318508E-4</v>
      </c>
      <c r="GS237" s="1">
        <v>4.5712950597318508E-4</v>
      </c>
      <c r="GT237" s="1">
        <v>4.5712950597318508E-4</v>
      </c>
      <c r="GU237">
        <v>4.5712950597318508E-4</v>
      </c>
      <c r="GV237">
        <v>1.8742309744900591E-2</v>
      </c>
      <c r="GW237">
        <v>4.5712950597318508E-4</v>
      </c>
      <c r="GX237" s="1">
        <v>4.5712950597318508E-4</v>
      </c>
      <c r="GY237" s="1">
        <v>4.5712950597318508E-4</v>
      </c>
      <c r="GZ237">
        <v>4.5712950597318508E-4</v>
      </c>
      <c r="HA237">
        <v>4.5712950597318508E-4</v>
      </c>
      <c r="HB237">
        <v>5.0284245657050367E-3</v>
      </c>
      <c r="HC237" s="1">
        <v>4.5712950597318508E-4</v>
      </c>
      <c r="HD237" s="1">
        <v>4.5712950597318508E-4</v>
      </c>
      <c r="HE237">
        <v>1.8742309744900591E-2</v>
      </c>
      <c r="HF237">
        <v>1.417101468516874E-2</v>
      </c>
      <c r="HG237">
        <v>4.5712950597318508E-4</v>
      </c>
      <c r="HH237" s="1">
        <v>4.5712950597318508E-4</v>
      </c>
      <c r="HI237" s="1">
        <v>4.5712950597318508E-4</v>
      </c>
      <c r="HJ237">
        <v>9.5997196254368877E-3</v>
      </c>
      <c r="HK237">
        <v>1.417101468516874E-2</v>
      </c>
      <c r="HL237">
        <v>4.5712950597318508E-4</v>
      </c>
      <c r="HM237" s="1">
        <v>9.5997196254368877E-3</v>
      </c>
      <c r="HN237" s="1">
        <v>9.5997196254368877E-3</v>
      </c>
      <c r="HO237">
        <v>8.7270178413062646E-4</v>
      </c>
      <c r="HP237">
        <v>9.5997196254368877E-3</v>
      </c>
      <c r="HQ237">
        <v>9.5997196254368877E-3</v>
      </c>
      <c r="HR237" s="1">
        <v>3.5780773149355682E-2</v>
      </c>
      <c r="HS237" s="1">
        <v>3.5780773149355682E-2</v>
      </c>
      <c r="HT237">
        <v>9.5997196254368911E-3</v>
      </c>
      <c r="HU237">
        <v>9.5997196254368911E-3</v>
      </c>
      <c r="HV237">
        <v>8.7270178413062646E-4</v>
      </c>
      <c r="HW237" s="1">
        <v>9.5997196254368911E-3</v>
      </c>
      <c r="HX237" s="1">
        <v>9.5997196254368911E-3</v>
      </c>
      <c r="HY237">
        <v>3.6739667702289343E-3</v>
      </c>
      <c r="HZ237">
        <v>6.0442679123121172E-3</v>
      </c>
    </row>
    <row r="238" spans="1:234" x14ac:dyDescent="0.35">
      <c r="A238" t="s">
        <v>423</v>
      </c>
      <c r="B238">
        <v>2.1</v>
      </c>
      <c r="C238">
        <v>1.1000000000000001</v>
      </c>
      <c r="D238">
        <v>7.1</v>
      </c>
      <c r="E238">
        <v>2.1</v>
      </c>
      <c r="F238" s="1">
        <v>1.1000000000000001</v>
      </c>
      <c r="G238" s="1">
        <v>1.1000000000000001</v>
      </c>
      <c r="H238">
        <v>0.1</v>
      </c>
      <c r="I238">
        <v>1.1000000000000001</v>
      </c>
      <c r="J238">
        <v>1.1000000000000001</v>
      </c>
      <c r="K238" s="1">
        <v>3.1</v>
      </c>
      <c r="L238" s="1">
        <v>3.1</v>
      </c>
      <c r="M238">
        <v>0.1</v>
      </c>
      <c r="N238">
        <v>1.1000000000000001</v>
      </c>
      <c r="O238">
        <v>1.1000000000000001</v>
      </c>
      <c r="P238" s="1">
        <v>0.1</v>
      </c>
      <c r="Q238" s="1">
        <v>0.1</v>
      </c>
      <c r="R238">
        <v>1.1000000000000001</v>
      </c>
      <c r="S238">
        <v>2.1</v>
      </c>
      <c r="T238">
        <v>1.1000000000000001</v>
      </c>
      <c r="U238" s="1">
        <v>6.1</v>
      </c>
      <c r="V238" s="1">
        <v>6.1</v>
      </c>
      <c r="W238">
        <v>1.1000000000000001</v>
      </c>
      <c r="X238">
        <v>1.1000000000000001</v>
      </c>
      <c r="Y238">
        <v>0.1</v>
      </c>
      <c r="Z238" s="1">
        <v>1.1000000000000001</v>
      </c>
      <c r="AA238" s="1">
        <v>1.1000000000000001</v>
      </c>
      <c r="AB238">
        <v>3.5483870967741901E-2</v>
      </c>
      <c r="AC238">
        <v>3.5483870967741901E-2</v>
      </c>
      <c r="AD238">
        <v>1.1000000000000001</v>
      </c>
      <c r="AE238" s="1">
        <v>3.5483870967741901E-2</v>
      </c>
      <c r="AF238" s="1">
        <v>3.5483870967741901E-2</v>
      </c>
      <c r="AG238">
        <v>3.5483870967741901E-2</v>
      </c>
      <c r="AH238">
        <v>3.5483870967741901E-2</v>
      </c>
      <c r="AI238">
        <v>0.74516129032257994</v>
      </c>
      <c r="AJ238" s="1">
        <v>0.3903225806451609</v>
      </c>
      <c r="AK238" s="1">
        <v>0.3903225806451609</v>
      </c>
      <c r="AL238">
        <v>3.5483870967741901E-2</v>
      </c>
      <c r="AM238">
        <v>0.3903225806451609</v>
      </c>
      <c r="AN238">
        <v>0.3903225806451609</v>
      </c>
      <c r="AO238" s="1">
        <v>3.5483870967741901E-2</v>
      </c>
      <c r="AP238" s="1">
        <v>3.5483870967741901E-2</v>
      </c>
      <c r="AQ238">
        <v>3.5483870967741901E-2</v>
      </c>
      <c r="AR238">
        <v>0.3903225806451609</v>
      </c>
      <c r="AS238">
        <v>3.5483870967741901E-2</v>
      </c>
      <c r="AT238" s="1">
        <v>3.5483870967741901E-2</v>
      </c>
      <c r="AU238" s="1">
        <v>3.5483870967741901E-2</v>
      </c>
      <c r="AV238">
        <v>3.5483870967741901E-2</v>
      </c>
      <c r="AW238">
        <v>3.9387096774193511</v>
      </c>
      <c r="AX238">
        <v>3.5483870967741901E-2</v>
      </c>
      <c r="AY238" s="1">
        <v>3.5483870967741901E-2</v>
      </c>
      <c r="AZ238" s="1">
        <v>3.5483870967741901E-2</v>
      </c>
      <c r="BA238">
        <v>2.1645161290322559</v>
      </c>
      <c r="BB238">
        <v>3.5483870967741901E-2</v>
      </c>
      <c r="BC238">
        <v>0.3903225806451609</v>
      </c>
      <c r="BD238" s="1">
        <v>0.3903225806451609</v>
      </c>
      <c r="BE238" s="1">
        <v>0.3903225806451609</v>
      </c>
      <c r="BF238">
        <v>0.22539754656974079</v>
      </c>
      <c r="BG238">
        <v>5.4975011358473456E-3</v>
      </c>
      <c r="BH238">
        <v>5.4975011358473456E-3</v>
      </c>
      <c r="BI238" s="1">
        <v>5.4975011358473456E-3</v>
      </c>
      <c r="BJ238" s="1">
        <v>5.4975011358473456E-3</v>
      </c>
      <c r="BK238">
        <v>5.4975011358473456E-3</v>
      </c>
      <c r="BL238">
        <v>5.4975011358473456E-3</v>
      </c>
      <c r="BM238">
        <v>5.4975011358473456E-3</v>
      </c>
      <c r="BN238" s="1">
        <v>5.4975011358473456E-3</v>
      </c>
      <c r="BO238" s="1">
        <v>5.4975011358473456E-3</v>
      </c>
      <c r="BP238">
        <v>5.4975011358473456E-3</v>
      </c>
      <c r="BQ238">
        <v>0.55524761472058193</v>
      </c>
      <c r="BR238">
        <v>5.4975011358473456E-3</v>
      </c>
      <c r="BS238" s="1">
        <v>0.17042253521126771</v>
      </c>
      <c r="BT238" s="1">
        <v>0.17042253521126771</v>
      </c>
      <c r="BU238">
        <v>0.4802816901408456</v>
      </c>
      <c r="BV238">
        <v>1.5492957746478891E-2</v>
      </c>
      <c r="BW238">
        <v>1.5492957746478891E-2</v>
      </c>
      <c r="BX238" s="1">
        <v>0.17042253521126771</v>
      </c>
      <c r="BY238" s="1">
        <v>0.17042253521126771</v>
      </c>
      <c r="BZ238">
        <v>1.0585250634240219E-3</v>
      </c>
      <c r="CA238">
        <v>1.0585250634240219E-3</v>
      </c>
      <c r="CB238">
        <v>1.0585250634240219E-3</v>
      </c>
      <c r="CC238" s="1">
        <v>5.398477823462515E-2</v>
      </c>
      <c r="CD238" s="1">
        <v>5.3984778234625143E-2</v>
      </c>
      <c r="CE238">
        <v>0.1030618493570117</v>
      </c>
      <c r="CF238">
        <v>4.907707112238654E-3</v>
      </c>
      <c r="CG238">
        <v>4.907707112238654E-3</v>
      </c>
      <c r="CH238" s="1">
        <v>0.15213892047939839</v>
      </c>
      <c r="CI238" s="1">
        <v>0.15213892047939839</v>
      </c>
      <c r="CJ238">
        <v>0.42875513953285033</v>
      </c>
      <c r="CK238">
        <v>1.3830810952672599E-2</v>
      </c>
      <c r="CL238">
        <v>1.3830810952672599E-2</v>
      </c>
      <c r="CM238" s="1">
        <v>0.15213892047939839</v>
      </c>
      <c r="CN238" s="1">
        <v>0.15213892047939839</v>
      </c>
      <c r="CO238">
        <v>1.3830810952672591E-2</v>
      </c>
      <c r="CP238">
        <v>0.15213892047939839</v>
      </c>
      <c r="CQ238">
        <v>1.3830810952672591E-2</v>
      </c>
      <c r="CR238" s="1">
        <v>0.29044703000612432</v>
      </c>
      <c r="CS238" s="1">
        <v>0.29044703000612432</v>
      </c>
      <c r="CT238">
        <v>2.6404275455102221E-2</v>
      </c>
      <c r="CU238">
        <v>2.6404275455102221E-2</v>
      </c>
      <c r="CV238">
        <v>2.6404275455102221E-2</v>
      </c>
      <c r="CW238" s="1">
        <v>1.6106608027612279</v>
      </c>
      <c r="CX238" s="1">
        <v>1.6106608027612279</v>
      </c>
      <c r="CY238">
        <v>2.640427545510211E-2</v>
      </c>
      <c r="CZ238">
        <v>2.640427545510211E-2</v>
      </c>
      <c r="DA238">
        <v>2.640427545510211E-2</v>
      </c>
      <c r="DB238" s="1">
        <v>0.29044703000612321</v>
      </c>
      <c r="DC238" s="1">
        <v>0.29044703000612321</v>
      </c>
      <c r="DD238">
        <v>2.640427545510211E-2</v>
      </c>
      <c r="DE238">
        <v>2.640427545510211E-2</v>
      </c>
      <c r="DF238">
        <v>2.640427545510211E-2</v>
      </c>
      <c r="DG238" s="1">
        <v>1.0825752936591859</v>
      </c>
      <c r="DH238" s="1">
        <v>1.0825752936591859</v>
      </c>
      <c r="DI238">
        <v>0.29044703000612321</v>
      </c>
      <c r="DJ238">
        <v>2.640427545510211E-2</v>
      </c>
      <c r="DK238">
        <v>0.55448978455714426</v>
      </c>
      <c r="DL238" s="1">
        <v>0.29044703000612321</v>
      </c>
      <c r="DM238" s="1">
        <v>0.29044703000612321</v>
      </c>
      <c r="DN238">
        <v>9.369259032455576E-3</v>
      </c>
      <c r="DO238">
        <v>9.369259032455576E-3</v>
      </c>
      <c r="DP238">
        <v>9.369259032455576E-3</v>
      </c>
      <c r="DQ238" s="1">
        <v>0.38413962033067922</v>
      </c>
      <c r="DR238" s="1">
        <v>0.38413962033067922</v>
      </c>
      <c r="DS238">
        <v>9.3692590324555899E-3</v>
      </c>
      <c r="DT238">
        <v>9.3692590324555899E-3</v>
      </c>
      <c r="DU238">
        <v>9.3692590324555899E-3</v>
      </c>
      <c r="DV238" s="1">
        <v>9.3692590324555899E-3</v>
      </c>
      <c r="DW238" s="1">
        <v>9.3692590324555899E-3</v>
      </c>
      <c r="DX238">
        <v>9.3692590324555899E-3</v>
      </c>
      <c r="DY238">
        <v>9.3692590324555899E-3</v>
      </c>
      <c r="DZ238">
        <v>0.47783221065523501</v>
      </c>
      <c r="EA238" s="1">
        <v>0.19675443968156739</v>
      </c>
      <c r="EB238" s="1">
        <v>0.19675443968156739</v>
      </c>
      <c r="EC238">
        <v>0.19675443968156739</v>
      </c>
      <c r="ED238">
        <v>0.73335745699493315</v>
      </c>
      <c r="EE238">
        <v>0.19675443968156739</v>
      </c>
      <c r="EF238" s="1">
        <v>0.19675443968156739</v>
      </c>
      <c r="EG238" s="1">
        <v>0.19675443968156739</v>
      </c>
      <c r="EH238">
        <v>9.3692590324555916E-3</v>
      </c>
      <c r="EI238">
        <v>9.3692590324555916E-3</v>
      </c>
      <c r="EJ238">
        <v>9.3692590324555916E-3</v>
      </c>
      <c r="EK238" s="1">
        <v>9.3692590324555916E-3</v>
      </c>
      <c r="EL238" s="1">
        <v>9.3692590324555916E-3</v>
      </c>
      <c r="EM238">
        <v>9.3692590324555916E-3</v>
      </c>
      <c r="EN238">
        <v>0.1030618493570115</v>
      </c>
      <c r="EO238">
        <v>0.29044703000612337</v>
      </c>
      <c r="EP238" s="1">
        <v>0.75890998162890289</v>
      </c>
      <c r="EQ238" s="1">
        <v>0.75890998162890289</v>
      </c>
      <c r="ER238">
        <v>9.3692590324555916E-3</v>
      </c>
      <c r="ES238">
        <v>9.3692590324555916E-3</v>
      </c>
      <c r="ET238">
        <v>9.3692590324555916E-3</v>
      </c>
      <c r="EU238" s="1">
        <v>0.1030618493570115</v>
      </c>
      <c r="EV238" s="1">
        <v>0.1030618493570115</v>
      </c>
      <c r="EW238">
        <v>3.657033364281051E-2</v>
      </c>
      <c r="EX238">
        <v>3.324575785710045E-3</v>
      </c>
      <c r="EY238">
        <v>3.657033364281051E-2</v>
      </c>
      <c r="EZ238" s="1">
        <v>3.324575785710045E-3</v>
      </c>
      <c r="FA238" s="1">
        <v>3.324575785710045E-3</v>
      </c>
      <c r="FB238">
        <v>0.1695533650712123</v>
      </c>
      <c r="FC238">
        <v>6.9816091499910957E-2</v>
      </c>
      <c r="FD238">
        <v>3.324575785710045E-3</v>
      </c>
      <c r="FE238" s="1">
        <v>0.1030618493570114</v>
      </c>
      <c r="FF238" s="1">
        <v>0.1030618493570114</v>
      </c>
      <c r="FG238">
        <v>0.1030618493570114</v>
      </c>
      <c r="FH238">
        <v>0.1030618493570114</v>
      </c>
      <c r="FI238">
        <v>1.5084507042253501</v>
      </c>
      <c r="FJ238" s="1">
        <v>9.3692590324555899E-3</v>
      </c>
      <c r="FK238" s="1">
        <v>9.3692590324555899E-3</v>
      </c>
      <c r="FL238">
        <v>0.1030618493570115</v>
      </c>
      <c r="FM238">
        <v>0.1030618493570115</v>
      </c>
      <c r="FN238">
        <v>0.19675443968156739</v>
      </c>
      <c r="FO238" s="1">
        <v>9.3692590324555899E-3</v>
      </c>
      <c r="FP238" s="1">
        <v>9.3692590324555899E-3</v>
      </c>
      <c r="FQ238">
        <v>9.3692590324555899E-3</v>
      </c>
      <c r="FR238">
        <v>9.3692590324555899E-3</v>
      </c>
      <c r="FS238">
        <v>9.3692590324555899E-3</v>
      </c>
      <c r="FT238" s="1">
        <v>0.29044703000612332</v>
      </c>
      <c r="FU238" s="1">
        <v>0.29044703000612332</v>
      </c>
      <c r="FV238">
        <v>9.3692590324555899E-3</v>
      </c>
      <c r="FW238">
        <v>0.57152480097979086</v>
      </c>
      <c r="FX238">
        <v>0.29044703000612332</v>
      </c>
      <c r="FY238" s="1">
        <v>9.3692590324555899E-3</v>
      </c>
      <c r="FZ238" s="1">
        <v>9.3692590324555899E-3</v>
      </c>
      <c r="GA238">
        <v>0.29044703000612332</v>
      </c>
      <c r="GB238">
        <v>0.85260257195345857</v>
      </c>
      <c r="GC238">
        <v>9.3692590324555899E-3</v>
      </c>
      <c r="GD238" s="1">
        <v>9.3692590324555899E-3</v>
      </c>
      <c r="GE238" s="1">
        <v>9.3692590324555899E-3</v>
      </c>
      <c r="GF238">
        <v>9.3692590324555899E-3</v>
      </c>
      <c r="GG238">
        <v>0.75890998162890266</v>
      </c>
      <c r="GH238">
        <v>0.29044703000612332</v>
      </c>
      <c r="GI238" s="1">
        <v>0.19675443968156739</v>
      </c>
      <c r="GJ238" s="1">
        <v>0.19675443968156739</v>
      </c>
      <c r="GK238">
        <v>9.3692590324555899E-3</v>
      </c>
      <c r="GL238">
        <v>9.3692590324555899E-3</v>
      </c>
      <c r="GM238">
        <v>0.47783221065523501</v>
      </c>
      <c r="GN238" s="1">
        <v>0.1030618493570115</v>
      </c>
      <c r="GO238" s="1">
        <v>0.1030618493570115</v>
      </c>
      <c r="GP238">
        <v>9.3692590324555899E-3</v>
      </c>
      <c r="GQ238">
        <v>0.1030618493570115</v>
      </c>
      <c r="GR238">
        <v>9.3692590324555899E-3</v>
      </c>
      <c r="GS238" s="1">
        <v>9.3692590324555899E-3</v>
      </c>
      <c r="GT238" s="1">
        <v>9.3692590324555899E-3</v>
      </c>
      <c r="GU238">
        <v>9.3692590324555899E-3</v>
      </c>
      <c r="GV238">
        <v>0.29044703000612332</v>
      </c>
      <c r="GW238">
        <v>0.29044703000612332</v>
      </c>
      <c r="GX238" s="1">
        <v>9.3692590324555899E-3</v>
      </c>
      <c r="GY238" s="1">
        <v>9.3692590324555899E-3</v>
      </c>
      <c r="GZ238">
        <v>9.3692590324555899E-3</v>
      </c>
      <c r="HA238">
        <v>9.3692590324555899E-3</v>
      </c>
      <c r="HB238">
        <v>0.1030618493570115</v>
      </c>
      <c r="HC238" s="1">
        <v>9.3692590324555899E-3</v>
      </c>
      <c r="HD238" s="1">
        <v>9.3692590324555899E-3</v>
      </c>
      <c r="HE238">
        <v>0.29044703000612332</v>
      </c>
      <c r="HF238">
        <v>0.19675443968156739</v>
      </c>
      <c r="HG238">
        <v>9.3692590324555899E-3</v>
      </c>
      <c r="HH238" s="1">
        <v>9.3692590324555899E-3</v>
      </c>
      <c r="HI238" s="1">
        <v>9.3692590324555899E-3</v>
      </c>
      <c r="HJ238">
        <v>0.19675443968156739</v>
      </c>
      <c r="HK238">
        <v>0.19675443968156739</v>
      </c>
      <c r="HL238">
        <v>9.3692590324555899E-3</v>
      </c>
      <c r="HM238" s="1">
        <v>0.19675443968156739</v>
      </c>
      <c r="HN238" s="1">
        <v>0.19675443968156739</v>
      </c>
      <c r="HO238">
        <v>0.19675443968156739</v>
      </c>
      <c r="HP238">
        <v>0.19675443968156739</v>
      </c>
      <c r="HQ238">
        <v>1.788676724377886E-2</v>
      </c>
      <c r="HR238" s="1">
        <v>0.73335745699493315</v>
      </c>
      <c r="HS238" s="1">
        <v>0.73335745699493315</v>
      </c>
      <c r="HT238">
        <v>0.1967544396815675</v>
      </c>
      <c r="HU238">
        <v>0.1967544396815675</v>
      </c>
      <c r="HV238">
        <v>1.788676724377886E-2</v>
      </c>
      <c r="HW238" s="1">
        <v>0.1967544396815675</v>
      </c>
      <c r="HX238" s="1">
        <v>0.1967544396815675</v>
      </c>
      <c r="HY238">
        <v>0.13328526559073928</v>
      </c>
      <c r="HZ238">
        <v>0.26022361377239572</v>
      </c>
    </row>
    <row r="239" spans="1:234" x14ac:dyDescent="0.35">
      <c r="A239" t="s">
        <v>424</v>
      </c>
      <c r="B239">
        <v>2.1</v>
      </c>
      <c r="C239">
        <v>1.1000000000000001</v>
      </c>
      <c r="D239">
        <v>14.1</v>
      </c>
      <c r="E239">
        <v>1.1000000000000001</v>
      </c>
      <c r="F239" s="1">
        <v>1.1000000000000001</v>
      </c>
      <c r="G239" s="1">
        <v>1.1000000000000001</v>
      </c>
      <c r="H239">
        <v>0.1</v>
      </c>
      <c r="I239">
        <v>1.1000000000000001</v>
      </c>
      <c r="J239">
        <v>1.1000000000000001</v>
      </c>
      <c r="K239" s="1">
        <v>4.0999999999999996</v>
      </c>
      <c r="L239" s="1">
        <v>4.0999999999999996</v>
      </c>
      <c r="M239">
        <v>1.1000000000000001</v>
      </c>
      <c r="N239">
        <v>2.1</v>
      </c>
      <c r="O239">
        <v>1.1000000000000001</v>
      </c>
      <c r="P239" s="1">
        <v>0.1</v>
      </c>
      <c r="Q239" s="1">
        <v>0.1</v>
      </c>
      <c r="R239">
        <v>1.1000000000000001</v>
      </c>
      <c r="S239">
        <v>4.0999999999999996</v>
      </c>
      <c r="T239">
        <v>0.1</v>
      </c>
      <c r="U239" s="1">
        <v>10.1</v>
      </c>
      <c r="V239" s="1">
        <v>10.1</v>
      </c>
      <c r="W239">
        <v>1.1000000000000001</v>
      </c>
      <c r="X239">
        <v>1.1000000000000001</v>
      </c>
      <c r="Y239">
        <v>0.1</v>
      </c>
      <c r="Z239" s="1">
        <v>1.1000000000000001</v>
      </c>
      <c r="AA239" s="1">
        <v>1.1000000000000001</v>
      </c>
      <c r="AB239">
        <v>2.1568627450980399E-2</v>
      </c>
      <c r="AC239">
        <v>2.1568627450980399E-2</v>
      </c>
      <c r="AD239">
        <v>0.88431372549019605</v>
      </c>
      <c r="AE239" s="1">
        <v>2.1568627450980399E-2</v>
      </c>
      <c r="AF239" s="1">
        <v>2.1568627450980399E-2</v>
      </c>
      <c r="AG239">
        <v>0.23725490196078439</v>
      </c>
      <c r="AH239">
        <v>2.1568627450980399E-2</v>
      </c>
      <c r="AI239">
        <v>1.1000000000000001</v>
      </c>
      <c r="AJ239" s="1">
        <v>2.1568627450980399E-2</v>
      </c>
      <c r="AK239" s="1">
        <v>2.1568627450980399E-2</v>
      </c>
      <c r="AL239">
        <v>2.1568627450980399E-2</v>
      </c>
      <c r="AM239">
        <v>1.3156862745098039</v>
      </c>
      <c r="AN239">
        <v>0.23725490196078439</v>
      </c>
      <c r="AO239" s="1">
        <v>0.23725490196078439</v>
      </c>
      <c r="AP239" s="1">
        <v>0.23725490196078439</v>
      </c>
      <c r="AQ239">
        <v>2.1568627450980399E-2</v>
      </c>
      <c r="AR239">
        <v>2.1568627450980399E-2</v>
      </c>
      <c r="AS239">
        <v>2.1568627450980399E-2</v>
      </c>
      <c r="AT239" s="1">
        <v>2.1568627450980399E-2</v>
      </c>
      <c r="AU239" s="1">
        <v>2.1568627450980399E-2</v>
      </c>
      <c r="AV239">
        <v>2.1568627450980399E-2</v>
      </c>
      <c r="AW239">
        <v>2.6098039215686279</v>
      </c>
      <c r="AX239">
        <v>2.1568627450980399E-2</v>
      </c>
      <c r="AY239" s="1">
        <v>2.1568627450980399E-2</v>
      </c>
      <c r="AZ239" s="1">
        <v>2.1568627450980399E-2</v>
      </c>
      <c r="BA239">
        <v>1.3156862745098039</v>
      </c>
      <c r="BB239">
        <v>2.1568627450980399E-2</v>
      </c>
      <c r="BC239">
        <v>0.23725490196078439</v>
      </c>
      <c r="BD239" s="1">
        <v>0.23725490196078439</v>
      </c>
      <c r="BE239" s="1">
        <v>0.23725490196078439</v>
      </c>
      <c r="BF239">
        <v>8.0823098470157381E-2</v>
      </c>
      <c r="BG239">
        <v>2.607196724843787E-3</v>
      </c>
      <c r="BH239">
        <v>2.607196724843787E-3</v>
      </c>
      <c r="BI239" s="1">
        <v>2.607196724843787E-3</v>
      </c>
      <c r="BJ239" s="1">
        <v>2.607196724843787E-3</v>
      </c>
      <c r="BK239">
        <v>2.607196724843787E-3</v>
      </c>
      <c r="BL239">
        <v>2.607196724843787E-3</v>
      </c>
      <c r="BM239">
        <v>2.607196724843787E-3</v>
      </c>
      <c r="BN239" s="1">
        <v>2.607196724843787E-3</v>
      </c>
      <c r="BO239" s="1">
        <v>2.607196724843787E-3</v>
      </c>
      <c r="BP239">
        <v>2.607196724843787E-3</v>
      </c>
      <c r="BQ239">
        <v>0.2111829347123467</v>
      </c>
      <c r="BR239">
        <v>2.8679163973281661E-2</v>
      </c>
      <c r="BS239" s="1">
        <v>0.1851109674639089</v>
      </c>
      <c r="BT239" s="1">
        <v>0.1851109674639089</v>
      </c>
      <c r="BU239">
        <v>0.68995906054729761</v>
      </c>
      <c r="BV239">
        <v>1.682826976944627E-2</v>
      </c>
      <c r="BW239">
        <v>1.682826976944627E-2</v>
      </c>
      <c r="BX239" s="1">
        <v>0.1851109674639089</v>
      </c>
      <c r="BY239" s="1">
        <v>0.1851109674639089</v>
      </c>
      <c r="BZ239">
        <v>9.6916736892098865E-4</v>
      </c>
      <c r="CA239">
        <v>9.6916736892098865E-4</v>
      </c>
      <c r="CB239">
        <v>9.6916736892098865E-4</v>
      </c>
      <c r="CC239" s="1">
        <v>5.9119209504180287E-2</v>
      </c>
      <c r="CD239" s="1">
        <v>5.9119209504180287E-2</v>
      </c>
      <c r="CE239">
        <v>0.112863945417071</v>
      </c>
      <c r="CF239">
        <v>5.3744735912891212E-3</v>
      </c>
      <c r="CG239">
        <v>5.3744735912891212E-3</v>
      </c>
      <c r="CH239" s="1">
        <v>0.112863945417071</v>
      </c>
      <c r="CI239" s="1">
        <v>0.112863945417071</v>
      </c>
      <c r="CJ239">
        <v>0.31807111890265483</v>
      </c>
      <c r="CK239">
        <v>1.026035867427919E-2</v>
      </c>
      <c r="CL239">
        <v>0.112863945417071</v>
      </c>
      <c r="CM239" s="1">
        <v>1.026035867427919E-2</v>
      </c>
      <c r="CN239" s="1">
        <v>1.026035867427919E-2</v>
      </c>
      <c r="CO239">
        <v>1.026035867427919E-2</v>
      </c>
      <c r="CP239">
        <v>1.026035867427919E-2</v>
      </c>
      <c r="CQ239">
        <v>1.026035867427919E-2</v>
      </c>
      <c r="CR239" s="1">
        <v>0.42067470564544668</v>
      </c>
      <c r="CS239" s="1">
        <v>0.42067470564544668</v>
      </c>
      <c r="CT239">
        <v>1.3570151795014409E-2</v>
      </c>
      <c r="CU239">
        <v>1.3570151795014409E-2</v>
      </c>
      <c r="CV239">
        <v>1.3570151795014409E-2</v>
      </c>
      <c r="CW239" s="1">
        <v>1.777689885146887</v>
      </c>
      <c r="CX239" s="1">
        <v>1.777689885146887</v>
      </c>
      <c r="CY239">
        <v>1.3570151795014409E-2</v>
      </c>
      <c r="CZ239">
        <v>1.3570151795014409E-2</v>
      </c>
      <c r="DA239">
        <v>1.3570151795014409E-2</v>
      </c>
      <c r="DB239" s="1">
        <v>0.14927166974515849</v>
      </c>
      <c r="DC239" s="1">
        <v>0.14927166974515849</v>
      </c>
      <c r="DD239">
        <v>1.3570151795014409E-2</v>
      </c>
      <c r="DE239">
        <v>1.3570151795014409E-2</v>
      </c>
      <c r="DF239">
        <v>1.3570151795014409E-2</v>
      </c>
      <c r="DG239" s="1">
        <v>0.55637622359559058</v>
      </c>
      <c r="DH239" s="1">
        <v>0.55637622359559058</v>
      </c>
      <c r="DI239">
        <v>1.3570151795014409E-2</v>
      </c>
      <c r="DJ239">
        <v>1.3570151795014409E-2</v>
      </c>
      <c r="DK239">
        <v>0.28497318769530261</v>
      </c>
      <c r="DL239" s="1">
        <v>0.14927166974515849</v>
      </c>
      <c r="DM239" s="1">
        <v>0.14927166974515849</v>
      </c>
      <c r="DN239">
        <v>0.14927166974515849</v>
      </c>
      <c r="DO239">
        <v>7.1081747497694541E-3</v>
      </c>
      <c r="DP239">
        <v>7.1081747497694541E-3</v>
      </c>
      <c r="DQ239" s="1">
        <v>0.29143516474054793</v>
      </c>
      <c r="DR239" s="1">
        <v>0.29143516474054793</v>
      </c>
      <c r="DS239">
        <v>0.14927166974515871</v>
      </c>
      <c r="DT239">
        <v>0.14927166974515871</v>
      </c>
      <c r="DU239">
        <v>7.108174749769461E-3</v>
      </c>
      <c r="DV239" s="1">
        <v>7.108174749769461E-3</v>
      </c>
      <c r="DW239" s="1">
        <v>7.108174749769461E-3</v>
      </c>
      <c r="DX239">
        <v>7.108174749769461E-3</v>
      </c>
      <c r="DY239">
        <v>7.108174749769461E-3</v>
      </c>
      <c r="DZ239">
        <v>0.22035341724285329</v>
      </c>
      <c r="EA239" s="1">
        <v>7.108174749769461E-3</v>
      </c>
      <c r="EB239" s="1">
        <v>7.108174749769461E-3</v>
      </c>
      <c r="EC239">
        <v>7.8189922247464072E-2</v>
      </c>
      <c r="ED239">
        <v>1.1444161347128829</v>
      </c>
      <c r="EE239">
        <v>7.8189922247464072E-2</v>
      </c>
      <c r="EF239" s="1">
        <v>7.8189922247464072E-2</v>
      </c>
      <c r="EG239" s="1">
        <v>7.8189922247464072E-2</v>
      </c>
      <c r="EH239">
        <v>7.108174749769461E-3</v>
      </c>
      <c r="EI239">
        <v>7.108174749769461E-3</v>
      </c>
      <c r="EJ239">
        <v>7.108174749769461E-3</v>
      </c>
      <c r="EK239" s="1">
        <v>7.108174749769461E-3</v>
      </c>
      <c r="EL239" s="1">
        <v>7.108174749769461E-3</v>
      </c>
      <c r="EM239">
        <v>7.108174749769461E-3</v>
      </c>
      <c r="EN239">
        <v>7.108174749769461E-3</v>
      </c>
      <c r="EO239">
        <v>0.22035341724285329</v>
      </c>
      <c r="EP239" s="1">
        <v>0.43359865973593709</v>
      </c>
      <c r="EQ239" s="1">
        <v>0.43359865973593709</v>
      </c>
      <c r="ER239">
        <v>7.108174749769461E-3</v>
      </c>
      <c r="ES239">
        <v>7.108174749769461E-3</v>
      </c>
      <c r="ET239">
        <v>7.108174749769461E-3</v>
      </c>
      <c r="EU239" s="1">
        <v>7.8189922247464072E-2</v>
      </c>
      <c r="EV239" s="1">
        <v>7.8189922247464072E-2</v>
      </c>
      <c r="EW239">
        <v>2.774481112006788E-2</v>
      </c>
      <c r="EX239">
        <v>2.5222555563698059E-3</v>
      </c>
      <c r="EY239">
        <v>5.2967366683766011E-2</v>
      </c>
      <c r="EZ239" s="1">
        <v>2.5222555563698059E-3</v>
      </c>
      <c r="FA239" s="1">
        <v>2.5222555563698059E-3</v>
      </c>
      <c r="FB239">
        <v>2.5222555563698059E-3</v>
      </c>
      <c r="FC239">
        <v>5.2967366683765928E-2</v>
      </c>
      <c r="FD239">
        <v>2.5222555563698059E-3</v>
      </c>
      <c r="FE239" s="1">
        <v>2.5222555563698059E-3</v>
      </c>
      <c r="FF239" s="1">
        <v>2.5222555563698059E-3</v>
      </c>
      <c r="FG239">
        <v>2.774481112006787E-2</v>
      </c>
      <c r="FH239">
        <v>2.774481112006787E-2</v>
      </c>
      <c r="FI239">
        <v>5.2967366683765928E-2</v>
      </c>
      <c r="FJ239" s="1">
        <v>2.5222555563698059E-3</v>
      </c>
      <c r="FK239" s="1">
        <v>2.5222555563698059E-3</v>
      </c>
      <c r="FL239">
        <v>2.774481112006787E-2</v>
      </c>
      <c r="FM239">
        <v>0.17908014450225621</v>
      </c>
      <c r="FN239">
        <v>7.8189922247463989E-2</v>
      </c>
      <c r="FO239" s="1">
        <v>2.5222555563698059E-3</v>
      </c>
      <c r="FP239" s="1">
        <v>2.5222555563698059E-3</v>
      </c>
      <c r="FQ239">
        <v>2.5222555563698059E-3</v>
      </c>
      <c r="FR239">
        <v>2.5222555563698059E-3</v>
      </c>
      <c r="FS239">
        <v>5.2967366683765928E-2</v>
      </c>
      <c r="FT239" s="1">
        <v>0.103412477811162</v>
      </c>
      <c r="FU239" s="1">
        <v>0.103412477811162</v>
      </c>
      <c r="FV239">
        <v>2.5222555563698059E-3</v>
      </c>
      <c r="FW239">
        <v>0.103412477811162</v>
      </c>
      <c r="FX239">
        <v>5.2967366683765928E-2</v>
      </c>
      <c r="FY239" s="1">
        <v>5.2967366683765928E-2</v>
      </c>
      <c r="FZ239" s="1">
        <v>5.2967366683765928E-2</v>
      </c>
      <c r="GA239">
        <v>2.5222555563698059E-3</v>
      </c>
      <c r="GB239">
        <v>0.9105342558495001</v>
      </c>
      <c r="GC239">
        <v>2.5222555563698059E-3</v>
      </c>
      <c r="GD239" s="1">
        <v>2.5222555563698059E-3</v>
      </c>
      <c r="GE239" s="1">
        <v>2.5222555563698059E-3</v>
      </c>
      <c r="GF239">
        <v>2.5222555563698059E-3</v>
      </c>
      <c r="GG239">
        <v>0.17908014450225621</v>
      </c>
      <c r="GH239">
        <v>0.27997036675704839</v>
      </c>
      <c r="GI239" s="1">
        <v>2.5222555563698059E-3</v>
      </c>
      <c r="GJ239" s="1">
        <v>2.5222555563698059E-3</v>
      </c>
      <c r="GK239">
        <v>2.5222555563698059E-3</v>
      </c>
      <c r="GL239">
        <v>2.5222555563698059E-3</v>
      </c>
      <c r="GM239">
        <v>0.30519292232074652</v>
      </c>
      <c r="GN239" s="1">
        <v>2.5222555563698059E-3</v>
      </c>
      <c r="GO239" s="1">
        <v>2.5222555563698059E-3</v>
      </c>
      <c r="GP239">
        <v>2.5222555563698059E-3</v>
      </c>
      <c r="GQ239">
        <v>7.8189922247463989E-2</v>
      </c>
      <c r="GR239">
        <v>2.774481112006787E-2</v>
      </c>
      <c r="GS239" s="1">
        <v>2.5222555563698059E-3</v>
      </c>
      <c r="GT239" s="1">
        <v>2.5222555563698059E-3</v>
      </c>
      <c r="GU239">
        <v>2.5222555563698059E-3</v>
      </c>
      <c r="GV239">
        <v>2.5222555563698059E-3</v>
      </c>
      <c r="GW239">
        <v>2.5222555563698059E-3</v>
      </c>
      <c r="GX239" s="1">
        <v>2.5222555563698059E-3</v>
      </c>
      <c r="GY239" s="1">
        <v>2.5222555563698059E-3</v>
      </c>
      <c r="GZ239">
        <v>2.774481112006787E-2</v>
      </c>
      <c r="HA239">
        <v>2.774481112006787E-2</v>
      </c>
      <c r="HB239">
        <v>2.774481112006787E-2</v>
      </c>
      <c r="HC239" s="1">
        <v>2.5222555563698059E-3</v>
      </c>
      <c r="HD239" s="1">
        <v>2.5222555563698059E-3</v>
      </c>
      <c r="HE239">
        <v>0.83486658915840584</v>
      </c>
      <c r="HF239">
        <v>2.774481112006787E-2</v>
      </c>
      <c r="HG239">
        <v>2.5222555563698059E-3</v>
      </c>
      <c r="HH239" s="1">
        <v>2.774481112006787E-2</v>
      </c>
      <c r="HI239" s="1">
        <v>2.774481112006787E-2</v>
      </c>
      <c r="HJ239">
        <v>0.1070157000345474</v>
      </c>
      <c r="HK239">
        <v>5.4168440758227812E-2</v>
      </c>
      <c r="HL239">
        <v>1.321181481907994E-3</v>
      </c>
      <c r="HM239" s="1">
        <v>2.774481112006787E-2</v>
      </c>
      <c r="HN239" s="1">
        <v>2.774481112006787E-2</v>
      </c>
      <c r="HO239">
        <v>2.522255556369808E-3</v>
      </c>
      <c r="HP239">
        <v>2.774481112006787E-2</v>
      </c>
      <c r="HQ239">
        <v>2.522255556369808E-3</v>
      </c>
      <c r="HR239" s="1">
        <v>0.38086058901184039</v>
      </c>
      <c r="HS239" s="1">
        <v>0.38086058901184039</v>
      </c>
      <c r="HT239">
        <v>2.7744811120067849E-2</v>
      </c>
      <c r="HU239">
        <v>2.7744811120067849E-2</v>
      </c>
      <c r="HV239">
        <v>2.5222555563698041E-3</v>
      </c>
      <c r="HW239" s="1">
        <v>2.7744811120067849E-2</v>
      </c>
      <c r="HX239" s="1">
        <v>2.7744811120067849E-2</v>
      </c>
      <c r="HY239">
        <v>1.4210756915156707E-2</v>
      </c>
      <c r="HZ239">
        <v>2.0977784017612282E-2</v>
      </c>
    </row>
    <row r="240" spans="1:234" x14ac:dyDescent="0.35">
      <c r="A240" t="s">
        <v>425</v>
      </c>
      <c r="B240">
        <v>3.1</v>
      </c>
      <c r="C240">
        <v>1.1000000000000001</v>
      </c>
      <c r="D240">
        <v>8.1</v>
      </c>
      <c r="E240">
        <v>2.1</v>
      </c>
      <c r="F240" s="1">
        <v>1.1000000000000001</v>
      </c>
      <c r="G240" s="1">
        <v>1.1000000000000001</v>
      </c>
      <c r="H240">
        <v>1.1000000000000001</v>
      </c>
      <c r="I240">
        <v>1.1000000000000001</v>
      </c>
      <c r="J240">
        <v>1.1000000000000001</v>
      </c>
      <c r="K240" s="1">
        <v>5.0999999999999996</v>
      </c>
      <c r="L240" s="1">
        <v>5.0999999999999996</v>
      </c>
      <c r="M240">
        <v>0.1</v>
      </c>
      <c r="N240">
        <v>2.1</v>
      </c>
      <c r="O240">
        <v>1.1000000000000001</v>
      </c>
      <c r="P240" s="1">
        <v>1.1000000000000001</v>
      </c>
      <c r="Q240" s="1">
        <v>1.1000000000000001</v>
      </c>
      <c r="R240">
        <v>1.1000000000000001</v>
      </c>
      <c r="S240">
        <v>3.1</v>
      </c>
      <c r="T240">
        <v>0.1</v>
      </c>
      <c r="U240" s="1">
        <v>12.1</v>
      </c>
      <c r="V240" s="1">
        <v>12.1</v>
      </c>
      <c r="W240">
        <v>1.1000000000000001</v>
      </c>
      <c r="X240">
        <v>0.1</v>
      </c>
      <c r="Y240">
        <v>0.1</v>
      </c>
      <c r="Z240" s="1">
        <v>1.1000000000000001</v>
      </c>
      <c r="AA240" s="1">
        <v>1.1000000000000001</v>
      </c>
      <c r="AB240">
        <v>3.5483870967741901E-2</v>
      </c>
      <c r="AC240">
        <v>3.5483870967741901E-2</v>
      </c>
      <c r="AD240">
        <v>0.74516129032258105</v>
      </c>
      <c r="AE240" s="1">
        <v>3.5483870967741901E-2</v>
      </c>
      <c r="AF240" s="1">
        <v>3.5483870967741901E-2</v>
      </c>
      <c r="AG240">
        <v>0.3903225806451609</v>
      </c>
      <c r="AH240">
        <v>3.5483870967741901E-2</v>
      </c>
      <c r="AI240">
        <v>1.099999999999999</v>
      </c>
      <c r="AJ240" s="1">
        <v>3.5483870967741901E-2</v>
      </c>
      <c r="AK240" s="1">
        <v>3.5483870967741901E-2</v>
      </c>
      <c r="AL240">
        <v>3.5483870967741901E-2</v>
      </c>
      <c r="AM240">
        <v>1.454838709677418</v>
      </c>
      <c r="AN240">
        <v>0.74516129032257994</v>
      </c>
      <c r="AO240" s="1">
        <v>3.5483870967741901E-2</v>
      </c>
      <c r="AP240" s="1">
        <v>3.5483870967741901E-2</v>
      </c>
      <c r="AQ240">
        <v>3.5483870967741901E-2</v>
      </c>
      <c r="AR240">
        <v>3.5483870967741901E-2</v>
      </c>
      <c r="AS240">
        <v>3.5483870967741901E-2</v>
      </c>
      <c r="AT240" s="1">
        <v>3.5483870967741901E-2</v>
      </c>
      <c r="AU240" s="1">
        <v>3.5483870967741901E-2</v>
      </c>
      <c r="AV240">
        <v>3.5483870967741901E-2</v>
      </c>
      <c r="AW240">
        <v>4.2935483870967692</v>
      </c>
      <c r="AX240">
        <v>3.5483870967741901E-2</v>
      </c>
      <c r="AY240" s="1">
        <v>3.5483870967741901E-2</v>
      </c>
      <c r="AZ240" s="1">
        <v>3.5483870967741901E-2</v>
      </c>
      <c r="BA240">
        <v>2.1645161290322559</v>
      </c>
      <c r="BB240">
        <v>3.5483870967741901E-2</v>
      </c>
      <c r="BC240">
        <v>0.3903225806451609</v>
      </c>
      <c r="BD240" s="1">
        <v>0.3903225806451609</v>
      </c>
      <c r="BE240" s="1">
        <v>0.3903225806451609</v>
      </c>
      <c r="BF240">
        <v>0.1090090090090088</v>
      </c>
      <c r="BG240">
        <v>3.5164196454519001E-3</v>
      </c>
      <c r="BH240">
        <v>3.5164196454519001E-3</v>
      </c>
      <c r="BI240" s="1">
        <v>3.5164196454519001E-3</v>
      </c>
      <c r="BJ240" s="1">
        <v>3.5164196454519001E-3</v>
      </c>
      <c r="BK240">
        <v>3.5164196454519001E-3</v>
      </c>
      <c r="BL240">
        <v>3.5164196454519001E-3</v>
      </c>
      <c r="BM240">
        <v>3.5164196454519001E-3</v>
      </c>
      <c r="BN240" s="1">
        <v>3.5164196454519001E-3</v>
      </c>
      <c r="BO240" s="1">
        <v>3.5164196454519001E-3</v>
      </c>
      <c r="BP240">
        <v>3.5164196454519001E-3</v>
      </c>
      <c r="BQ240">
        <v>0.49581517000871778</v>
      </c>
      <c r="BR240">
        <v>3.8680616099970887E-2</v>
      </c>
      <c r="BS240" s="1">
        <v>0.24966579482708481</v>
      </c>
      <c r="BT240" s="1">
        <v>0.24966579482708481</v>
      </c>
      <c r="BU240">
        <v>0.93057250799186297</v>
      </c>
      <c r="BV240">
        <v>2.269689043882591E-2</v>
      </c>
      <c r="BW240">
        <v>2.269689043882591E-2</v>
      </c>
      <c r="BX240" s="1">
        <v>0.24966579482708481</v>
      </c>
      <c r="BY240" s="1">
        <v>0.24966579482708481</v>
      </c>
      <c r="BZ240">
        <v>1.03595765488417E-3</v>
      </c>
      <c r="CA240">
        <v>1.03595765488417E-3</v>
      </c>
      <c r="CB240">
        <v>1.03595765488417E-3</v>
      </c>
      <c r="CC240" s="1">
        <v>1.03595765488417E-3</v>
      </c>
      <c r="CD240" s="1">
        <v>1.03595765488417E-3</v>
      </c>
      <c r="CE240">
        <v>2.1755110752567579E-2</v>
      </c>
      <c r="CF240">
        <v>1.03595765488417E-3</v>
      </c>
      <c r="CG240">
        <v>1.03595765488417E-3</v>
      </c>
      <c r="CH240" s="1">
        <v>2.1755110752567579E-2</v>
      </c>
      <c r="CI240" s="1">
        <v>2.1755110752567579E-2</v>
      </c>
      <c r="CJ240">
        <v>0.1008646043982678</v>
      </c>
      <c r="CK240">
        <v>1.9777373411425082E-3</v>
      </c>
      <c r="CL240">
        <v>1.9777373411425082E-3</v>
      </c>
      <c r="CM240" s="1">
        <v>1.9777373411425082E-3</v>
      </c>
      <c r="CN240" s="1">
        <v>1.9777373411425082E-3</v>
      </c>
      <c r="CO240">
        <v>1.9777373411425082E-3</v>
      </c>
      <c r="CP240">
        <v>2.1755110752567589E-2</v>
      </c>
      <c r="CQ240">
        <v>1.9777373411425082E-3</v>
      </c>
      <c r="CR240" s="1">
        <v>4.1532484163992668E-2</v>
      </c>
      <c r="CS240" s="1">
        <v>4.1532484163992668E-2</v>
      </c>
      <c r="CT240">
        <v>3.7756803785447901E-3</v>
      </c>
      <c r="CU240">
        <v>3.7756803785447901E-3</v>
      </c>
      <c r="CV240">
        <v>3.7756803785447901E-3</v>
      </c>
      <c r="CW240" s="1">
        <v>0.34358691444757622</v>
      </c>
      <c r="CX240" s="1">
        <v>0.34358691444757622</v>
      </c>
      <c r="CY240">
        <v>3.775680378544794E-3</v>
      </c>
      <c r="CZ240">
        <v>3.775680378544794E-3</v>
      </c>
      <c r="DA240">
        <v>3.775680378544794E-3</v>
      </c>
      <c r="DB240" s="1">
        <v>4.1532484163992731E-2</v>
      </c>
      <c r="DC240" s="1">
        <v>4.1532484163992731E-2</v>
      </c>
      <c r="DD240">
        <v>3.775680378544794E-3</v>
      </c>
      <c r="DE240">
        <v>3.775680378544794E-3</v>
      </c>
      <c r="DF240">
        <v>3.775680378544794E-3</v>
      </c>
      <c r="DG240" s="1">
        <v>0.15480289552033649</v>
      </c>
      <c r="DH240" s="1">
        <v>0.15480289552033649</v>
      </c>
      <c r="DI240">
        <v>3.775680378544794E-3</v>
      </c>
      <c r="DJ240">
        <v>3.775680378544794E-3</v>
      </c>
      <c r="DK240">
        <v>4.1532484163992731E-2</v>
      </c>
      <c r="DL240" s="1">
        <v>4.1532484163992731E-2</v>
      </c>
      <c r="DM240" s="1">
        <v>4.1532484163992731E-2</v>
      </c>
      <c r="DN240">
        <v>4.1532484163992731E-2</v>
      </c>
      <c r="DO240">
        <v>4.1532484163992731E-2</v>
      </c>
      <c r="DP240">
        <v>1.9777373411425121E-3</v>
      </c>
      <c r="DQ240" s="1">
        <v>0.14041935122111829</v>
      </c>
      <c r="DR240" s="1">
        <v>0.14041935122111829</v>
      </c>
      <c r="DS240">
        <v>4.1532484163992738E-2</v>
      </c>
      <c r="DT240">
        <v>1.9777373411425121E-3</v>
      </c>
      <c r="DU240">
        <v>1.9777373411425121E-3</v>
      </c>
      <c r="DV240" s="1">
        <v>1.9777373411425121E-3</v>
      </c>
      <c r="DW240" s="1">
        <v>1.9777373411425121E-3</v>
      </c>
      <c r="DX240">
        <v>1.9777373411425121E-3</v>
      </c>
      <c r="DY240">
        <v>1.9777373411425121E-3</v>
      </c>
      <c r="DZ240">
        <v>4.1532484163992738E-2</v>
      </c>
      <c r="EA240" s="1">
        <v>2.1755110752567631E-2</v>
      </c>
      <c r="EB240" s="1">
        <v>2.1755110752567631E-2</v>
      </c>
      <c r="EC240">
        <v>2.1755110752567631E-2</v>
      </c>
      <c r="ED240">
        <v>0.17997409804396849</v>
      </c>
      <c r="EE240">
        <v>2.1755110752567631E-2</v>
      </c>
      <c r="EF240" s="1">
        <v>2.1755110752567631E-2</v>
      </c>
      <c r="EG240" s="1">
        <v>2.1755110752567631E-2</v>
      </c>
      <c r="EH240">
        <v>2.1755110752567631E-2</v>
      </c>
      <c r="EI240">
        <v>1.9777373411425121E-3</v>
      </c>
      <c r="EJ240">
        <v>1.9777373411425121E-3</v>
      </c>
      <c r="EK240" s="1">
        <v>1.9777373411425121E-3</v>
      </c>
      <c r="EL240" s="1">
        <v>1.9777373411425121E-3</v>
      </c>
      <c r="EM240">
        <v>1.9777373411425121E-3</v>
      </c>
      <c r="EN240">
        <v>1.9777373411425121E-3</v>
      </c>
      <c r="EO240">
        <v>4.1532484163992738E-2</v>
      </c>
      <c r="EP240" s="1">
        <v>0.14041935122111829</v>
      </c>
      <c r="EQ240" s="1">
        <v>0.14041935122111829</v>
      </c>
      <c r="ER240">
        <v>1.9777373411425121E-3</v>
      </c>
      <c r="ES240">
        <v>1.9777373411425121E-3</v>
      </c>
      <c r="ET240">
        <v>2.1755110752567631E-2</v>
      </c>
      <c r="EU240" s="1">
        <v>2.1755110752567631E-2</v>
      </c>
      <c r="EV240" s="1">
        <v>2.1755110752567631E-2</v>
      </c>
      <c r="EW240">
        <v>1.1142861604973671E-2</v>
      </c>
      <c r="EX240">
        <v>5.3061245737969756E-4</v>
      </c>
      <c r="EY240">
        <v>1.1142861604973671E-2</v>
      </c>
      <c r="EZ240" s="1">
        <v>5.3061245737969756E-4</v>
      </c>
      <c r="FA240" s="1">
        <v>5.3061245737969756E-4</v>
      </c>
      <c r="FB240">
        <v>5.3061245737969756E-4</v>
      </c>
      <c r="FC240">
        <v>1.6448986178770619E-2</v>
      </c>
      <c r="FD240">
        <v>5.3061245737969756E-4</v>
      </c>
      <c r="FE240" s="1">
        <v>1.114286160497365E-2</v>
      </c>
      <c r="FF240" s="1">
        <v>1.114286160497365E-2</v>
      </c>
      <c r="FG240">
        <v>1.114286160497365E-2</v>
      </c>
      <c r="FH240">
        <v>1.114286160497365E-2</v>
      </c>
      <c r="FI240">
        <v>3.1402609977653012E-2</v>
      </c>
      <c r="FJ240" s="1">
        <v>1.114286160497365E-2</v>
      </c>
      <c r="FK240" s="1">
        <v>1.114286160497365E-2</v>
      </c>
      <c r="FL240">
        <v>3.1402609977653012E-2</v>
      </c>
      <c r="FM240">
        <v>7.1922106723011719E-2</v>
      </c>
      <c r="FN240">
        <v>7.1922106723011719E-2</v>
      </c>
      <c r="FO240" s="1">
        <v>1.0129874186339679E-3</v>
      </c>
      <c r="FP240" s="1">
        <v>1.0129874186339679E-3</v>
      </c>
      <c r="FQ240">
        <v>1.0129874186339679E-3</v>
      </c>
      <c r="FR240">
        <v>1.0129874186339679E-3</v>
      </c>
      <c r="FS240">
        <v>3.1402609977653012E-2</v>
      </c>
      <c r="FT240" s="1">
        <v>3.1402609977653012E-2</v>
      </c>
      <c r="FU240" s="1">
        <v>3.1402609977653012E-2</v>
      </c>
      <c r="FV240">
        <v>1.0129874186339679E-3</v>
      </c>
      <c r="FW240">
        <v>9.2181855095691073E-2</v>
      </c>
      <c r="FX240">
        <v>4.1532484163992682E-2</v>
      </c>
      <c r="FY240" s="1">
        <v>1.0129874186339679E-3</v>
      </c>
      <c r="FZ240" s="1">
        <v>1.0129874186339679E-3</v>
      </c>
      <c r="GA240">
        <v>3.1402609977653012E-2</v>
      </c>
      <c r="GB240">
        <v>0.40620795487222111</v>
      </c>
      <c r="GC240">
        <v>1.0129874186339679E-3</v>
      </c>
      <c r="GD240" s="1">
        <v>1.0129874186339679E-3</v>
      </c>
      <c r="GE240" s="1">
        <v>1.0129874186339679E-3</v>
      </c>
      <c r="GF240">
        <v>1.0129874186339679E-3</v>
      </c>
      <c r="GG240">
        <v>6.1792232536672043E-2</v>
      </c>
      <c r="GH240">
        <v>2.1272735791313321E-2</v>
      </c>
      <c r="GI240" s="1">
        <v>1.114286160497365E-2</v>
      </c>
      <c r="GJ240" s="1">
        <v>1.114286160497365E-2</v>
      </c>
      <c r="GK240">
        <v>1.0129874186339679E-3</v>
      </c>
      <c r="GL240">
        <v>1.0129874186339679E-3</v>
      </c>
      <c r="GM240">
        <v>4.1532484163992682E-2</v>
      </c>
      <c r="GN240" s="1">
        <v>1.0129874186339679E-3</v>
      </c>
      <c r="GO240" s="1">
        <v>1.0129874186339679E-3</v>
      </c>
      <c r="GP240">
        <v>1.0129874186339679E-3</v>
      </c>
      <c r="GQ240">
        <v>9.2181855095691073E-2</v>
      </c>
      <c r="GR240">
        <v>1.0129874186339679E-3</v>
      </c>
      <c r="GS240" s="1">
        <v>1.0129874186339679E-3</v>
      </c>
      <c r="GT240" s="1">
        <v>1.0129874186339679E-3</v>
      </c>
      <c r="GU240">
        <v>1.0129874186339679E-3</v>
      </c>
      <c r="GV240">
        <v>1.0129874186339679E-3</v>
      </c>
      <c r="GW240">
        <v>1.0129874186339679E-3</v>
      </c>
      <c r="GX240" s="1">
        <v>1.0129874186339679E-3</v>
      </c>
      <c r="GY240" s="1">
        <v>1.0129874186339679E-3</v>
      </c>
      <c r="GZ240">
        <v>1.0129874186339679E-3</v>
      </c>
      <c r="HA240">
        <v>1.0129874186339679E-3</v>
      </c>
      <c r="HB240">
        <v>3.1402609977653012E-2</v>
      </c>
      <c r="HC240" s="1">
        <v>1.0129874186339679E-3</v>
      </c>
      <c r="HD240" s="1">
        <v>1.0129874186339679E-3</v>
      </c>
      <c r="HE240">
        <v>0.1124416034683704</v>
      </c>
      <c r="HF240">
        <v>2.1272735791313321E-2</v>
      </c>
      <c r="HG240">
        <v>1.0129874186339679E-3</v>
      </c>
      <c r="HH240" s="1">
        <v>1.0129874186339679E-3</v>
      </c>
      <c r="HI240" s="1">
        <v>1.0129874186339679E-3</v>
      </c>
      <c r="HJ240">
        <v>0.1124416034683704</v>
      </c>
      <c r="HK240">
        <v>2.1272735791313321E-2</v>
      </c>
      <c r="HL240">
        <v>1.114286160497365E-2</v>
      </c>
      <c r="HM240" s="1">
        <v>2.1272735791313321E-2</v>
      </c>
      <c r="HN240" s="1">
        <v>2.1272735791313321E-2</v>
      </c>
      <c r="HO240">
        <v>1.9338850719375759E-3</v>
      </c>
      <c r="HP240">
        <v>2.1272735791313321E-2</v>
      </c>
      <c r="HQ240">
        <v>1.9338850719375759E-3</v>
      </c>
      <c r="HR240" s="1">
        <v>0.17598354154631959</v>
      </c>
      <c r="HS240" s="1">
        <v>0.17598354154631959</v>
      </c>
      <c r="HT240">
        <v>1.9338850719375781E-3</v>
      </c>
      <c r="HU240">
        <v>2.127273579131336E-2</v>
      </c>
      <c r="HV240">
        <v>1.9338850719375781E-3</v>
      </c>
      <c r="HW240" s="1">
        <v>2.127273579131336E-2</v>
      </c>
      <c r="HX240" s="1">
        <v>2.127273579131336E-2</v>
      </c>
      <c r="HY240">
        <v>1.089579150286782E-2</v>
      </c>
      <c r="HZ240">
        <v>2.6461207935536132E-2</v>
      </c>
    </row>
    <row r="241" spans="1:234" x14ac:dyDescent="0.35">
      <c r="A241" t="s">
        <v>426</v>
      </c>
      <c r="B241">
        <v>2.1</v>
      </c>
      <c r="C241">
        <v>1.1000000000000001</v>
      </c>
      <c r="D241">
        <v>7.1</v>
      </c>
      <c r="E241">
        <v>1.1000000000000001</v>
      </c>
      <c r="F241" s="1">
        <v>1.1000000000000001</v>
      </c>
      <c r="G241" s="1">
        <v>1.1000000000000001</v>
      </c>
      <c r="H241">
        <v>1.1000000000000001</v>
      </c>
      <c r="I241">
        <v>1.1000000000000001</v>
      </c>
      <c r="J241">
        <v>1.1000000000000001</v>
      </c>
      <c r="K241" s="1">
        <v>4.0999999999999996</v>
      </c>
      <c r="L241" s="1">
        <v>4.0999999999999996</v>
      </c>
      <c r="M241">
        <v>1.1000000000000001</v>
      </c>
      <c r="N241">
        <v>1.1000000000000001</v>
      </c>
      <c r="O241">
        <v>1.1000000000000001</v>
      </c>
      <c r="P241" s="1">
        <v>0.1</v>
      </c>
      <c r="Q241" s="1">
        <v>0.1</v>
      </c>
      <c r="R241">
        <v>1.1000000000000001</v>
      </c>
      <c r="S241">
        <v>2.1</v>
      </c>
      <c r="T241">
        <v>0.1</v>
      </c>
      <c r="U241" s="1">
        <v>13.1</v>
      </c>
      <c r="V241" s="1">
        <v>13.1</v>
      </c>
      <c r="W241">
        <v>1.1000000000000001</v>
      </c>
      <c r="X241">
        <v>1.1000000000000001</v>
      </c>
      <c r="Y241">
        <v>0.1</v>
      </c>
      <c r="Z241" s="1">
        <v>1.1000000000000001</v>
      </c>
      <c r="AA241" s="1">
        <v>1.1000000000000001</v>
      </c>
      <c r="AB241">
        <v>2.1568627450980399E-2</v>
      </c>
      <c r="AC241">
        <v>2.1568627450980399E-2</v>
      </c>
      <c r="AD241">
        <v>0.45294117647058801</v>
      </c>
      <c r="AE241" s="1">
        <v>2.1568627450980399E-2</v>
      </c>
      <c r="AF241" s="1">
        <v>2.1568627450980399E-2</v>
      </c>
      <c r="AG241">
        <v>2.1568627450980399E-2</v>
      </c>
      <c r="AH241">
        <v>2.1568627450980399E-2</v>
      </c>
      <c r="AI241">
        <v>1.1000000000000001</v>
      </c>
      <c r="AJ241" s="1">
        <v>2.1568627450980399E-2</v>
      </c>
      <c r="AK241" s="1">
        <v>2.1568627450980399E-2</v>
      </c>
      <c r="AL241">
        <v>2.1568627450980399E-2</v>
      </c>
      <c r="AM241">
        <v>0.23725490196078439</v>
      </c>
      <c r="AN241">
        <v>0.23725490196078439</v>
      </c>
      <c r="AO241" s="1">
        <v>0.88431372549019627</v>
      </c>
      <c r="AP241" s="1">
        <v>0.88431372549019627</v>
      </c>
      <c r="AQ241">
        <v>8.0392156862745187E-2</v>
      </c>
      <c r="AR241">
        <v>8.0392156862745187E-2</v>
      </c>
      <c r="AS241">
        <v>8.0392156862745187E-2</v>
      </c>
      <c r="AT241" s="1">
        <v>8.0392156862745187E-2</v>
      </c>
      <c r="AU241" s="1">
        <v>8.0392156862745187E-2</v>
      </c>
      <c r="AV241">
        <v>8.0392156862745187E-2</v>
      </c>
      <c r="AW241">
        <v>7.3156862745098108</v>
      </c>
      <c r="AX241">
        <v>8.0392156862745187E-2</v>
      </c>
      <c r="AY241" s="1">
        <v>8.0392156862745187E-2</v>
      </c>
      <c r="AZ241" s="1">
        <v>8.0392156862745187E-2</v>
      </c>
      <c r="BA241">
        <v>4.1000000000000041</v>
      </c>
      <c r="BB241">
        <v>8.0392156862745187E-2</v>
      </c>
      <c r="BC241">
        <v>0.88431372549019704</v>
      </c>
      <c r="BD241" s="1">
        <v>0.88431372549019704</v>
      </c>
      <c r="BE241" s="1">
        <v>0.88431372549019704</v>
      </c>
      <c r="BF241">
        <v>0.30124973066149591</v>
      </c>
      <c r="BG241">
        <v>9.7177332471450311E-3</v>
      </c>
      <c r="BH241">
        <v>9.7177332471450311E-3</v>
      </c>
      <c r="BI241" s="1">
        <v>9.7177332471450311E-3</v>
      </c>
      <c r="BJ241" s="1">
        <v>9.7177332471450311E-3</v>
      </c>
      <c r="BK241">
        <v>9.7177332471450311E-3</v>
      </c>
      <c r="BL241">
        <v>9.7177332471450311E-3</v>
      </c>
      <c r="BM241">
        <v>9.7177332471450311E-3</v>
      </c>
      <c r="BN241" s="1">
        <v>9.7177332471450311E-3</v>
      </c>
      <c r="BO241" s="1">
        <v>9.7177332471450311E-3</v>
      </c>
      <c r="BP241">
        <v>9.7177332471450311E-3</v>
      </c>
      <c r="BQ241">
        <v>1.078668390433098</v>
      </c>
      <c r="BR241">
        <v>0.10689506571859531</v>
      </c>
      <c r="BS241" s="1">
        <v>0.59278172807584684</v>
      </c>
      <c r="BT241" s="1">
        <v>0.59278172807584684</v>
      </c>
      <c r="BU241">
        <v>2.2094591682826978</v>
      </c>
      <c r="BV241">
        <v>5.3889248006895207E-2</v>
      </c>
      <c r="BW241">
        <v>5.3889248006895207E-2</v>
      </c>
      <c r="BX241" s="1">
        <v>0.59278172807584684</v>
      </c>
      <c r="BY241" s="1">
        <v>0.59278172807584684</v>
      </c>
      <c r="BZ241">
        <v>2.4596752202317319E-3</v>
      </c>
      <c r="CA241">
        <v>2.4596752202317319E-3</v>
      </c>
      <c r="CB241">
        <v>2.4596752202317319E-3</v>
      </c>
      <c r="CC241" s="1">
        <v>2.4596752202317319E-3</v>
      </c>
      <c r="CD241" s="1">
        <v>2.4596752202317319E-3</v>
      </c>
      <c r="CE241">
        <v>5.1653179624866367E-2</v>
      </c>
      <c r="CF241">
        <v>2.4596752202317319E-3</v>
      </c>
      <c r="CG241">
        <v>2.4596752202317319E-3</v>
      </c>
      <c r="CH241" s="1">
        <v>5.1653179624866367E-2</v>
      </c>
      <c r="CI241" s="1">
        <v>5.1653179624866367E-2</v>
      </c>
      <c r="CJ241">
        <v>0.23948292371528929</v>
      </c>
      <c r="CK241">
        <v>4.6957436022605813E-3</v>
      </c>
      <c r="CL241">
        <v>5.1653179624866367E-2</v>
      </c>
      <c r="CM241" s="1">
        <v>4.6957436022605813E-3</v>
      </c>
      <c r="CN241" s="1">
        <v>4.6957436022605813E-3</v>
      </c>
      <c r="CO241">
        <v>4.6957436022605813E-3</v>
      </c>
      <c r="CP241">
        <v>5.1653179624866402E-2</v>
      </c>
      <c r="CQ241">
        <v>4.6957436022605813E-3</v>
      </c>
      <c r="CR241" s="1">
        <v>5.1653179624866402E-2</v>
      </c>
      <c r="CS241" s="1">
        <v>5.1653179624866402E-2</v>
      </c>
      <c r="CT241">
        <v>4.6957436022605813E-3</v>
      </c>
      <c r="CU241">
        <v>4.6957436022605813E-3</v>
      </c>
      <c r="CV241">
        <v>4.6957436022605813E-3</v>
      </c>
      <c r="CW241" s="1">
        <v>0.52122753985092452</v>
      </c>
      <c r="CX241" s="1">
        <v>0.52122753985092452</v>
      </c>
      <c r="CY241">
        <v>4.6957436022605813E-3</v>
      </c>
      <c r="CZ241">
        <v>4.6957436022605813E-3</v>
      </c>
      <c r="DA241">
        <v>4.6957436022605813E-3</v>
      </c>
      <c r="DB241" s="1">
        <v>5.1653179624866402E-2</v>
      </c>
      <c r="DC241" s="1">
        <v>5.1653179624866402E-2</v>
      </c>
      <c r="DD241">
        <v>4.6957436022605813E-3</v>
      </c>
      <c r="DE241">
        <v>4.6957436022605813E-3</v>
      </c>
      <c r="DF241">
        <v>4.6957436022605813E-3</v>
      </c>
      <c r="DG241" s="1">
        <v>0.19252548769268379</v>
      </c>
      <c r="DH241" s="1">
        <v>0.19252548769268379</v>
      </c>
      <c r="DI241">
        <v>4.6957436022605813E-3</v>
      </c>
      <c r="DJ241">
        <v>4.6957436022605813E-3</v>
      </c>
      <c r="DK241">
        <v>5.1653179624866402E-2</v>
      </c>
      <c r="DL241" s="1">
        <v>5.1653179624866402E-2</v>
      </c>
      <c r="DM241" s="1">
        <v>5.1653179624866402E-2</v>
      </c>
      <c r="DN241">
        <v>5.1653179624866402E-2</v>
      </c>
      <c r="DO241">
        <v>2.459675220231734E-3</v>
      </c>
      <c r="DP241">
        <v>2.459675220231734E-3</v>
      </c>
      <c r="DQ241" s="1">
        <v>0.1500401884341355</v>
      </c>
      <c r="DR241" s="1">
        <v>0.1500401884341355</v>
      </c>
      <c r="DS241">
        <v>2.4596752202317288E-3</v>
      </c>
      <c r="DT241">
        <v>2.4596752202317288E-3</v>
      </c>
      <c r="DU241">
        <v>2.4596752202317288E-3</v>
      </c>
      <c r="DV241" s="1">
        <v>2.4596752202317288E-3</v>
      </c>
      <c r="DW241" s="1">
        <v>2.4596752202317288E-3</v>
      </c>
      <c r="DX241">
        <v>2.4596752202317288E-3</v>
      </c>
      <c r="DY241">
        <v>2.4596752202317288E-3</v>
      </c>
      <c r="DZ241">
        <v>2.7056427422549021E-2</v>
      </c>
      <c r="EA241" s="1">
        <v>2.4596752202317288E-3</v>
      </c>
      <c r="EB241" s="1">
        <v>2.4596752202317288E-3</v>
      </c>
      <c r="EC241">
        <v>2.7056427422549021E-2</v>
      </c>
      <c r="ED241">
        <v>0.1500401884341355</v>
      </c>
      <c r="EE241">
        <v>2.7056427422549021E-2</v>
      </c>
      <c r="EF241" s="1">
        <v>2.7056427422549021E-2</v>
      </c>
      <c r="EG241" s="1">
        <v>2.7056427422549021E-2</v>
      </c>
      <c r="EH241">
        <v>2.7056427422549021E-2</v>
      </c>
      <c r="EI241">
        <v>2.4596752202317288E-3</v>
      </c>
      <c r="EJ241">
        <v>2.4596752202317288E-3</v>
      </c>
      <c r="EK241" s="1">
        <v>2.4596752202317288E-3</v>
      </c>
      <c r="EL241" s="1">
        <v>2.4596752202317288E-3</v>
      </c>
      <c r="EM241">
        <v>2.4596752202317288E-3</v>
      </c>
      <c r="EN241">
        <v>2.4596752202317288E-3</v>
      </c>
      <c r="EO241">
        <v>2.7056427422549021E-2</v>
      </c>
      <c r="EP241" s="1">
        <v>0.1746369406364528</v>
      </c>
      <c r="EQ241" s="1">
        <v>0.1746369406364528</v>
      </c>
      <c r="ER241">
        <v>2.4596752202317301E-3</v>
      </c>
      <c r="ES241">
        <v>2.4596752202317301E-3</v>
      </c>
      <c r="ET241">
        <v>0.1254434362318182</v>
      </c>
      <c r="EU241" s="1">
        <v>2.7056427422549021E-2</v>
      </c>
      <c r="EV241" s="1">
        <v>2.7056427422549021E-2</v>
      </c>
      <c r="EW241">
        <v>7.2590415036107086E-3</v>
      </c>
      <c r="EX241">
        <v>6.5991286396460962E-4</v>
      </c>
      <c r="EY241">
        <v>7.2590415036107086E-3</v>
      </c>
      <c r="EZ241" s="1">
        <v>6.5991286396460962E-4</v>
      </c>
      <c r="FA241" s="1">
        <v>6.5991286396460962E-4</v>
      </c>
      <c r="FB241">
        <v>6.5991286396460962E-4</v>
      </c>
      <c r="FC241">
        <v>2.0457298782902901E-2</v>
      </c>
      <c r="FD241">
        <v>6.5991286396460962E-4</v>
      </c>
      <c r="FE241" s="1">
        <v>6.5991286396460962E-4</v>
      </c>
      <c r="FF241" s="1">
        <v>6.5991286396460962E-4</v>
      </c>
      <c r="FG241">
        <v>7.259041503610706E-3</v>
      </c>
      <c r="FH241">
        <v>6.5991286396460962E-4</v>
      </c>
      <c r="FI241">
        <v>2.0457298782902901E-2</v>
      </c>
      <c r="FJ241" s="1">
        <v>6.5991286396460962E-4</v>
      </c>
      <c r="FK241" s="1">
        <v>6.5991286396460962E-4</v>
      </c>
      <c r="FL241">
        <v>1.38581701432568E-2</v>
      </c>
      <c r="FM241">
        <v>7.259041503610706E-3</v>
      </c>
      <c r="FN241">
        <v>5.3452941981133373E-2</v>
      </c>
      <c r="FO241" s="1">
        <v>6.5991286396460962E-4</v>
      </c>
      <c r="FP241" s="1">
        <v>6.5991286396460962E-4</v>
      </c>
      <c r="FQ241">
        <v>6.5991286396460962E-4</v>
      </c>
      <c r="FR241">
        <v>6.5991286396460962E-4</v>
      </c>
      <c r="FS241">
        <v>6.5991286396460962E-4</v>
      </c>
      <c r="FT241" s="1">
        <v>2.0457298782902901E-2</v>
      </c>
      <c r="FU241" s="1">
        <v>2.0457298782902901E-2</v>
      </c>
      <c r="FV241">
        <v>6.5991286396460962E-4</v>
      </c>
      <c r="FW241">
        <v>4.0254684701841181E-2</v>
      </c>
      <c r="FX241">
        <v>1.38581701432568E-2</v>
      </c>
      <c r="FY241" s="1">
        <v>1.38581701432568E-2</v>
      </c>
      <c r="FZ241" s="1">
        <v>1.38581701432568E-2</v>
      </c>
      <c r="GA241">
        <v>1.38581701432568E-2</v>
      </c>
      <c r="GB241">
        <v>5.3452941981133373E-2</v>
      </c>
      <c r="GC241">
        <v>6.5991286396460962E-4</v>
      </c>
      <c r="GD241" s="1">
        <v>6.5991286396460962E-4</v>
      </c>
      <c r="GE241" s="1">
        <v>6.5991286396460962E-4</v>
      </c>
      <c r="GF241">
        <v>6.5991286396460962E-4</v>
      </c>
      <c r="GG241">
        <v>3.3655556062195092E-2</v>
      </c>
      <c r="GH241">
        <v>2.0457298782902901E-2</v>
      </c>
      <c r="GI241" s="1">
        <v>1.38581701432568E-2</v>
      </c>
      <c r="GJ241" s="1">
        <v>1.38581701432568E-2</v>
      </c>
      <c r="GK241">
        <v>6.5991286396460962E-4</v>
      </c>
      <c r="GL241">
        <v>6.5991286396460962E-4</v>
      </c>
      <c r="GM241">
        <v>3.3655556062195092E-2</v>
      </c>
      <c r="GN241" s="1">
        <v>6.5991286396460962E-4</v>
      </c>
      <c r="GO241" s="1">
        <v>6.5991286396460962E-4</v>
      </c>
      <c r="GP241">
        <v>6.5991286396460962E-4</v>
      </c>
      <c r="GQ241">
        <v>3.3655556062195092E-2</v>
      </c>
      <c r="GR241">
        <v>6.5991286396460962E-4</v>
      </c>
      <c r="GS241" s="1">
        <v>6.5991286396460962E-4</v>
      </c>
      <c r="GT241" s="1">
        <v>6.5991286396460962E-4</v>
      </c>
      <c r="GU241">
        <v>6.5991286396460962E-4</v>
      </c>
      <c r="GV241">
        <v>6.5991286396460962E-4</v>
      </c>
      <c r="GW241">
        <v>2.0457298782902901E-2</v>
      </c>
      <c r="GX241" s="1">
        <v>6.5991286396460962E-4</v>
      </c>
      <c r="GY241" s="1">
        <v>6.5991286396460962E-4</v>
      </c>
      <c r="GZ241">
        <v>7.259041503610706E-3</v>
      </c>
      <c r="HA241">
        <v>6.5991286396460962E-4</v>
      </c>
      <c r="HB241">
        <v>2.0457298782902901E-2</v>
      </c>
      <c r="HC241" s="1">
        <v>7.259041503610706E-3</v>
      </c>
      <c r="HD241" s="1">
        <v>7.259041503610706E-3</v>
      </c>
      <c r="HE241">
        <v>1.38581701432568E-2</v>
      </c>
      <c r="HF241">
        <v>2.0457298782902901E-2</v>
      </c>
      <c r="HG241">
        <v>6.5991286396460962E-4</v>
      </c>
      <c r="HH241" s="1">
        <v>6.5991286396460962E-4</v>
      </c>
      <c r="HI241" s="1">
        <v>6.5991286396460962E-4</v>
      </c>
      <c r="HJ241">
        <v>2.705642742254899E-2</v>
      </c>
      <c r="HK241">
        <v>2.0457298782902901E-2</v>
      </c>
      <c r="HL241">
        <v>1.38581701432568E-2</v>
      </c>
      <c r="HM241" s="1">
        <v>2.0457298782902901E-2</v>
      </c>
      <c r="HN241" s="1">
        <v>2.0457298782902901E-2</v>
      </c>
      <c r="HO241">
        <v>1.859754434809356E-3</v>
      </c>
      <c r="HP241">
        <v>2.0457298782902901E-2</v>
      </c>
      <c r="HQ241">
        <v>2.0457298782902901E-2</v>
      </c>
      <c r="HR241" s="1">
        <v>0.57838362922570885</v>
      </c>
      <c r="HS241" s="1">
        <v>0.57838362922570885</v>
      </c>
      <c r="HT241">
        <v>1.8597544348093529E-3</v>
      </c>
      <c r="HU241">
        <v>2.045729878290288E-2</v>
      </c>
      <c r="HV241">
        <v>1.8597544348093529E-3</v>
      </c>
      <c r="HW241" s="1">
        <v>2.045729878290288E-2</v>
      </c>
      <c r="HX241" s="1">
        <v>2.045729878290288E-2</v>
      </c>
      <c r="HY241">
        <v>1.0715727933901509E-2</v>
      </c>
      <c r="HZ241">
        <v>8.8648294725912472E-2</v>
      </c>
    </row>
    <row r="242" spans="1:234" x14ac:dyDescent="0.35">
      <c r="A242" t="s">
        <v>427</v>
      </c>
      <c r="B242">
        <v>4.0999999999999996</v>
      </c>
      <c r="C242">
        <v>1.1000000000000001</v>
      </c>
      <c r="D242">
        <v>6.1</v>
      </c>
      <c r="E242">
        <v>1.1000000000000001</v>
      </c>
      <c r="F242" s="1">
        <v>1.1000000000000001</v>
      </c>
      <c r="G242" s="1">
        <v>1.1000000000000001</v>
      </c>
      <c r="H242">
        <v>0.1</v>
      </c>
      <c r="I242">
        <v>1.1000000000000001</v>
      </c>
      <c r="J242">
        <v>1.1000000000000001</v>
      </c>
      <c r="K242" s="1">
        <v>3.1</v>
      </c>
      <c r="L242" s="1">
        <v>3.1</v>
      </c>
      <c r="M242">
        <v>0.1</v>
      </c>
      <c r="N242">
        <v>1.1000000000000001</v>
      </c>
      <c r="O242">
        <v>1.1000000000000001</v>
      </c>
      <c r="P242" s="1">
        <v>0.1</v>
      </c>
      <c r="Q242" s="1">
        <v>0.1</v>
      </c>
      <c r="R242">
        <v>1.1000000000000001</v>
      </c>
      <c r="S242">
        <v>1.1000000000000001</v>
      </c>
      <c r="T242">
        <v>1.1000000000000001</v>
      </c>
      <c r="U242" s="1">
        <v>6.1</v>
      </c>
      <c r="V242" s="1">
        <v>6.1</v>
      </c>
      <c r="W242">
        <v>1.1000000000000001</v>
      </c>
      <c r="X242">
        <v>0.1</v>
      </c>
      <c r="Y242">
        <v>0.1</v>
      </c>
      <c r="Z242" s="1">
        <v>1.1000000000000001</v>
      </c>
      <c r="AA242" s="1">
        <v>1.1000000000000001</v>
      </c>
      <c r="AB242">
        <v>2.6829268292682899E-2</v>
      </c>
      <c r="AC242">
        <v>2.6829268292682899E-2</v>
      </c>
      <c r="AD242">
        <v>0.56341463414634196</v>
      </c>
      <c r="AE242" s="1">
        <v>2.6829268292682899E-2</v>
      </c>
      <c r="AF242" s="1">
        <v>2.6829268292682899E-2</v>
      </c>
      <c r="AG242">
        <v>2.6829268292682899E-2</v>
      </c>
      <c r="AH242">
        <v>2.6829268292682899E-2</v>
      </c>
      <c r="AI242">
        <v>0.83170731707316981</v>
      </c>
      <c r="AJ242" s="1">
        <v>2.6829268292682899E-2</v>
      </c>
      <c r="AK242" s="1">
        <v>2.6829268292682899E-2</v>
      </c>
      <c r="AL242">
        <v>2.6829268292682899E-2</v>
      </c>
      <c r="AM242">
        <v>0.29512195121951179</v>
      </c>
      <c r="AN242">
        <v>0.29512195121951179</v>
      </c>
      <c r="AO242" s="1">
        <v>2.6829268292682899E-2</v>
      </c>
      <c r="AP242" s="1">
        <v>2.6829268292682899E-2</v>
      </c>
      <c r="AQ242">
        <v>2.6829268292682899E-2</v>
      </c>
      <c r="AR242">
        <v>2.6829268292682899E-2</v>
      </c>
      <c r="AS242">
        <v>2.6829268292682899E-2</v>
      </c>
      <c r="AT242" s="1">
        <v>2.6829268292682899E-2</v>
      </c>
      <c r="AU242" s="1">
        <v>2.6829268292682899E-2</v>
      </c>
      <c r="AV242">
        <v>2.6829268292682899E-2</v>
      </c>
      <c r="AW242">
        <v>3.514634146341459</v>
      </c>
      <c r="AX242">
        <v>2.6829268292682899E-2</v>
      </c>
      <c r="AY242" s="1">
        <v>2.6829268292682899E-2</v>
      </c>
      <c r="AZ242" s="1">
        <v>2.6829268292682899E-2</v>
      </c>
      <c r="BA242">
        <v>0.83170731707316981</v>
      </c>
      <c r="BB242">
        <v>2.6829268292682899E-2</v>
      </c>
      <c r="BC242">
        <v>0.29512195121951179</v>
      </c>
      <c r="BD242" s="1">
        <v>0.29512195121951179</v>
      </c>
      <c r="BE242" s="1">
        <v>0.29512195121951179</v>
      </c>
      <c r="BF242">
        <v>0.13296703296703291</v>
      </c>
      <c r="BG242">
        <v>3.2430983650495841E-3</v>
      </c>
      <c r="BH242">
        <v>0.1005360493165371</v>
      </c>
      <c r="BI242" s="1">
        <v>3.2430983650495841E-3</v>
      </c>
      <c r="BJ242" s="1">
        <v>3.2430983650495841E-3</v>
      </c>
      <c r="BK242">
        <v>3.2430983650495841E-3</v>
      </c>
      <c r="BL242">
        <v>3.2430983650495841E-3</v>
      </c>
      <c r="BM242">
        <v>3.2430983650495841E-3</v>
      </c>
      <c r="BN242" s="1">
        <v>3.2430983650495841E-3</v>
      </c>
      <c r="BO242" s="1">
        <v>3.2430983650495841E-3</v>
      </c>
      <c r="BP242">
        <v>3.2430983650495841E-3</v>
      </c>
      <c r="BQ242">
        <v>0.78158670597694979</v>
      </c>
      <c r="BR242">
        <v>3.2430983650495841E-3</v>
      </c>
      <c r="BS242" s="1">
        <v>0.1005360493165371</v>
      </c>
      <c r="BT242" s="1">
        <v>0.1005360493165371</v>
      </c>
      <c r="BU242">
        <v>0.28332886625569559</v>
      </c>
      <c r="BV242">
        <v>9.1396408469579249E-3</v>
      </c>
      <c r="BW242">
        <v>9.1396408469579249E-3</v>
      </c>
      <c r="BX242" s="1">
        <v>0.1005360493165371</v>
      </c>
      <c r="BY242" s="1">
        <v>0.1005360493165371</v>
      </c>
      <c r="BZ242">
        <v>5.5544778627921029E-4</v>
      </c>
      <c r="CA242">
        <v>5.5544778627921029E-4</v>
      </c>
      <c r="CB242">
        <v>5.5544778627921029E-4</v>
      </c>
      <c r="CC242" s="1">
        <v>2.2773359237447631E-2</v>
      </c>
      <c r="CD242" s="1">
        <v>2.2773359237447631E-2</v>
      </c>
      <c r="CE242">
        <v>4.3476413089672761E-2</v>
      </c>
      <c r="CF242">
        <v>2.2773359237447631E-2</v>
      </c>
      <c r="CG242">
        <v>2.0703053852225129E-3</v>
      </c>
      <c r="CH242" s="1">
        <v>2.2773359237447631E-2</v>
      </c>
      <c r="CI242" s="1">
        <v>2.2773359237447631E-2</v>
      </c>
      <c r="CJ242">
        <v>6.4179466941897856E-2</v>
      </c>
      <c r="CK242">
        <v>2.070305385222512E-3</v>
      </c>
      <c r="CL242">
        <v>2.070305385222512E-3</v>
      </c>
      <c r="CM242" s="1">
        <v>2.070305385222512E-3</v>
      </c>
      <c r="CN242" s="1">
        <v>2.070305385222512E-3</v>
      </c>
      <c r="CO242">
        <v>2.070305385222512E-3</v>
      </c>
      <c r="CP242">
        <v>2.070305385222512E-3</v>
      </c>
      <c r="CQ242">
        <v>2.070305385222512E-3</v>
      </c>
      <c r="CR242" s="1">
        <v>2.2773359237447631E-2</v>
      </c>
      <c r="CS242" s="1">
        <v>2.2773359237447631E-2</v>
      </c>
      <c r="CT242">
        <v>2.070305385222512E-3</v>
      </c>
      <c r="CU242">
        <v>2.070305385222512E-3</v>
      </c>
      <c r="CV242">
        <v>2.070305385222512E-3</v>
      </c>
      <c r="CW242" s="1">
        <v>0.16769473620302339</v>
      </c>
      <c r="CX242" s="1">
        <v>0.16769473620302339</v>
      </c>
      <c r="CY242">
        <v>2.070305385222512E-3</v>
      </c>
      <c r="CZ242">
        <v>2.070305385222512E-3</v>
      </c>
      <c r="DA242">
        <v>2.070305385222512E-3</v>
      </c>
      <c r="DB242" s="1">
        <v>2.2773359237447631E-2</v>
      </c>
      <c r="DC242" s="1">
        <v>2.2773359237447631E-2</v>
      </c>
      <c r="DD242">
        <v>2.070305385222512E-3</v>
      </c>
      <c r="DE242">
        <v>2.070305385222512E-3</v>
      </c>
      <c r="DF242">
        <v>2.070305385222512E-3</v>
      </c>
      <c r="DG242" s="1">
        <v>6.4179466941897856E-2</v>
      </c>
      <c r="DH242" s="1">
        <v>6.4179466941897856E-2</v>
      </c>
      <c r="DI242">
        <v>2.2773359237447631E-2</v>
      </c>
      <c r="DJ242">
        <v>2.070305385222512E-3</v>
      </c>
      <c r="DK242">
        <v>2.2773359237447631E-2</v>
      </c>
      <c r="DL242" s="1">
        <v>2.2773359237447631E-2</v>
      </c>
      <c r="DM242" s="1">
        <v>2.2773359237447631E-2</v>
      </c>
      <c r="DN242">
        <v>1.084445677973697E-3</v>
      </c>
      <c r="DO242">
        <v>1.084445677973697E-3</v>
      </c>
      <c r="DP242">
        <v>1.084445677973697E-3</v>
      </c>
      <c r="DQ242" s="1">
        <v>4.4462272796921609E-2</v>
      </c>
      <c r="DR242" s="1">
        <v>4.4462272796921609E-2</v>
      </c>
      <c r="DS242">
        <v>1.0844456779736981E-3</v>
      </c>
      <c r="DT242">
        <v>1.0844456779736981E-3</v>
      </c>
      <c r="DU242">
        <v>1.0844456779736981E-3</v>
      </c>
      <c r="DV242" s="1">
        <v>1.0844456779736981E-3</v>
      </c>
      <c r="DW242" s="1">
        <v>1.0844456779736981E-3</v>
      </c>
      <c r="DX242">
        <v>1.0844456779736981E-3</v>
      </c>
      <c r="DY242">
        <v>1.0844456779736981E-3</v>
      </c>
      <c r="DZ242">
        <v>1.192890245771068E-2</v>
      </c>
      <c r="EA242" s="1">
        <v>1.0844456779736981E-3</v>
      </c>
      <c r="EB242" s="1">
        <v>1.0844456779736981E-3</v>
      </c>
      <c r="EC242">
        <v>1.192890245771068E-2</v>
      </c>
      <c r="ED242">
        <v>5.5306729576658588E-2</v>
      </c>
      <c r="EE242">
        <v>1.192890245771068E-2</v>
      </c>
      <c r="EF242" s="1">
        <v>1.192890245771068E-2</v>
      </c>
      <c r="EG242" s="1">
        <v>1.192890245771068E-2</v>
      </c>
      <c r="EH242">
        <v>1.0844456779736981E-3</v>
      </c>
      <c r="EI242">
        <v>1.0844456779736981E-3</v>
      </c>
      <c r="EJ242">
        <v>1.0844456779736981E-3</v>
      </c>
      <c r="EK242" s="1">
        <v>1.0844456779736981E-3</v>
      </c>
      <c r="EL242" s="1">
        <v>1.0844456779736981E-3</v>
      </c>
      <c r="EM242">
        <v>1.0844456779736981E-3</v>
      </c>
      <c r="EN242">
        <v>1.0844456779736981E-3</v>
      </c>
      <c r="EO242">
        <v>1.192890245771068E-2</v>
      </c>
      <c r="EP242" s="1">
        <v>7.6995643136132538E-2</v>
      </c>
      <c r="EQ242" s="1">
        <v>7.6995643136132538E-2</v>
      </c>
      <c r="ER242">
        <v>1.0844456779736981E-3</v>
      </c>
      <c r="ES242">
        <v>1.0844456779736981E-3</v>
      </c>
      <c r="ET242">
        <v>1.192890245771067E-2</v>
      </c>
      <c r="EU242" s="1">
        <v>1.192890245771067E-2</v>
      </c>
      <c r="EV242" s="1">
        <v>1.192890245771067E-2</v>
      </c>
      <c r="EW242">
        <v>2.3390004819040549E-4</v>
      </c>
      <c r="EX242">
        <v>2.3390004819040549E-4</v>
      </c>
      <c r="EY242">
        <v>2.3390004819040549E-4</v>
      </c>
      <c r="EZ242" s="1">
        <v>2.3390004819040549E-4</v>
      </c>
      <c r="FA242" s="1">
        <v>2.3390004819040541E-4</v>
      </c>
      <c r="FB242">
        <v>2.3390004819040541E-4</v>
      </c>
      <c r="FC242">
        <v>2.3390004819040541E-4</v>
      </c>
      <c r="FD242">
        <v>2.3390004819040541E-4</v>
      </c>
      <c r="FE242" s="1">
        <v>2.3390004819040541E-4</v>
      </c>
      <c r="FF242" s="1">
        <v>2.3390004819040541E-4</v>
      </c>
      <c r="FG242">
        <v>2.57290053009446E-3</v>
      </c>
      <c r="FH242">
        <v>2.3390004819040541E-4</v>
      </c>
      <c r="FI242">
        <v>7.2509014939025687E-3</v>
      </c>
      <c r="FJ242" s="1">
        <v>2.3390004819040541E-4</v>
      </c>
      <c r="FK242" s="1">
        <v>2.3390004819040541E-4</v>
      </c>
      <c r="FL242">
        <v>4.9119010119985139E-3</v>
      </c>
      <c r="FM242">
        <v>2.3390004819040541E-4</v>
      </c>
      <c r="FN242">
        <v>7.2509014939025687E-3</v>
      </c>
      <c r="FO242" s="1">
        <v>2.3390004819040541E-4</v>
      </c>
      <c r="FP242" s="1">
        <v>2.3390004819040541E-4</v>
      </c>
      <c r="FQ242">
        <v>2.3390004819040541E-4</v>
      </c>
      <c r="FR242">
        <v>2.3390004819040541E-4</v>
      </c>
      <c r="FS242">
        <v>4.9119010119985139E-3</v>
      </c>
      <c r="FT242" s="1">
        <v>7.2509014939025687E-3</v>
      </c>
      <c r="FU242" s="1">
        <v>7.2509014939025687E-3</v>
      </c>
      <c r="FV242">
        <v>2.3390004819040541E-4</v>
      </c>
      <c r="FW242">
        <v>7.2509014939025687E-3</v>
      </c>
      <c r="FX242">
        <v>7.2509014939025687E-3</v>
      </c>
      <c r="FY242" s="1">
        <v>2.3390004819040541E-4</v>
      </c>
      <c r="FZ242" s="1">
        <v>2.3390004819040541E-4</v>
      </c>
      <c r="GA242">
        <v>2.3390004819040541E-4</v>
      </c>
      <c r="GB242">
        <v>1.894590390342284E-2</v>
      </c>
      <c r="GC242">
        <v>2.3390004819040541E-4</v>
      </c>
      <c r="GD242" s="1">
        <v>2.3390004819040541E-4</v>
      </c>
      <c r="GE242" s="1">
        <v>2.3390004819040541E-4</v>
      </c>
      <c r="GF242">
        <v>2.3390004819040541E-4</v>
      </c>
      <c r="GG242">
        <v>1.426790293961473E-2</v>
      </c>
      <c r="GH242">
        <v>4.9119010119985139E-3</v>
      </c>
      <c r="GI242" s="1">
        <v>2.3390004819040541E-4</v>
      </c>
      <c r="GJ242" s="1">
        <v>2.3390004819040541E-4</v>
      </c>
      <c r="GK242">
        <v>2.3390004819040541E-4</v>
      </c>
      <c r="GL242">
        <v>2.3390004819040541E-4</v>
      </c>
      <c r="GM242">
        <v>7.2509014939025687E-3</v>
      </c>
      <c r="GN242" s="1">
        <v>2.3390004819040541E-4</v>
      </c>
      <c r="GO242" s="1">
        <v>2.3390004819040541E-4</v>
      </c>
      <c r="GP242">
        <v>2.3390004819040541E-4</v>
      </c>
      <c r="GQ242">
        <v>4.9119010119985139E-3</v>
      </c>
      <c r="GR242">
        <v>2.3390004819040541E-4</v>
      </c>
      <c r="GS242" s="1">
        <v>2.3390004819040541E-4</v>
      </c>
      <c r="GT242" s="1">
        <v>2.3390004819040541E-4</v>
      </c>
      <c r="GU242">
        <v>2.3390004819040541E-4</v>
      </c>
      <c r="GV242">
        <v>2.3390004819040541E-4</v>
      </c>
      <c r="GW242">
        <v>2.3390004819040541E-4</v>
      </c>
      <c r="GX242" s="1">
        <v>2.3390004819040541E-4</v>
      </c>
      <c r="GY242" s="1">
        <v>2.3390004819040541E-4</v>
      </c>
      <c r="GZ242">
        <v>2.3390004819040541E-4</v>
      </c>
      <c r="HA242">
        <v>2.3390004819040541E-4</v>
      </c>
      <c r="HB242">
        <v>2.57290053009446E-3</v>
      </c>
      <c r="HC242" s="1">
        <v>2.57290053009446E-3</v>
      </c>
      <c r="HD242" s="1">
        <v>2.57290053009446E-3</v>
      </c>
      <c r="HE242">
        <v>5.0232819873272843E-3</v>
      </c>
      <c r="HF242">
        <v>1.34770980147805E-3</v>
      </c>
      <c r="HG242">
        <v>1.2251907286164101E-4</v>
      </c>
      <c r="HH242" s="1">
        <v>1.2251907286164101E-4</v>
      </c>
      <c r="HI242" s="1">
        <v>1.2251907286164101E-4</v>
      </c>
      <c r="HJ242">
        <v>3.7980912587108708E-3</v>
      </c>
      <c r="HK242">
        <v>2.5729005300944609E-3</v>
      </c>
      <c r="HL242">
        <v>1.2251907286164101E-4</v>
      </c>
      <c r="HM242" s="1">
        <v>2.5729005300944609E-3</v>
      </c>
      <c r="HN242" s="1">
        <v>2.5729005300944609E-3</v>
      </c>
      <c r="HO242">
        <v>2.3390004819040571E-4</v>
      </c>
      <c r="HP242">
        <v>2.5729005300944609E-3</v>
      </c>
      <c r="HQ242">
        <v>2.3390004819040571E-4</v>
      </c>
      <c r="HR242" s="1">
        <v>1.426790293961468E-2</v>
      </c>
      <c r="HS242" s="1">
        <v>1.426790293961468E-2</v>
      </c>
      <c r="HT242">
        <v>2.5729005300944509E-3</v>
      </c>
      <c r="HU242">
        <v>2.5729005300944509E-3</v>
      </c>
      <c r="HV242">
        <v>2.339000481904047E-4</v>
      </c>
      <c r="HW242" s="1">
        <v>2.5729005300944509E-3</v>
      </c>
      <c r="HX242" s="1">
        <v>2.5729005300944509E-3</v>
      </c>
      <c r="HY242">
        <v>1.0594296300388917E-3</v>
      </c>
      <c r="HZ242">
        <v>1.0594296300388917E-3</v>
      </c>
    </row>
    <row r="243" spans="1:234" x14ac:dyDescent="0.35">
      <c r="A243" t="s">
        <v>428</v>
      </c>
      <c r="B243">
        <v>1.1000000000000001</v>
      </c>
      <c r="C243">
        <v>1.1000000000000001</v>
      </c>
      <c r="D243">
        <v>10.1</v>
      </c>
      <c r="E243">
        <v>1.1000000000000001</v>
      </c>
      <c r="F243" s="1">
        <v>1.1000000000000001</v>
      </c>
      <c r="G243" s="1">
        <v>1.1000000000000001</v>
      </c>
      <c r="H243">
        <v>1.1000000000000001</v>
      </c>
      <c r="I243">
        <v>1.1000000000000001</v>
      </c>
      <c r="J243">
        <v>1.1000000000000001</v>
      </c>
      <c r="K243" s="1">
        <v>3.1</v>
      </c>
      <c r="L243" s="1">
        <v>3.1</v>
      </c>
      <c r="M243">
        <v>0.1</v>
      </c>
      <c r="N243">
        <v>1.1000000000000001</v>
      </c>
      <c r="O243">
        <v>1.1000000000000001</v>
      </c>
      <c r="P243" s="1">
        <v>1.1000000000000001</v>
      </c>
      <c r="Q243" s="1">
        <v>1.1000000000000001</v>
      </c>
      <c r="R243">
        <v>1.1000000000000001</v>
      </c>
      <c r="S243">
        <v>2.1</v>
      </c>
      <c r="T243">
        <v>1.1000000000000001</v>
      </c>
      <c r="U243" s="1">
        <v>7.1</v>
      </c>
      <c r="V243" s="1">
        <v>7.1</v>
      </c>
      <c r="W243">
        <v>1.1000000000000001</v>
      </c>
      <c r="X243">
        <v>0.1</v>
      </c>
      <c r="Y243">
        <v>0.1</v>
      </c>
      <c r="Z243" s="1">
        <v>1.1000000000000001</v>
      </c>
      <c r="AA243" s="1">
        <v>1.1000000000000001</v>
      </c>
      <c r="AB243">
        <v>2.6829268292682899E-2</v>
      </c>
      <c r="AC243">
        <v>2.6829268292682899E-2</v>
      </c>
      <c r="AD243">
        <v>0.56341463414634196</v>
      </c>
      <c r="AE243" s="1">
        <v>2.6829268292682899E-2</v>
      </c>
      <c r="AF243" s="1">
        <v>2.6829268292682899E-2</v>
      </c>
      <c r="AG243">
        <v>2.6829268292682899E-2</v>
      </c>
      <c r="AH243">
        <v>2.6829268292682899E-2</v>
      </c>
      <c r="AI243">
        <v>1.099999999999999</v>
      </c>
      <c r="AJ243" s="1">
        <v>2.6829268292682899E-2</v>
      </c>
      <c r="AK243" s="1">
        <v>2.6829268292682899E-2</v>
      </c>
      <c r="AL243">
        <v>2.6829268292682899E-2</v>
      </c>
      <c r="AM243">
        <v>0.56341463414634085</v>
      </c>
      <c r="AN243">
        <v>0.29512195121951179</v>
      </c>
      <c r="AO243" s="1">
        <v>2.6829268292682899E-2</v>
      </c>
      <c r="AP243" s="1">
        <v>2.6829268292682899E-2</v>
      </c>
      <c r="AQ243">
        <v>2.6829268292682899E-2</v>
      </c>
      <c r="AR243">
        <v>2.6829268292682899E-2</v>
      </c>
      <c r="AS243">
        <v>2.6829268292682899E-2</v>
      </c>
      <c r="AT243" s="1">
        <v>2.6829268292682899E-2</v>
      </c>
      <c r="AU243" s="1">
        <v>2.6829268292682899E-2</v>
      </c>
      <c r="AV243">
        <v>2.6829268292682899E-2</v>
      </c>
      <c r="AW243">
        <v>2.7097560975609718</v>
      </c>
      <c r="AX243">
        <v>2.6829268292682899E-2</v>
      </c>
      <c r="AY243" s="1">
        <v>2.6829268292682899E-2</v>
      </c>
      <c r="AZ243" s="1">
        <v>2.6829268292682899E-2</v>
      </c>
      <c r="BA243">
        <v>1.099999999999999</v>
      </c>
      <c r="BB243">
        <v>2.6829268292682899E-2</v>
      </c>
      <c r="BC243">
        <v>0.29512195121951179</v>
      </c>
      <c r="BD243" s="1">
        <v>0.29512195121951179</v>
      </c>
      <c r="BE243" s="1">
        <v>0.29512195121951179</v>
      </c>
      <c r="BF243">
        <v>3.2430983650495841E-3</v>
      </c>
      <c r="BG243">
        <v>3.2430983650495841E-3</v>
      </c>
      <c r="BH243">
        <v>3.2430983650495841E-3</v>
      </c>
      <c r="BI243" s="1">
        <v>3.2430983650495841E-3</v>
      </c>
      <c r="BJ243" s="1">
        <v>3.2430983650495841E-3</v>
      </c>
      <c r="BK243">
        <v>3.2430983650495841E-3</v>
      </c>
      <c r="BL243">
        <v>3.2430983650495841E-3</v>
      </c>
      <c r="BM243">
        <v>3.2430983650495841E-3</v>
      </c>
      <c r="BN243" s="1">
        <v>3.2430983650495841E-3</v>
      </c>
      <c r="BO243" s="1">
        <v>3.2430983650495841E-3</v>
      </c>
      <c r="BP243">
        <v>3.2430983650495841E-3</v>
      </c>
      <c r="BQ243">
        <v>0.52213883677298312</v>
      </c>
      <c r="BR243">
        <v>3.5674082015545429E-2</v>
      </c>
      <c r="BS243" s="1">
        <v>0.26269096756901628</v>
      </c>
      <c r="BT243" s="1">
        <v>0.26269096756901628</v>
      </c>
      <c r="BU243">
        <v>0.9791208791208792</v>
      </c>
      <c r="BV243">
        <v>2.388099705172874E-2</v>
      </c>
      <c r="BW243">
        <v>2.388099705172874E-2</v>
      </c>
      <c r="BX243" s="1">
        <v>0.26269096756901628</v>
      </c>
      <c r="BY243" s="1">
        <v>0.26269096756901628</v>
      </c>
      <c r="BZ243">
        <v>1.3753453799424931E-3</v>
      </c>
      <c r="CA243">
        <v>1.3753453799424931E-3</v>
      </c>
      <c r="CB243">
        <v>1.3753453799424931E-3</v>
      </c>
      <c r="CC243" s="1">
        <v>1.3753453799424931E-3</v>
      </c>
      <c r="CD243" s="1">
        <v>1.3753453799424931E-3</v>
      </c>
      <c r="CE243">
        <v>4.2635706778217292E-2</v>
      </c>
      <c r="CF243">
        <v>1.3753453799424931E-3</v>
      </c>
      <c r="CG243">
        <v>1.3753453799424931E-3</v>
      </c>
      <c r="CH243" s="1">
        <v>2.888225297879236E-2</v>
      </c>
      <c r="CI243" s="1">
        <v>2.888225297879236E-2</v>
      </c>
      <c r="CJ243">
        <v>0.10765203383004431</v>
      </c>
      <c r="CK243">
        <v>2.625659361708397E-3</v>
      </c>
      <c r="CL243">
        <v>2.625659361708397E-3</v>
      </c>
      <c r="CM243" s="1">
        <v>2.625659361708397E-3</v>
      </c>
      <c r="CN243" s="1">
        <v>2.625659361708397E-3</v>
      </c>
      <c r="CO243">
        <v>2.625659361708397E-3</v>
      </c>
      <c r="CP243">
        <v>2.625659361708397E-3</v>
      </c>
      <c r="CQ243">
        <v>2.625659361708397E-3</v>
      </c>
      <c r="CR243" s="1">
        <v>5.5138846595876347E-2</v>
      </c>
      <c r="CS243" s="1">
        <v>5.5138846595876347E-2</v>
      </c>
      <c r="CT243">
        <v>5.0126224178069423E-3</v>
      </c>
      <c r="CU243">
        <v>5.0126224178069423E-3</v>
      </c>
      <c r="CV243">
        <v>5.5138846595876347E-2</v>
      </c>
      <c r="CW243" s="1">
        <v>0.40602241584236309</v>
      </c>
      <c r="CX243" s="1">
        <v>0.40602241584236309</v>
      </c>
      <c r="CY243">
        <v>5.0126224178069527E-3</v>
      </c>
      <c r="CZ243">
        <v>5.0126224178069527E-3</v>
      </c>
      <c r="DA243">
        <v>5.0126224178069527E-3</v>
      </c>
      <c r="DB243" s="1">
        <v>5.5138846595876478E-2</v>
      </c>
      <c r="DC243" s="1">
        <v>5.5138846595876478E-2</v>
      </c>
      <c r="DD243">
        <v>5.0126224178069527E-3</v>
      </c>
      <c r="DE243">
        <v>5.0126224178069527E-3</v>
      </c>
      <c r="DF243">
        <v>5.0126224178069527E-3</v>
      </c>
      <c r="DG243" s="1">
        <v>0.15539129495201551</v>
      </c>
      <c r="DH243" s="1">
        <v>0.15539129495201551</v>
      </c>
      <c r="DI243">
        <v>5.5138846595876471E-2</v>
      </c>
      <c r="DJ243">
        <v>5.0126224178069518E-3</v>
      </c>
      <c r="DK243">
        <v>0.15539129495201551</v>
      </c>
      <c r="DL243" s="1">
        <v>5.0126224178069518E-3</v>
      </c>
      <c r="DM243" s="1">
        <v>5.0126224178069518E-3</v>
      </c>
      <c r="DN243">
        <v>5.0126224178069518E-3</v>
      </c>
      <c r="DO243">
        <v>0.10526507077394601</v>
      </c>
      <c r="DP243">
        <v>5.0126224178069518E-3</v>
      </c>
      <c r="DQ243" s="1">
        <v>0.30576996748622398</v>
      </c>
      <c r="DR243" s="1">
        <v>0.30576996748622398</v>
      </c>
      <c r="DS243">
        <v>5.0126224178069518E-3</v>
      </c>
      <c r="DT243">
        <v>5.0126224178069518E-3</v>
      </c>
      <c r="DU243">
        <v>5.0126224178069518E-3</v>
      </c>
      <c r="DV243" s="1">
        <v>5.0126224178069518E-3</v>
      </c>
      <c r="DW243" s="1">
        <v>5.0126224178069518E-3</v>
      </c>
      <c r="DX243">
        <v>5.0126224178069518E-3</v>
      </c>
      <c r="DY243">
        <v>5.0126224178069518E-3</v>
      </c>
      <c r="DZ243">
        <v>1.609051796116032</v>
      </c>
      <c r="EA243" s="1">
        <v>5.0126224178069518E-3</v>
      </c>
      <c r="EB243" s="1">
        <v>5.0126224178069518E-3</v>
      </c>
      <c r="EC243">
        <v>5.5138846595876471E-2</v>
      </c>
      <c r="ED243">
        <v>0.50627486419850209</v>
      </c>
      <c r="EE243">
        <v>5.5138846595876471E-2</v>
      </c>
      <c r="EF243" s="1">
        <v>5.5138846595876471E-2</v>
      </c>
      <c r="EG243" s="1">
        <v>5.5138846595876471E-2</v>
      </c>
      <c r="EH243">
        <v>2.6256593617084039E-3</v>
      </c>
      <c r="EI243">
        <v>2.6256593617084039E-3</v>
      </c>
      <c r="EJ243">
        <v>2.6256593617084039E-3</v>
      </c>
      <c r="EK243" s="1">
        <v>2.6256593617084039E-3</v>
      </c>
      <c r="EL243" s="1">
        <v>2.6256593617084039E-3</v>
      </c>
      <c r="EM243">
        <v>2.6256593617084039E-3</v>
      </c>
      <c r="EN243">
        <v>2.6256593617084039E-3</v>
      </c>
      <c r="EO243">
        <v>5.5138846595876492E-2</v>
      </c>
      <c r="EP243" s="1">
        <v>0.1864218146812967</v>
      </c>
      <c r="EQ243" s="1">
        <v>0.1864218146812967</v>
      </c>
      <c r="ER243">
        <v>2.888225297879245E-2</v>
      </c>
      <c r="ES243">
        <v>2.6256593617084039E-3</v>
      </c>
      <c r="ET243">
        <v>2.888225297879245E-2</v>
      </c>
      <c r="EU243" s="1">
        <v>8.1395440212960538E-2</v>
      </c>
      <c r="EV243" s="1">
        <v>8.1395440212960538E-2</v>
      </c>
      <c r="EW243">
        <v>8.9445538695561116E-4</v>
      </c>
      <c r="EX243">
        <v>8.9445538695561116E-4</v>
      </c>
      <c r="EY243">
        <v>2.7728116995624021E-2</v>
      </c>
      <c r="EZ243" s="1">
        <v>8.9445538695561116E-4</v>
      </c>
      <c r="FA243" s="1">
        <v>8.9445538695561105E-4</v>
      </c>
      <c r="FB243">
        <v>8.9445538695561105E-4</v>
      </c>
      <c r="FC243">
        <v>1.8783563126067829E-2</v>
      </c>
      <c r="FD243">
        <v>8.9445538695561105E-4</v>
      </c>
      <c r="FE243" s="1">
        <v>1.8783563126067829E-2</v>
      </c>
      <c r="FF243" s="1">
        <v>1.8783563126067829E-2</v>
      </c>
      <c r="FG243">
        <v>1.8783563126067829E-2</v>
      </c>
      <c r="FH243">
        <v>1.8783563126067829E-2</v>
      </c>
      <c r="FI243">
        <v>3.5859529604311317E-2</v>
      </c>
      <c r="FJ243" s="1">
        <v>1.7075966478243491E-3</v>
      </c>
      <c r="FK243" s="1">
        <v>1.7075966478243491E-3</v>
      </c>
      <c r="FL243">
        <v>5.2935496082554823E-2</v>
      </c>
      <c r="FM243">
        <v>1.878356312606784E-2</v>
      </c>
      <c r="FN243">
        <v>7.0011462560798307E-2</v>
      </c>
      <c r="FO243" s="1">
        <v>1.7075966478243491E-3</v>
      </c>
      <c r="FP243" s="1">
        <v>1.7075966478243491E-3</v>
      </c>
      <c r="FQ243">
        <v>3.5859529604311331E-2</v>
      </c>
      <c r="FR243">
        <v>1.7075966478243491E-3</v>
      </c>
      <c r="FS243">
        <v>5.2935496082554823E-2</v>
      </c>
      <c r="FT243" s="1">
        <v>7.0011462560798307E-2</v>
      </c>
      <c r="FU243" s="1">
        <v>7.0011462560798307E-2</v>
      </c>
      <c r="FV243">
        <v>1.7075966478243491E-3</v>
      </c>
      <c r="FW243">
        <v>8.7087429039041805E-2</v>
      </c>
      <c r="FX243">
        <v>8.7087429039041805E-2</v>
      </c>
      <c r="FY243" s="1">
        <v>1.7075966478243491E-3</v>
      </c>
      <c r="FZ243" s="1">
        <v>1.7075966478243491E-3</v>
      </c>
      <c r="GA243">
        <v>5.2935496082554823E-2</v>
      </c>
      <c r="GB243">
        <v>0.15539129495201581</v>
      </c>
      <c r="GC243">
        <v>1.7075966478243491E-3</v>
      </c>
      <c r="GD243" s="1">
        <v>1.7075966478243491E-3</v>
      </c>
      <c r="GE243" s="1">
        <v>1.7075966478243491E-3</v>
      </c>
      <c r="GF243">
        <v>1.7075966478243491E-3</v>
      </c>
      <c r="GG243">
        <v>0.27492306029972019</v>
      </c>
      <c r="GH243">
        <v>5.2935496082554823E-2</v>
      </c>
      <c r="GI243" s="1">
        <v>1.7075966478243491E-3</v>
      </c>
      <c r="GJ243" s="1">
        <v>1.7075966478243491E-3</v>
      </c>
      <c r="GK243">
        <v>1.7075966478243491E-3</v>
      </c>
      <c r="GL243">
        <v>1.7075966478243491E-3</v>
      </c>
      <c r="GM243">
        <v>3.5859529604311331E-2</v>
      </c>
      <c r="GN243" s="1">
        <v>1.7075966478243491E-3</v>
      </c>
      <c r="GO243" s="1">
        <v>1.7075966478243491E-3</v>
      </c>
      <c r="GP243">
        <v>1.7075966478243491E-3</v>
      </c>
      <c r="GQ243">
        <v>7.0011462560798307E-2</v>
      </c>
      <c r="GR243">
        <v>1.7075966478243491E-3</v>
      </c>
      <c r="GS243" s="1">
        <v>1.878356312606784E-2</v>
      </c>
      <c r="GT243" s="1">
        <v>1.878356312606784E-2</v>
      </c>
      <c r="GU243">
        <v>4.5813568600165422E-4</v>
      </c>
      <c r="GV243">
        <v>9.6208494060347569E-3</v>
      </c>
      <c r="GW243">
        <v>2.33649199860844E-2</v>
      </c>
      <c r="GX243" s="1">
        <v>4.5813568600165422E-4</v>
      </c>
      <c r="GY243" s="1">
        <v>4.5813568600165422E-4</v>
      </c>
      <c r="GZ243">
        <v>4.5813568600165422E-4</v>
      </c>
      <c r="HA243">
        <v>4.5813568600165422E-4</v>
      </c>
      <c r="HB243">
        <v>9.6208494060347378E-3</v>
      </c>
      <c r="HC243" s="1">
        <v>5.0394925460181964E-3</v>
      </c>
      <c r="HD243" s="1">
        <v>5.0394925460181964E-3</v>
      </c>
      <c r="HE243">
        <v>2.79462768461009E-2</v>
      </c>
      <c r="HF243">
        <v>4.5813568600165422E-4</v>
      </c>
      <c r="HG243">
        <v>4.5813568600165422E-4</v>
      </c>
      <c r="HH243" s="1">
        <v>4.5813568600165422E-4</v>
      </c>
      <c r="HI243" s="1">
        <v>4.5813568600165422E-4</v>
      </c>
      <c r="HJ243">
        <v>2.3364919986084361E-2</v>
      </c>
      <c r="HK243">
        <v>1.420220626605128E-2</v>
      </c>
      <c r="HL243">
        <v>4.5813568600165422E-4</v>
      </c>
      <c r="HM243" s="1">
        <v>4.5813568600165422E-4</v>
      </c>
      <c r="HN243" s="1">
        <v>4.5813568600165422E-4</v>
      </c>
      <c r="HO243">
        <v>4.5813568600165422E-4</v>
      </c>
      <c r="HP243">
        <v>5.0394925460181964E-3</v>
      </c>
      <c r="HQ243">
        <v>5.0394925460181964E-3</v>
      </c>
      <c r="HR243" s="1">
        <v>2.79462768461009E-2</v>
      </c>
      <c r="HS243" s="1">
        <v>2.79462768461009E-2</v>
      </c>
      <c r="HT243">
        <v>5.0394925460181964E-3</v>
      </c>
      <c r="HU243">
        <v>5.0394925460181964E-3</v>
      </c>
      <c r="HV243">
        <v>5.0394925460181964E-3</v>
      </c>
      <c r="HW243" s="1">
        <v>9.6208494060347378E-3</v>
      </c>
      <c r="HX243" s="1">
        <v>9.6208494060347378E-3</v>
      </c>
      <c r="HY243">
        <v>1.3379989240180764E-3</v>
      </c>
      <c r="HZ243">
        <v>8.9837070612642251E-3</v>
      </c>
    </row>
    <row r="244" spans="1:234" x14ac:dyDescent="0.35">
      <c r="A244" t="s">
        <v>429</v>
      </c>
      <c r="B244">
        <v>3.1</v>
      </c>
      <c r="C244">
        <v>1.1000000000000001</v>
      </c>
      <c r="D244">
        <v>7.1</v>
      </c>
      <c r="E244">
        <v>1.1000000000000001</v>
      </c>
      <c r="F244" s="1">
        <v>1.1000000000000001</v>
      </c>
      <c r="G244" s="1">
        <v>1.1000000000000001</v>
      </c>
      <c r="H244">
        <v>0.1</v>
      </c>
      <c r="I244">
        <v>1.1000000000000001</v>
      </c>
      <c r="J244">
        <v>1.1000000000000001</v>
      </c>
      <c r="K244" s="1">
        <v>4.0999999999999996</v>
      </c>
      <c r="L244" s="1">
        <v>4.0999999999999996</v>
      </c>
      <c r="M244">
        <v>0.1</v>
      </c>
      <c r="N244">
        <v>1.1000000000000001</v>
      </c>
      <c r="O244">
        <v>1.1000000000000001</v>
      </c>
      <c r="P244" s="1">
        <v>0.1</v>
      </c>
      <c r="Q244" s="1">
        <v>0.1</v>
      </c>
      <c r="R244">
        <v>1.1000000000000001</v>
      </c>
      <c r="S244">
        <v>2.1</v>
      </c>
      <c r="T244">
        <v>0.1</v>
      </c>
      <c r="U244" s="1">
        <v>11.1</v>
      </c>
      <c r="V244" s="1">
        <v>11.1</v>
      </c>
      <c r="W244">
        <v>1.1000000000000001</v>
      </c>
      <c r="X244">
        <v>1.1000000000000001</v>
      </c>
      <c r="Y244">
        <v>0.1</v>
      </c>
      <c r="Z244" s="1">
        <v>1.1000000000000001</v>
      </c>
      <c r="AA244" s="1">
        <v>1.1000000000000001</v>
      </c>
      <c r="AB244">
        <v>2.6829268292682899E-2</v>
      </c>
      <c r="AC244">
        <v>2.6829268292682899E-2</v>
      </c>
      <c r="AD244">
        <v>1.36829268292683</v>
      </c>
      <c r="AE244" s="1">
        <v>2.6829268292682899E-2</v>
      </c>
      <c r="AF244" s="1">
        <v>2.6829268292682899E-2</v>
      </c>
      <c r="AG244">
        <v>2.6829268292682899E-2</v>
      </c>
      <c r="AH244">
        <v>2.6829268292682899E-2</v>
      </c>
      <c r="AI244">
        <v>2.9780487804878009</v>
      </c>
      <c r="AJ244" s="1">
        <v>2.6829268292682899E-2</v>
      </c>
      <c r="AK244" s="1">
        <v>2.6829268292682899E-2</v>
      </c>
      <c r="AL244">
        <v>0.29512195121951179</v>
      </c>
      <c r="AM244">
        <v>0.56341463414634085</v>
      </c>
      <c r="AN244">
        <v>0.29512195121951179</v>
      </c>
      <c r="AO244" s="1">
        <v>0.56341463414634085</v>
      </c>
      <c r="AP244" s="1">
        <v>0.56341463414634085</v>
      </c>
      <c r="AQ244">
        <v>5.1219512195121913E-2</v>
      </c>
      <c r="AR244">
        <v>0.56341463414634085</v>
      </c>
      <c r="AS244">
        <v>5.1219512195121913E-2</v>
      </c>
      <c r="AT244" s="1">
        <v>5.1219512195121913E-2</v>
      </c>
      <c r="AU244" s="1">
        <v>5.1219512195121913E-2</v>
      </c>
      <c r="AV244">
        <v>5.1219512195121913E-2</v>
      </c>
      <c r="AW244">
        <v>7.2219512195121887</v>
      </c>
      <c r="AX244">
        <v>5.1219512195121913E-2</v>
      </c>
      <c r="AY244" s="1">
        <v>5.1219512195121913E-2</v>
      </c>
      <c r="AZ244" s="1">
        <v>5.1219512195121913E-2</v>
      </c>
      <c r="BA244">
        <v>2.0999999999999979</v>
      </c>
      <c r="BB244">
        <v>5.1219512195121913E-2</v>
      </c>
      <c r="BC244">
        <v>0.56341463414634108</v>
      </c>
      <c r="BD244" s="1">
        <v>0.56341463414634108</v>
      </c>
      <c r="BE244" s="1">
        <v>0.56341463414634108</v>
      </c>
      <c r="BF244">
        <v>0.24599793885262769</v>
      </c>
      <c r="BG244">
        <v>7.935417382342845E-3</v>
      </c>
      <c r="BH244">
        <v>7.935417382342845E-3</v>
      </c>
      <c r="BI244" s="1">
        <v>7.935417382342845E-3</v>
      </c>
      <c r="BJ244" s="1">
        <v>7.935417382342845E-3</v>
      </c>
      <c r="BK244">
        <v>7.935417382342845E-3</v>
      </c>
      <c r="BL244">
        <v>7.935417382342845E-3</v>
      </c>
      <c r="BM244">
        <v>0.32535211267605663</v>
      </c>
      <c r="BN244" s="1">
        <v>7.935417382342845E-3</v>
      </c>
      <c r="BO244" s="1">
        <v>7.935417382342845E-3</v>
      </c>
      <c r="BP244">
        <v>7.935417382342845E-3</v>
      </c>
      <c r="BQ244">
        <v>1.3569563723806271</v>
      </c>
      <c r="BR244">
        <v>8.7289591205771302E-2</v>
      </c>
      <c r="BS244" s="1">
        <v>0.40470628649948509</v>
      </c>
      <c r="BT244" s="1">
        <v>0.40470628649948509</v>
      </c>
      <c r="BU244">
        <v>1.8763655101339729</v>
      </c>
      <c r="BV244">
        <v>3.6791480590862312E-2</v>
      </c>
      <c r="BW244">
        <v>3.6791480590862312E-2</v>
      </c>
      <c r="BX244" s="1">
        <v>0.40470628649948509</v>
      </c>
      <c r="BY244" s="1">
        <v>0.40470628649948509</v>
      </c>
      <c r="BZ244">
        <v>2.5137036428539441E-3</v>
      </c>
      <c r="CA244">
        <v>2.5137036428539441E-3</v>
      </c>
      <c r="CB244">
        <v>2.5137036428539441E-3</v>
      </c>
      <c r="CC244" s="1">
        <v>2.5137036428539441E-3</v>
      </c>
      <c r="CD244" s="1">
        <v>2.5137036428539441E-3</v>
      </c>
      <c r="CE244">
        <v>5.2787776499932812E-2</v>
      </c>
      <c r="CF244">
        <v>2.5137036428539441E-3</v>
      </c>
      <c r="CG244">
        <v>2.5137036428539441E-3</v>
      </c>
      <c r="CH244" s="1">
        <v>0.1030618493570117</v>
      </c>
      <c r="CI244" s="1">
        <v>0.1030618493570117</v>
      </c>
      <c r="CJ244">
        <v>0.47783221065523579</v>
      </c>
      <c r="CK244">
        <v>9.3692590324556142E-3</v>
      </c>
      <c r="CL244">
        <v>0.1030618493570117</v>
      </c>
      <c r="CM244" s="1">
        <v>9.3692590324556142E-3</v>
      </c>
      <c r="CN244" s="1">
        <v>9.3692590324556142E-3</v>
      </c>
      <c r="CO244">
        <v>9.3692590324556142E-3</v>
      </c>
      <c r="CP244">
        <v>9.3692590324556142E-3</v>
      </c>
      <c r="CQ244">
        <v>9.3692590324556142E-3</v>
      </c>
      <c r="CR244" s="1">
        <v>0.10306184935701181</v>
      </c>
      <c r="CS244" s="1">
        <v>0.10306184935701181</v>
      </c>
      <c r="CT244">
        <v>9.3692590324556142E-3</v>
      </c>
      <c r="CU244">
        <v>9.3692590324556142E-3</v>
      </c>
      <c r="CV244">
        <v>9.3692590324556142E-3</v>
      </c>
      <c r="CW244" s="1">
        <v>0.94629516227801691</v>
      </c>
      <c r="CX244" s="1">
        <v>0.94629516227801691</v>
      </c>
      <c r="CY244">
        <v>9.3692590324556142E-3</v>
      </c>
      <c r="CZ244">
        <v>9.3692590324556142E-3</v>
      </c>
      <c r="DA244">
        <v>9.3692590324556142E-3</v>
      </c>
      <c r="DB244" s="1">
        <v>0.10306184935701181</v>
      </c>
      <c r="DC244" s="1">
        <v>0.10306184935701181</v>
      </c>
      <c r="DD244">
        <v>9.3692590324556142E-3</v>
      </c>
      <c r="DE244">
        <v>9.3692590324556142E-3</v>
      </c>
      <c r="DF244">
        <v>9.3692590324556142E-3</v>
      </c>
      <c r="DG244" s="1">
        <v>0.29044703000612399</v>
      </c>
      <c r="DH244" s="1">
        <v>0.29044703000612399</v>
      </c>
      <c r="DI244">
        <v>9.3692590324556142E-3</v>
      </c>
      <c r="DJ244">
        <v>9.3692590324556142E-3</v>
      </c>
      <c r="DK244">
        <v>0.19675443968156789</v>
      </c>
      <c r="DL244" s="1">
        <v>9.3692590324556142E-3</v>
      </c>
      <c r="DM244" s="1">
        <v>9.3692590324556142E-3</v>
      </c>
      <c r="DN244">
        <v>0.29044703000612399</v>
      </c>
      <c r="DO244">
        <v>9.3692590324556142E-3</v>
      </c>
      <c r="DP244">
        <v>0.19675443968156789</v>
      </c>
      <c r="DQ244" s="1">
        <v>0.66521739130434854</v>
      </c>
      <c r="DR244" s="1">
        <v>0.66521739130434854</v>
      </c>
      <c r="DS244">
        <v>9.3692590324556142E-3</v>
      </c>
      <c r="DT244">
        <v>9.3692590324556142E-3</v>
      </c>
      <c r="DU244">
        <v>9.3692590324556142E-3</v>
      </c>
      <c r="DV244" s="1">
        <v>0.19675443968156789</v>
      </c>
      <c r="DW244" s="1">
        <v>0.19675443968156789</v>
      </c>
      <c r="DX244">
        <v>1.7886767243778912E-2</v>
      </c>
      <c r="DY244">
        <v>1.7886767243778912E-2</v>
      </c>
      <c r="DZ244">
        <v>6.0993876301286036</v>
      </c>
      <c r="EA244" s="1">
        <v>1.7886767243778912E-2</v>
      </c>
      <c r="EB244" s="1">
        <v>1.7886767243778912E-2</v>
      </c>
      <c r="EC244">
        <v>0.196754439681568</v>
      </c>
      <c r="ED244">
        <v>2.879769526248404</v>
      </c>
      <c r="EE244">
        <v>0.196754439681568</v>
      </c>
      <c r="EF244" s="1">
        <v>0.196754439681568</v>
      </c>
      <c r="EG244" s="1">
        <v>0.196754439681568</v>
      </c>
      <c r="EH244">
        <v>1.7886767243778912E-2</v>
      </c>
      <c r="EI244">
        <v>1.7886767243778912E-2</v>
      </c>
      <c r="EJ244">
        <v>1.7886767243778912E-2</v>
      </c>
      <c r="EK244" s="1">
        <v>1.7886767243778912E-2</v>
      </c>
      <c r="EL244" s="1">
        <v>1.7886767243778912E-2</v>
      </c>
      <c r="EM244">
        <v>1.7886767243778912E-2</v>
      </c>
      <c r="EN244">
        <v>1.7886767243778912E-2</v>
      </c>
      <c r="EO244">
        <v>0.37562211211935698</v>
      </c>
      <c r="EP244" s="1">
        <v>1.80656349162167</v>
      </c>
      <c r="EQ244" s="1">
        <v>1.80656349162167</v>
      </c>
      <c r="ER244">
        <v>1.7886767243778912E-2</v>
      </c>
      <c r="ES244">
        <v>1.7886767243778912E-2</v>
      </c>
      <c r="ET244">
        <v>0.37562211211935698</v>
      </c>
      <c r="EU244" s="1">
        <v>0.37562211211935698</v>
      </c>
      <c r="EV244" s="1">
        <v>0.37562211211935698</v>
      </c>
      <c r="EW244">
        <v>7.365139453320727E-3</v>
      </c>
      <c r="EX244">
        <v>7.365139453320727E-3</v>
      </c>
      <c r="EY244">
        <v>0.22831932305294181</v>
      </c>
      <c r="EZ244" s="1">
        <v>7.365139453320727E-3</v>
      </c>
      <c r="FA244" s="1">
        <v>7.365139453320727E-3</v>
      </c>
      <c r="FB244">
        <v>0.2283193230529425</v>
      </c>
      <c r="FC244">
        <v>0.2283193230529425</v>
      </c>
      <c r="FD244">
        <v>7.365139453320727E-3</v>
      </c>
      <c r="FE244" s="1">
        <v>0.37562211211935698</v>
      </c>
      <c r="FF244" s="1">
        <v>0.37562211211935698</v>
      </c>
      <c r="FG244">
        <v>0.37562211211935698</v>
      </c>
      <c r="FH244">
        <v>0.37562211211935698</v>
      </c>
      <c r="FI244">
        <v>0.71709675950059104</v>
      </c>
      <c r="FJ244" s="1">
        <v>0.37562211211935698</v>
      </c>
      <c r="FK244" s="1">
        <v>0.37562211211935698</v>
      </c>
      <c r="FL244">
        <v>0.5544897845571447</v>
      </c>
      <c r="FM244">
        <v>0.37562211211935698</v>
      </c>
      <c r="FN244">
        <v>2.7009018538106151</v>
      </c>
      <c r="FO244" s="1">
        <v>1.7886767243778912E-2</v>
      </c>
      <c r="FP244" s="1">
        <v>1.7886767243778912E-2</v>
      </c>
      <c r="FQ244">
        <v>1.7886767243778912E-2</v>
      </c>
      <c r="FR244">
        <v>1.7886767243778912E-2</v>
      </c>
      <c r="FS244">
        <v>1.7886767243778912E-2</v>
      </c>
      <c r="FT244" s="1">
        <v>1.0910928018705131</v>
      </c>
      <c r="FU244" s="1">
        <v>1.0910928018705131</v>
      </c>
      <c r="FV244">
        <v>1.7886767243778912E-2</v>
      </c>
      <c r="FW244">
        <v>0.73335745699493526</v>
      </c>
      <c r="FX244">
        <v>0.55448978455714626</v>
      </c>
      <c r="FY244" s="1">
        <v>0.37562211211935709</v>
      </c>
      <c r="FZ244" s="1">
        <v>0.37562211211935709</v>
      </c>
      <c r="GA244">
        <v>0.61795895864797479</v>
      </c>
      <c r="GB244">
        <v>2.193148461083998</v>
      </c>
      <c r="GC244">
        <v>1.211684232643088E-2</v>
      </c>
      <c r="GD244" s="1">
        <v>0.61795895864797479</v>
      </c>
      <c r="GE244" s="1">
        <v>0.61795895864797479</v>
      </c>
      <c r="GF244">
        <v>0.32369278786322481</v>
      </c>
      <c r="GG244">
        <v>2.0892898125717201</v>
      </c>
      <c r="GH244">
        <v>0.61795895864797479</v>
      </c>
      <c r="GI244" s="1">
        <v>0.61795895864797479</v>
      </c>
      <c r="GJ244" s="1">
        <v>0.61795895864797479</v>
      </c>
      <c r="GK244">
        <v>5.6178087149815911E-2</v>
      </c>
      <c r="GL244">
        <v>5.6178087149815911E-2</v>
      </c>
      <c r="GM244">
        <v>2.303301573142452</v>
      </c>
      <c r="GN244" s="1">
        <v>5.6178087149815911E-2</v>
      </c>
      <c r="GO244" s="1">
        <v>5.6178087149815897E-2</v>
      </c>
      <c r="GP244">
        <v>5.6178087149815897E-2</v>
      </c>
      <c r="GQ244">
        <v>2.8650824446406111</v>
      </c>
      <c r="GR244">
        <v>5.6178087149815897E-2</v>
      </c>
      <c r="GS244" s="1">
        <v>5.6178087149815897E-2</v>
      </c>
      <c r="GT244" s="1">
        <v>5.6178087149815897E-2</v>
      </c>
      <c r="GU244">
        <v>5.6178087149815897E-2</v>
      </c>
      <c r="GV244">
        <v>5.6178087149815897E-2</v>
      </c>
      <c r="GW244">
        <v>5.6178087149815897E-2</v>
      </c>
      <c r="GX244" s="1">
        <v>5.6178087149815897E-2</v>
      </c>
      <c r="GY244" s="1">
        <v>5.6178087149815897E-2</v>
      </c>
      <c r="GZ244">
        <v>5.6178087149815897E-2</v>
      </c>
      <c r="HA244">
        <v>5.6178087149815897E-2</v>
      </c>
      <c r="HB244">
        <v>0.61795895864797501</v>
      </c>
      <c r="HC244" s="1">
        <v>5.6178087149815897E-2</v>
      </c>
      <c r="HD244" s="1">
        <v>5.6178087149815897E-2</v>
      </c>
      <c r="HE244">
        <v>3.988644187636929</v>
      </c>
      <c r="HF244">
        <v>0.61795895864797501</v>
      </c>
      <c r="HG244">
        <v>0.61795895864797501</v>
      </c>
      <c r="HH244" s="1">
        <v>5.6178087149815897E-2</v>
      </c>
      <c r="HI244" s="1">
        <v>5.6178087149815897E-2</v>
      </c>
      <c r="HJ244">
        <v>3.4268633161387698</v>
      </c>
      <c r="HK244">
        <v>5.6178087149815897E-2</v>
      </c>
      <c r="HL244">
        <v>1.7415207016442931</v>
      </c>
      <c r="HM244" s="1">
        <v>1.1797398301461339</v>
      </c>
      <c r="HN244" s="1">
        <v>1.1797398301461339</v>
      </c>
      <c r="HO244">
        <v>0.1072490754678304</v>
      </c>
      <c r="HP244">
        <v>1.1797398301461339</v>
      </c>
      <c r="HQ244">
        <v>1.1797398301461339</v>
      </c>
      <c r="HR244" s="1">
        <v>8.6871751128942805</v>
      </c>
      <c r="HS244" s="1">
        <v>8.6871751128942805</v>
      </c>
      <c r="HT244">
        <v>1.179739830146137</v>
      </c>
      <c r="HU244">
        <v>1.179739830146137</v>
      </c>
      <c r="HV244">
        <v>0.10724907546783061</v>
      </c>
      <c r="HW244" s="1">
        <v>1.179739830146137</v>
      </c>
      <c r="HX244" s="1">
        <v>1.179739830146137</v>
      </c>
      <c r="HY244">
        <v>0.48577522417782115</v>
      </c>
      <c r="HZ244">
        <v>3.4929551833738568</v>
      </c>
    </row>
    <row r="245" spans="1:234" x14ac:dyDescent="0.35">
      <c r="A245" t="s">
        <v>430</v>
      </c>
      <c r="B245">
        <v>7.1</v>
      </c>
      <c r="C245">
        <v>1.1000000000000001</v>
      </c>
      <c r="D245">
        <v>11.1</v>
      </c>
      <c r="E245">
        <v>1.1000000000000001</v>
      </c>
      <c r="F245" s="1">
        <v>1.1000000000000001</v>
      </c>
      <c r="G245" s="1">
        <v>1.1000000000000001</v>
      </c>
      <c r="H245">
        <v>1.1000000000000001</v>
      </c>
      <c r="I245">
        <v>1.1000000000000001</v>
      </c>
      <c r="J245">
        <v>1.1000000000000001</v>
      </c>
      <c r="K245" s="1">
        <v>4.0999999999999996</v>
      </c>
      <c r="L245" s="1">
        <v>4.0999999999999996</v>
      </c>
      <c r="M245">
        <v>0.1</v>
      </c>
      <c r="N245">
        <v>1.1000000000000001</v>
      </c>
      <c r="O245">
        <v>1.1000000000000001</v>
      </c>
      <c r="P245" s="1">
        <v>0.1</v>
      </c>
      <c r="Q245" s="1">
        <v>0.1</v>
      </c>
      <c r="R245">
        <v>1.1000000000000001</v>
      </c>
      <c r="S245">
        <v>2.1</v>
      </c>
      <c r="T245">
        <v>1.1000000000000001</v>
      </c>
      <c r="U245" s="1">
        <v>10.1</v>
      </c>
      <c r="V245" s="1">
        <v>10.1</v>
      </c>
      <c r="W245">
        <v>1.1000000000000001</v>
      </c>
      <c r="X245">
        <v>0.1</v>
      </c>
      <c r="Y245">
        <v>0.1</v>
      </c>
      <c r="Z245" s="1">
        <v>1.1000000000000001</v>
      </c>
      <c r="AA245" s="1">
        <v>1.1000000000000001</v>
      </c>
      <c r="AB245">
        <v>3.5483870967741901E-2</v>
      </c>
      <c r="AC245">
        <v>3.5483870967741901E-2</v>
      </c>
      <c r="AD245">
        <v>1.1000000000000001</v>
      </c>
      <c r="AE245" s="1">
        <v>3.5483870967741901E-2</v>
      </c>
      <c r="AF245" s="1">
        <v>3.5483870967741901E-2</v>
      </c>
      <c r="AG245">
        <v>3.5483870967741901E-2</v>
      </c>
      <c r="AH245">
        <v>3.5483870967741901E-2</v>
      </c>
      <c r="AI245">
        <v>2.874193548387094</v>
      </c>
      <c r="AJ245" s="1">
        <v>0.3903225806451609</v>
      </c>
      <c r="AK245" s="1">
        <v>0.3903225806451609</v>
      </c>
      <c r="AL245">
        <v>3.5483870967741901E-2</v>
      </c>
      <c r="AM245">
        <v>0.74516129032257994</v>
      </c>
      <c r="AN245">
        <v>0.3903225806451609</v>
      </c>
      <c r="AO245" s="1">
        <v>0.3903225806451609</v>
      </c>
      <c r="AP245" s="1">
        <v>0.3903225806451609</v>
      </c>
      <c r="AQ245">
        <v>3.5483870967741901E-2</v>
      </c>
      <c r="AR245">
        <v>3.5483870967741901E-2</v>
      </c>
      <c r="AS245">
        <v>3.5483870967741901E-2</v>
      </c>
      <c r="AT245" s="1">
        <v>3.5483870967741901E-2</v>
      </c>
      <c r="AU245" s="1">
        <v>3.5483870967741901E-2</v>
      </c>
      <c r="AV245">
        <v>3.5483870967741901E-2</v>
      </c>
      <c r="AW245">
        <v>2.874193548387094</v>
      </c>
      <c r="AX245">
        <v>3.5483870967741901E-2</v>
      </c>
      <c r="AY245" s="1">
        <v>3.5483870967741901E-2</v>
      </c>
      <c r="AZ245" s="1">
        <v>3.5483870967741901E-2</v>
      </c>
      <c r="BA245">
        <v>1.454838709677418</v>
      </c>
      <c r="BB245">
        <v>3.5483870967741901E-2</v>
      </c>
      <c r="BC245">
        <v>0.3903225806451609</v>
      </c>
      <c r="BD245" s="1">
        <v>0.3903225806451609</v>
      </c>
      <c r="BE245" s="1">
        <v>0.3903225806451609</v>
      </c>
      <c r="BF245">
        <v>0.13296703296703291</v>
      </c>
      <c r="BG245">
        <v>9.0074441687344867E-2</v>
      </c>
      <c r="BH245">
        <v>4.289259127968805E-3</v>
      </c>
      <c r="BI245" s="1">
        <v>4.289259127968805E-3</v>
      </c>
      <c r="BJ245" s="1">
        <v>4.289259127968805E-3</v>
      </c>
      <c r="BK245">
        <v>4.289259127968805E-3</v>
      </c>
      <c r="BL245">
        <v>4.289259127968805E-3</v>
      </c>
      <c r="BM245">
        <v>4.289259127968805E-3</v>
      </c>
      <c r="BN245" s="1">
        <v>4.289259127968805E-3</v>
      </c>
      <c r="BO245" s="1">
        <v>4.289259127968805E-3</v>
      </c>
      <c r="BP245">
        <v>4.289259127968805E-3</v>
      </c>
      <c r="BQ245">
        <v>0.69057071960297756</v>
      </c>
      <c r="BR245">
        <v>4.289259127968805E-3</v>
      </c>
      <c r="BS245" s="1">
        <v>0.30453739808578512</v>
      </c>
      <c r="BT245" s="1">
        <v>0.30453739808578512</v>
      </c>
      <c r="BU245">
        <v>2.242502658631691</v>
      </c>
      <c r="BV245">
        <v>2.7685218007798669E-2</v>
      </c>
      <c r="BW245">
        <v>2.7685218007798669E-2</v>
      </c>
      <c r="BX245" s="1">
        <v>0.30453739808578512</v>
      </c>
      <c r="BY245" s="1">
        <v>0.30453739808578512</v>
      </c>
      <c r="BZ245">
        <v>1.682527061247431E-3</v>
      </c>
      <c r="CA245">
        <v>1.682527061247431E-3</v>
      </c>
      <c r="CB245">
        <v>1.682527061247431E-3</v>
      </c>
      <c r="CC245" s="1">
        <v>1.682527061247431E-3</v>
      </c>
      <c r="CD245" s="1">
        <v>1.682527061247431E-3</v>
      </c>
      <c r="CE245">
        <v>3.5333068286196048E-2</v>
      </c>
      <c r="CF245">
        <v>1.682527061247431E-3</v>
      </c>
      <c r="CG245">
        <v>1.682527061247431E-3</v>
      </c>
      <c r="CH245" s="1">
        <v>5.2158338898670352E-2</v>
      </c>
      <c r="CI245" s="1">
        <v>5.2158338898670352E-2</v>
      </c>
      <c r="CJ245">
        <v>0.24182502580292661</v>
      </c>
      <c r="CK245">
        <v>4.7416671726063994E-3</v>
      </c>
      <c r="CL245">
        <v>5.2158338898670352E-2</v>
      </c>
      <c r="CM245" s="1">
        <v>4.7416671726063994E-3</v>
      </c>
      <c r="CN245" s="1">
        <v>4.7416671726063994E-3</v>
      </c>
      <c r="CO245">
        <v>4.7416671726063994E-3</v>
      </c>
      <c r="CP245">
        <v>4.7416671726063994E-3</v>
      </c>
      <c r="CQ245">
        <v>4.7416671726063994E-3</v>
      </c>
      <c r="CR245" s="1">
        <v>5.2158338898670401E-2</v>
      </c>
      <c r="CS245" s="1">
        <v>5.2158338898670401E-2</v>
      </c>
      <c r="CT245">
        <v>4.7416671726063994E-3</v>
      </c>
      <c r="CU245">
        <v>4.7416671726063994E-3</v>
      </c>
      <c r="CV245">
        <v>4.7416671726063994E-3</v>
      </c>
      <c r="CW245" s="1">
        <v>0.52632505615931036</v>
      </c>
      <c r="CX245" s="1">
        <v>0.52632505615931036</v>
      </c>
      <c r="CY245">
        <v>4.7416671726063994E-3</v>
      </c>
      <c r="CZ245">
        <v>4.7416671726063994E-3</v>
      </c>
      <c r="DA245">
        <v>4.7416671726063994E-3</v>
      </c>
      <c r="DB245" s="1">
        <v>5.2158338898670401E-2</v>
      </c>
      <c r="DC245" s="1">
        <v>5.2158338898670401E-2</v>
      </c>
      <c r="DD245">
        <v>4.7416671726063994E-3</v>
      </c>
      <c r="DE245">
        <v>4.7416671726063994E-3</v>
      </c>
      <c r="DF245">
        <v>4.7416671726063994E-3</v>
      </c>
      <c r="DG245" s="1">
        <v>0.43149171270718228</v>
      </c>
      <c r="DH245" s="1">
        <v>0.43149171270718228</v>
      </c>
      <c r="DI245">
        <v>5.2158338898670401E-2</v>
      </c>
      <c r="DJ245">
        <v>4.7416671726063994E-3</v>
      </c>
      <c r="DK245">
        <v>9.9575010624734395E-2</v>
      </c>
      <c r="DL245" s="1">
        <v>4.7416671726063994E-3</v>
      </c>
      <c r="DM245" s="1">
        <v>4.7416671726063994E-3</v>
      </c>
      <c r="DN245">
        <v>4.7416671726063994E-3</v>
      </c>
      <c r="DO245">
        <v>4.7416671726063994E-3</v>
      </c>
      <c r="DP245">
        <v>4.7416671726063994E-3</v>
      </c>
      <c r="DQ245" s="1">
        <v>0.24182502580292639</v>
      </c>
      <c r="DR245" s="1">
        <v>0.24182502580292639</v>
      </c>
      <c r="DS245">
        <v>9.9575010624734395E-2</v>
      </c>
      <c r="DT245">
        <v>4.7416671726063994E-3</v>
      </c>
      <c r="DU245">
        <v>4.7416671726063994E-3</v>
      </c>
      <c r="DV245" s="1">
        <v>4.7416671726063994E-3</v>
      </c>
      <c r="DW245" s="1">
        <v>4.7416671726063994E-3</v>
      </c>
      <c r="DX245">
        <v>4.7416671726063994E-3</v>
      </c>
      <c r="DY245">
        <v>4.7416671726063994E-3</v>
      </c>
      <c r="DZ245">
        <v>1.3324084755023979</v>
      </c>
      <c r="EA245" s="1">
        <v>4.7416671726063994E-3</v>
      </c>
      <c r="EB245" s="1">
        <v>4.7416671726063994E-3</v>
      </c>
      <c r="EC245">
        <v>9.9575010624734395E-2</v>
      </c>
      <c r="ED245">
        <v>0.24182502580292639</v>
      </c>
      <c r="EE245">
        <v>5.2158338898670401E-2</v>
      </c>
      <c r="EF245" s="1">
        <v>5.2158338898670401E-2</v>
      </c>
      <c r="EG245" s="1">
        <v>5.2158338898670401E-2</v>
      </c>
      <c r="EH245">
        <v>4.7416671726063994E-3</v>
      </c>
      <c r="EI245">
        <v>4.7416671726063994E-3</v>
      </c>
      <c r="EJ245">
        <v>4.7416671726063994E-3</v>
      </c>
      <c r="EK245" s="1">
        <v>4.7416671726063994E-3</v>
      </c>
      <c r="EL245" s="1">
        <v>4.7416671726063994E-3</v>
      </c>
      <c r="EM245">
        <v>4.7416671726063994E-3</v>
      </c>
      <c r="EN245">
        <v>4.7416671726063994E-3</v>
      </c>
      <c r="EO245">
        <v>9.9575010624734395E-2</v>
      </c>
      <c r="EP245" s="1">
        <v>0.33665836925505432</v>
      </c>
      <c r="EQ245" s="1">
        <v>0.33665836925505432</v>
      </c>
      <c r="ER245">
        <v>4.7416671726063994E-3</v>
      </c>
      <c r="ES245">
        <v>4.7416671726063994E-3</v>
      </c>
      <c r="ET245">
        <v>5.2158338898670401E-2</v>
      </c>
      <c r="EU245" s="1">
        <v>9.9575010624734395E-2</v>
      </c>
      <c r="EV245" s="1">
        <v>9.9575010624734395E-2</v>
      </c>
      <c r="EW245">
        <v>2.1476963075923089E-2</v>
      </c>
      <c r="EX245">
        <v>1.952451188720282E-3</v>
      </c>
      <c r="EY245">
        <v>4.1001474963125922E-2</v>
      </c>
      <c r="EZ245" s="1">
        <v>1.952451188720282E-3</v>
      </c>
      <c r="FA245" s="1">
        <v>1.952451188720282E-3</v>
      </c>
      <c r="FB245">
        <v>1.952451188720282E-3</v>
      </c>
      <c r="FC245">
        <v>6.0525986850328763E-2</v>
      </c>
      <c r="FD245">
        <v>1.952451188720282E-3</v>
      </c>
      <c r="FE245" s="1">
        <v>4.1001474963125929E-2</v>
      </c>
      <c r="FF245" s="1">
        <v>4.1001474963125929E-2</v>
      </c>
      <c r="FG245">
        <v>4.1001474963125929E-2</v>
      </c>
      <c r="FH245">
        <v>4.1001474963125929E-2</v>
      </c>
      <c r="FI245">
        <v>0.52556436089097747</v>
      </c>
      <c r="FJ245" s="1">
        <v>4.1001474963125929E-2</v>
      </c>
      <c r="FK245" s="1">
        <v>4.1001474963125929E-2</v>
      </c>
      <c r="FL245">
        <v>0.26464588385290372</v>
      </c>
      <c r="FM245">
        <v>7.8275543111422236E-2</v>
      </c>
      <c r="FN245">
        <v>0.63738656533586679</v>
      </c>
      <c r="FO245" s="1">
        <v>3.7274068148296299E-3</v>
      </c>
      <c r="FP245" s="1">
        <v>3.7274068148296299E-3</v>
      </c>
      <c r="FQ245">
        <v>3.7274068148296299E-3</v>
      </c>
      <c r="FR245">
        <v>3.7274068148296299E-3</v>
      </c>
      <c r="FS245">
        <v>3.7274068148296299E-3</v>
      </c>
      <c r="FT245" s="1">
        <v>7.8275543111422236E-2</v>
      </c>
      <c r="FU245" s="1">
        <v>7.8275543111422236E-2</v>
      </c>
      <c r="FV245">
        <v>3.7274068148296299E-3</v>
      </c>
      <c r="FW245">
        <v>0.30191995200119998</v>
      </c>
      <c r="FX245">
        <v>3.7274068148296299E-3</v>
      </c>
      <c r="FY245" s="1">
        <v>3.7274068148296299E-3</v>
      </c>
      <c r="FZ245" s="1">
        <v>3.7274068148296299E-3</v>
      </c>
      <c r="GA245">
        <v>3.7274068148296299E-3</v>
      </c>
      <c r="GB245">
        <v>0.45101622459438517</v>
      </c>
      <c r="GC245">
        <v>3.7274068148296299E-3</v>
      </c>
      <c r="GD245" s="1">
        <v>3.7274068148296299E-3</v>
      </c>
      <c r="GE245" s="1">
        <v>3.7274068148296299E-3</v>
      </c>
      <c r="GF245">
        <v>3.7274068148296299E-3</v>
      </c>
      <c r="GG245">
        <v>0.30191995200119998</v>
      </c>
      <c r="GH245">
        <v>0.11554961125971849</v>
      </c>
      <c r="GI245" s="1">
        <v>3.7274068148296299E-3</v>
      </c>
      <c r="GJ245" s="1">
        <v>3.7274068148296299E-3</v>
      </c>
      <c r="GK245">
        <v>3.7274068148296299E-3</v>
      </c>
      <c r="GL245">
        <v>3.7274068148296299E-3</v>
      </c>
      <c r="GM245">
        <v>0.19009774755631109</v>
      </c>
      <c r="GN245" s="1">
        <v>3.7274068148296299E-3</v>
      </c>
      <c r="GO245" s="1">
        <v>3.7274068148296299E-3</v>
      </c>
      <c r="GP245">
        <v>3.7274068148296299E-3</v>
      </c>
      <c r="GQ245">
        <v>0.26464588385290372</v>
      </c>
      <c r="GR245">
        <v>3.7274068148296299E-3</v>
      </c>
      <c r="GS245" s="1">
        <v>3.7274068148296299E-3</v>
      </c>
      <c r="GT245" s="1">
        <v>3.7274068148296299E-3</v>
      </c>
      <c r="GU245">
        <v>3.7274068148296299E-3</v>
      </c>
      <c r="GV245">
        <v>0.15282367940801481</v>
      </c>
      <c r="GW245">
        <v>0.15282367940801481</v>
      </c>
      <c r="GX245" s="1">
        <v>3.7274068148296299E-3</v>
      </c>
      <c r="GY245" s="1">
        <v>3.7274068148296299E-3</v>
      </c>
      <c r="GZ245">
        <v>3.7274068148296299E-3</v>
      </c>
      <c r="HA245">
        <v>3.7274068148296299E-3</v>
      </c>
      <c r="HB245">
        <v>0.11554961125971849</v>
      </c>
      <c r="HC245" s="1">
        <v>4.1001474963125929E-2</v>
      </c>
      <c r="HD245" s="1">
        <v>4.1001474963125929E-2</v>
      </c>
      <c r="HE245">
        <v>0.11554961125971849</v>
      </c>
      <c r="HF245">
        <v>0.11554961125971849</v>
      </c>
      <c r="HG245">
        <v>3.7274068148296299E-3</v>
      </c>
      <c r="HH245" s="1">
        <v>3.7274068148296299E-3</v>
      </c>
      <c r="HI245" s="1">
        <v>3.7274068148296299E-3</v>
      </c>
      <c r="HJ245">
        <v>0.3764680882977926</v>
      </c>
      <c r="HK245">
        <v>7.8275543111422236E-2</v>
      </c>
      <c r="HL245">
        <v>3.7274068148296299E-3</v>
      </c>
      <c r="HM245" s="1">
        <v>7.8275543111422236E-2</v>
      </c>
      <c r="HN245" s="1">
        <v>7.8275543111422236E-2</v>
      </c>
      <c r="HO245">
        <v>7.1159584646747513E-3</v>
      </c>
      <c r="HP245">
        <v>7.8275543111422236E-2</v>
      </c>
      <c r="HQ245">
        <v>7.8275543111422236E-2</v>
      </c>
      <c r="HR245" s="1">
        <v>0.78987138957889735</v>
      </c>
      <c r="HS245" s="1">
        <v>0.78987138957889735</v>
      </c>
      <c r="HT245">
        <v>7.8275543111422277E-2</v>
      </c>
      <c r="HU245">
        <v>7.8275543111422277E-2</v>
      </c>
      <c r="HV245">
        <v>7.1159584646747522E-3</v>
      </c>
      <c r="HW245" s="1">
        <v>7.8275543111422277E-2</v>
      </c>
      <c r="HX245" s="1">
        <v>7.8275543111422277E-2</v>
      </c>
      <c r="HY245">
        <v>2.9957306622890006E-2</v>
      </c>
      <c r="HZ245">
        <v>0.10726648500454163</v>
      </c>
    </row>
    <row r="246" spans="1:234" x14ac:dyDescent="0.35">
      <c r="A246" t="s">
        <v>431</v>
      </c>
      <c r="B246">
        <v>4.0999999999999996</v>
      </c>
      <c r="C246">
        <v>1.1000000000000001</v>
      </c>
      <c r="D246">
        <v>7.1</v>
      </c>
      <c r="E246">
        <v>1.1000000000000001</v>
      </c>
      <c r="F246" s="1">
        <v>1.1000000000000001</v>
      </c>
      <c r="G246" s="1">
        <v>1.1000000000000001</v>
      </c>
      <c r="H246">
        <v>0.1</v>
      </c>
      <c r="I246">
        <v>1.1000000000000001</v>
      </c>
      <c r="J246">
        <v>1.1000000000000001</v>
      </c>
      <c r="K246" s="1">
        <v>3.1</v>
      </c>
      <c r="L246" s="1">
        <v>3.1</v>
      </c>
      <c r="M246">
        <v>0.1</v>
      </c>
      <c r="N246">
        <v>1.1000000000000001</v>
      </c>
      <c r="O246">
        <v>1.1000000000000001</v>
      </c>
      <c r="P246" s="1">
        <v>0.1</v>
      </c>
      <c r="Q246" s="1">
        <v>0.1</v>
      </c>
      <c r="R246">
        <v>1.1000000000000001</v>
      </c>
      <c r="S246">
        <v>2.1</v>
      </c>
      <c r="T246">
        <v>0.1</v>
      </c>
      <c r="U246" s="1">
        <v>13.1</v>
      </c>
      <c r="V246" s="1">
        <v>13.1</v>
      </c>
      <c r="W246">
        <v>1.1000000000000001</v>
      </c>
      <c r="X246">
        <v>1.1000000000000001</v>
      </c>
      <c r="Y246">
        <v>0.1</v>
      </c>
      <c r="Z246" s="1">
        <v>1.1000000000000001</v>
      </c>
      <c r="AA246" s="1">
        <v>1.1000000000000001</v>
      </c>
      <c r="AB246">
        <v>2.6829268292682899E-2</v>
      </c>
      <c r="AC246">
        <v>2.6829268292682899E-2</v>
      </c>
      <c r="AD246">
        <v>0.56341463414634196</v>
      </c>
      <c r="AE246" s="1">
        <v>2.6829268292682899E-2</v>
      </c>
      <c r="AF246" s="1">
        <v>2.6829268292682899E-2</v>
      </c>
      <c r="AG246">
        <v>2.6829268292682899E-2</v>
      </c>
      <c r="AH246">
        <v>2.6829268292682899E-2</v>
      </c>
      <c r="AI246">
        <v>0.83170731707316981</v>
      </c>
      <c r="AJ246" s="1">
        <v>2.6829268292682899E-2</v>
      </c>
      <c r="AK246" s="1">
        <v>2.6829268292682899E-2</v>
      </c>
      <c r="AL246">
        <v>2.6829268292682899E-2</v>
      </c>
      <c r="AM246">
        <v>0.56341463414634085</v>
      </c>
      <c r="AN246">
        <v>0.29512195121951179</v>
      </c>
      <c r="AO246" s="1">
        <v>2.6829268292682899E-2</v>
      </c>
      <c r="AP246" s="1">
        <v>2.6829268292682899E-2</v>
      </c>
      <c r="AQ246">
        <v>2.6829268292682899E-2</v>
      </c>
      <c r="AR246">
        <v>0.29512195121951179</v>
      </c>
      <c r="AS246">
        <v>2.6829268292682899E-2</v>
      </c>
      <c r="AT246" s="1">
        <v>2.6829268292682899E-2</v>
      </c>
      <c r="AU246" s="1">
        <v>2.6829268292682899E-2</v>
      </c>
      <c r="AV246">
        <v>2.6829268292682899E-2</v>
      </c>
      <c r="AW246">
        <v>2.4414634146341432</v>
      </c>
      <c r="AX246">
        <v>2.6829268292682899E-2</v>
      </c>
      <c r="AY246" s="1">
        <v>2.6829268292682899E-2</v>
      </c>
      <c r="AZ246" s="1">
        <v>2.6829268292682899E-2</v>
      </c>
      <c r="BA246">
        <v>0.83170731707316981</v>
      </c>
      <c r="BB246">
        <v>2.6829268292682899E-2</v>
      </c>
      <c r="BC246">
        <v>0.29512195121951179</v>
      </c>
      <c r="BD246" s="1">
        <v>0.29512195121951179</v>
      </c>
      <c r="BE246" s="1">
        <v>0.29512195121951179</v>
      </c>
      <c r="BF246">
        <v>3.2430983650495841E-3</v>
      </c>
      <c r="BG246">
        <v>3.2430983650495841E-3</v>
      </c>
      <c r="BH246">
        <v>3.2430983650495841E-3</v>
      </c>
      <c r="BI246" s="1">
        <v>3.2430983650495841E-3</v>
      </c>
      <c r="BJ246" s="1">
        <v>3.2430983650495841E-3</v>
      </c>
      <c r="BK246">
        <v>3.2430983650495841E-3</v>
      </c>
      <c r="BL246">
        <v>3.2430983650495841E-3</v>
      </c>
      <c r="BM246">
        <v>3.2430983650495841E-3</v>
      </c>
      <c r="BN246" s="1">
        <v>3.2430983650495841E-3</v>
      </c>
      <c r="BO246" s="1">
        <v>3.2430983650495841E-3</v>
      </c>
      <c r="BP246">
        <v>3.2430983650495841E-3</v>
      </c>
      <c r="BQ246">
        <v>0.45727686947199142</v>
      </c>
      <c r="BR246">
        <v>3.5674082015545429E-2</v>
      </c>
      <c r="BS246" s="1">
        <v>0.6842937550254623</v>
      </c>
      <c r="BT246" s="1">
        <v>0.6842937550254623</v>
      </c>
      <c r="BU246">
        <v>0.90503367600141704</v>
      </c>
      <c r="BV246">
        <v>2.2073992097595571E-2</v>
      </c>
      <c r="BW246">
        <v>2.2073992097595571E-2</v>
      </c>
      <c r="BX246" s="1">
        <v>0.24281391307355121</v>
      </c>
      <c r="BY246" s="1">
        <v>0.24281391307355121</v>
      </c>
      <c r="BZ246">
        <v>1.419964403938897E-3</v>
      </c>
      <c r="CA246">
        <v>1.419964403938897E-3</v>
      </c>
      <c r="CB246">
        <v>1.419964403938897E-3</v>
      </c>
      <c r="CC246" s="1">
        <v>1.419964403938897E-3</v>
      </c>
      <c r="CD246" s="1">
        <v>1.419964403938897E-3</v>
      </c>
      <c r="CE246">
        <v>2.9819252482716829E-2</v>
      </c>
      <c r="CF246">
        <v>1.5619608443327861E-2</v>
      </c>
      <c r="CG246">
        <v>1.419964403938897E-3</v>
      </c>
      <c r="CH246" s="1">
        <v>4.4018896522105791E-2</v>
      </c>
      <c r="CI246" s="1">
        <v>4.4018896522105791E-2</v>
      </c>
      <c r="CJ246">
        <v>0.1240532538350255</v>
      </c>
      <c r="CK246">
        <v>4.0017178656459838E-3</v>
      </c>
      <c r="CL246">
        <v>4.0017178656459838E-3</v>
      </c>
      <c r="CM246" s="1">
        <v>4.0017178656459838E-3</v>
      </c>
      <c r="CN246" s="1">
        <v>4.0017178656459838E-3</v>
      </c>
      <c r="CO246">
        <v>4.0017178656459838E-3</v>
      </c>
      <c r="CP246">
        <v>4.0017178656459838E-3</v>
      </c>
      <c r="CQ246">
        <v>4.0017178656459838E-3</v>
      </c>
      <c r="CR246" s="1">
        <v>4.4018896522105833E-2</v>
      </c>
      <c r="CS246" s="1">
        <v>4.4018896522105833E-2</v>
      </c>
      <c r="CT246">
        <v>4.0017178656459838E-3</v>
      </c>
      <c r="CU246">
        <v>4.0017178656459838E-3</v>
      </c>
      <c r="CV246">
        <v>4.0017178656459838E-3</v>
      </c>
      <c r="CW246" s="1">
        <v>0.44419068308670417</v>
      </c>
      <c r="CX246" s="1">
        <v>0.44419068308670417</v>
      </c>
      <c r="CY246">
        <v>4.0017178656459838E-3</v>
      </c>
      <c r="CZ246">
        <v>4.0017178656459838E-3</v>
      </c>
      <c r="DA246">
        <v>4.0017178656459838E-3</v>
      </c>
      <c r="DB246" s="1">
        <v>8.4036075178565664E-2</v>
      </c>
      <c r="DC246" s="1">
        <v>8.4036075178565664E-2</v>
      </c>
      <c r="DD246">
        <v>7.6396431980514266E-3</v>
      </c>
      <c r="DE246">
        <v>7.6396431980514266E-3</v>
      </c>
      <c r="DF246">
        <v>7.6396431980514266E-3</v>
      </c>
      <c r="DG246" s="1">
        <v>0.31322537112010851</v>
      </c>
      <c r="DH246" s="1">
        <v>0.31322537112010851</v>
      </c>
      <c r="DI246">
        <v>7.6396431980514266E-3</v>
      </c>
      <c r="DJ246">
        <v>7.6396431980514266E-3</v>
      </c>
      <c r="DK246">
        <v>8.4036075178565706E-2</v>
      </c>
      <c r="DL246" s="1">
        <v>7.6396431980514266E-3</v>
      </c>
      <c r="DM246" s="1">
        <v>7.6396431980514266E-3</v>
      </c>
      <c r="DN246">
        <v>7.6396431980514266E-3</v>
      </c>
      <c r="DO246">
        <v>7.6396431980514266E-3</v>
      </c>
      <c r="DP246">
        <v>7.6396431980514266E-3</v>
      </c>
      <c r="DQ246" s="1">
        <v>0.61881109904216558</v>
      </c>
      <c r="DR246" s="1">
        <v>0.61881109904216558</v>
      </c>
      <c r="DS246">
        <v>7.6396431980514266E-3</v>
      </c>
      <c r="DT246">
        <v>7.6396431980514266E-3</v>
      </c>
      <c r="DU246">
        <v>7.6396431980514266E-3</v>
      </c>
      <c r="DV246" s="1">
        <v>7.6396431980514266E-3</v>
      </c>
      <c r="DW246" s="1">
        <v>7.6396431980514266E-3</v>
      </c>
      <c r="DX246">
        <v>7.6396431980514266E-3</v>
      </c>
      <c r="DY246">
        <v>7.6396431980514266E-3</v>
      </c>
      <c r="DZ246">
        <v>0.92439682696422265</v>
      </c>
      <c r="EA246" s="1">
        <v>8.4036075178565706E-2</v>
      </c>
      <c r="EB246" s="1">
        <v>8.4036075178565706E-2</v>
      </c>
      <c r="EC246">
        <v>8.4036075178565706E-2</v>
      </c>
      <c r="ED246">
        <v>0.38962180310062272</v>
      </c>
      <c r="EE246">
        <v>8.4036075178565706E-2</v>
      </c>
      <c r="EF246" s="1">
        <v>8.4036075178565706E-2</v>
      </c>
      <c r="EG246" s="1">
        <v>8.4036075178565706E-2</v>
      </c>
      <c r="EH246">
        <v>7.6396431980514266E-3</v>
      </c>
      <c r="EI246">
        <v>7.6396431980514266E-3</v>
      </c>
      <c r="EJ246">
        <v>7.6396431980514266E-3</v>
      </c>
      <c r="EK246" s="1">
        <v>7.6396431980514266E-3</v>
      </c>
      <c r="EL246" s="1">
        <v>7.6396431980514266E-3</v>
      </c>
      <c r="EM246">
        <v>7.6396431980514266E-3</v>
      </c>
      <c r="EN246">
        <v>7.6396431980514266E-3</v>
      </c>
      <c r="EO246">
        <v>0.16043250715908</v>
      </c>
      <c r="EP246" s="1">
        <v>0.38962180310062272</v>
      </c>
      <c r="EQ246" s="1">
        <v>0.38962180310062272</v>
      </c>
      <c r="ER246">
        <v>7.6396431980514266E-3</v>
      </c>
      <c r="ES246">
        <v>7.6396431980514266E-3</v>
      </c>
      <c r="ET246">
        <v>8.4036075178565706E-2</v>
      </c>
      <c r="EU246" s="1">
        <v>8.4036075178565706E-2</v>
      </c>
      <c r="EV246" s="1">
        <v>8.4036075178565706E-2</v>
      </c>
      <c r="EW246">
        <v>2.7108411347924388E-3</v>
      </c>
      <c r="EX246">
        <v>2.7108411347924388E-3</v>
      </c>
      <c r="EY246">
        <v>2.981925248271684E-2</v>
      </c>
      <c r="EZ246" s="1">
        <v>2.7108411347924388E-3</v>
      </c>
      <c r="FA246" s="1">
        <v>2.7108411347924388E-3</v>
      </c>
      <c r="FB246">
        <v>2.7108411347924388E-3</v>
      </c>
      <c r="FC246">
        <v>0.11114448652649001</v>
      </c>
      <c r="FD246">
        <v>2.7108411347924388E-3</v>
      </c>
      <c r="FE246" s="1">
        <v>8.4036075178565608E-2</v>
      </c>
      <c r="FF246" s="1">
        <v>8.4036075178565608E-2</v>
      </c>
      <c r="FG246">
        <v>8.4036075178565608E-2</v>
      </c>
      <c r="FH246">
        <v>8.4036075178565608E-2</v>
      </c>
      <c r="FI246">
        <v>0.31322537112010668</v>
      </c>
      <c r="FJ246" s="1">
        <v>7.6396431980514249E-3</v>
      </c>
      <c r="FK246" s="1">
        <v>7.639643198051424E-3</v>
      </c>
      <c r="FL246">
        <v>0.23682893913959421</v>
      </c>
      <c r="FM246">
        <v>0.23682893913959421</v>
      </c>
      <c r="FN246">
        <v>0.92439682696422232</v>
      </c>
      <c r="FO246" s="1">
        <v>7.639643198051424E-3</v>
      </c>
      <c r="FP246" s="1">
        <v>7.639643198051424E-3</v>
      </c>
      <c r="FQ246">
        <v>7.639643198051424E-3</v>
      </c>
      <c r="FR246">
        <v>7.639643198051424E-3</v>
      </c>
      <c r="FS246">
        <v>7.639643198051424E-3</v>
      </c>
      <c r="FT246" s="1">
        <v>0.23682893913959421</v>
      </c>
      <c r="FU246" s="1">
        <v>0.23682893913959421</v>
      </c>
      <c r="FV246">
        <v>7.639643198051424E-3</v>
      </c>
      <c r="FW246">
        <v>0.16043250715907989</v>
      </c>
      <c r="FX246">
        <v>0.16043250715907989</v>
      </c>
      <c r="FY246" s="1">
        <v>7.639643198051424E-3</v>
      </c>
      <c r="FZ246" s="1">
        <v>7.639643198051424E-3</v>
      </c>
      <c r="GA246">
        <v>7.639643198051424E-3</v>
      </c>
      <c r="GB246">
        <v>1.077189690925251</v>
      </c>
      <c r="GC246">
        <v>7.639643198051424E-3</v>
      </c>
      <c r="GD246" s="1">
        <v>7.639643198051424E-3</v>
      </c>
      <c r="GE246" s="1">
        <v>7.639643198051424E-3</v>
      </c>
      <c r="GF246">
        <v>7.639643198051424E-3</v>
      </c>
      <c r="GG246">
        <v>0.38962180310062261</v>
      </c>
      <c r="GH246">
        <v>0.23682893913959421</v>
      </c>
      <c r="GI246" s="1">
        <v>0.16043250715907989</v>
      </c>
      <c r="GJ246" s="1">
        <v>0.16043250715907989</v>
      </c>
      <c r="GK246">
        <v>7.639643198051424E-3</v>
      </c>
      <c r="GL246">
        <v>7.639643198051424E-3</v>
      </c>
      <c r="GM246">
        <v>0.16043250715907989</v>
      </c>
      <c r="GN246" s="1">
        <v>7.639643198051424E-3</v>
      </c>
      <c r="GO246" s="1">
        <v>7.639643198051424E-3</v>
      </c>
      <c r="GP246">
        <v>7.639643198051424E-3</v>
      </c>
      <c r="GQ246">
        <v>0.38962180310062261</v>
      </c>
      <c r="GR246">
        <v>7.639643198051424E-3</v>
      </c>
      <c r="GS246" s="1">
        <v>7.639643198051424E-3</v>
      </c>
      <c r="GT246" s="1">
        <v>7.639643198051424E-3</v>
      </c>
      <c r="GU246">
        <v>7.639643198051424E-3</v>
      </c>
      <c r="GV246">
        <v>7.639643198051424E-3</v>
      </c>
      <c r="GW246">
        <v>0.23682893913959421</v>
      </c>
      <c r="GX246" s="1">
        <v>7.639643198051424E-3</v>
      </c>
      <c r="GY246" s="1">
        <v>7.639643198051424E-3</v>
      </c>
      <c r="GZ246">
        <v>7.639643198051424E-3</v>
      </c>
      <c r="HA246">
        <v>7.639643198051424E-3</v>
      </c>
      <c r="HB246">
        <v>0.16043250715907989</v>
      </c>
      <c r="HC246" s="1">
        <v>7.639643198051424E-3</v>
      </c>
      <c r="HD246" s="1">
        <v>7.639643198051424E-3</v>
      </c>
      <c r="HE246">
        <v>0.31322537112010829</v>
      </c>
      <c r="HF246">
        <v>0.16043250715907989</v>
      </c>
      <c r="HG246">
        <v>7.639643198051424E-3</v>
      </c>
      <c r="HH246" s="1">
        <v>7.639643198051424E-3</v>
      </c>
      <c r="HI246" s="1">
        <v>7.639643198051424E-3</v>
      </c>
      <c r="HJ246">
        <v>0.23682893913959421</v>
      </c>
      <c r="HK246">
        <v>7.639643198051424E-3</v>
      </c>
      <c r="HL246">
        <v>7.639643198051424E-3</v>
      </c>
      <c r="HM246" s="1">
        <v>0.23682893913959421</v>
      </c>
      <c r="HN246" s="1">
        <v>0.23682893913959421</v>
      </c>
      <c r="HO246">
        <v>2.152990355814494E-2</v>
      </c>
      <c r="HP246">
        <v>0.23682893913959421</v>
      </c>
      <c r="HQ246">
        <v>0.23682893913959421</v>
      </c>
      <c r="HR246" s="1">
        <v>1.0980250814653929</v>
      </c>
      <c r="HS246" s="1">
        <v>1.0980250814653929</v>
      </c>
      <c r="HT246">
        <v>0.2368289391395946</v>
      </c>
      <c r="HU246">
        <v>0.2368289391395946</v>
      </c>
      <c r="HV246">
        <v>2.152990355814496E-2</v>
      </c>
      <c r="HW246" s="1">
        <v>0.2368289391395946</v>
      </c>
      <c r="HX246" s="1">
        <v>0.2368289391395946</v>
      </c>
      <c r="HY246">
        <v>0.190391892249478</v>
      </c>
      <c r="HZ246">
        <v>0.190391892249478</v>
      </c>
    </row>
    <row r="247" spans="1:234" x14ac:dyDescent="0.35">
      <c r="A247" t="s">
        <v>432</v>
      </c>
      <c r="B247">
        <v>2.1</v>
      </c>
      <c r="C247">
        <v>1.1000000000000001</v>
      </c>
      <c r="D247">
        <v>11.1</v>
      </c>
      <c r="E247">
        <v>1.1000000000000001</v>
      </c>
      <c r="F247" s="1">
        <v>1.1000000000000001</v>
      </c>
      <c r="G247" s="1">
        <v>1.1000000000000001</v>
      </c>
      <c r="H247">
        <v>0.1</v>
      </c>
      <c r="I247">
        <v>1.1000000000000001</v>
      </c>
      <c r="J247">
        <v>1.1000000000000001</v>
      </c>
      <c r="K247" s="1">
        <v>2.1</v>
      </c>
      <c r="L247" s="1">
        <v>2.1</v>
      </c>
      <c r="M247">
        <v>1.1000000000000001</v>
      </c>
      <c r="N247">
        <v>1.1000000000000001</v>
      </c>
      <c r="O247">
        <v>1.1000000000000001</v>
      </c>
      <c r="P247" s="1">
        <v>0.1</v>
      </c>
      <c r="Q247" s="1">
        <v>0.1</v>
      </c>
      <c r="R247">
        <v>1.1000000000000001</v>
      </c>
      <c r="S247">
        <v>2.1</v>
      </c>
      <c r="T247">
        <v>0.1</v>
      </c>
      <c r="U247" s="1">
        <v>8.1</v>
      </c>
      <c r="V247" s="1">
        <v>8.1</v>
      </c>
      <c r="W247">
        <v>1.1000000000000001</v>
      </c>
      <c r="X247">
        <v>1.1000000000000001</v>
      </c>
      <c r="Y247">
        <v>0.1</v>
      </c>
      <c r="Z247" s="1">
        <v>1.1000000000000001</v>
      </c>
      <c r="AA247" s="1">
        <v>1.1000000000000001</v>
      </c>
      <c r="AB247">
        <v>3.5483870967741901E-2</v>
      </c>
      <c r="AC247">
        <v>3.5483870967741901E-2</v>
      </c>
      <c r="AD247">
        <v>1.8096774193548399</v>
      </c>
      <c r="AE247" s="1">
        <v>3.5483870967741901E-2</v>
      </c>
      <c r="AF247" s="1">
        <v>3.5483870967741901E-2</v>
      </c>
      <c r="AG247">
        <v>3.5483870967741901E-2</v>
      </c>
      <c r="AH247">
        <v>3.5483870967741901E-2</v>
      </c>
      <c r="AI247">
        <v>0.74516129032257994</v>
      </c>
      <c r="AJ247" s="1">
        <v>3.5483870967741901E-2</v>
      </c>
      <c r="AK247" s="1">
        <v>3.5483870967741901E-2</v>
      </c>
      <c r="AL247">
        <v>3.5483870967741901E-2</v>
      </c>
      <c r="AM247">
        <v>0.74516129032257994</v>
      </c>
      <c r="AN247">
        <v>0.74516129032257994</v>
      </c>
      <c r="AO247" s="1">
        <v>3.5483870967741901E-2</v>
      </c>
      <c r="AP247" s="1">
        <v>3.5483870967741901E-2</v>
      </c>
      <c r="AQ247">
        <v>3.5483870967741901E-2</v>
      </c>
      <c r="AR247">
        <v>0.3903225806451609</v>
      </c>
      <c r="AS247">
        <v>3.5483870967741901E-2</v>
      </c>
      <c r="AT247" s="1">
        <v>3.5483870967741901E-2</v>
      </c>
      <c r="AU247" s="1">
        <v>3.5483870967741901E-2</v>
      </c>
      <c r="AV247">
        <v>1.099999999999999</v>
      </c>
      <c r="AW247">
        <v>3.9387096774193511</v>
      </c>
      <c r="AX247">
        <v>3.5483870967741901E-2</v>
      </c>
      <c r="AY247" s="1">
        <v>3.5483870967741901E-2</v>
      </c>
      <c r="AZ247" s="1">
        <v>3.5483870967741901E-2</v>
      </c>
      <c r="BA247">
        <v>1.454838709677418</v>
      </c>
      <c r="BB247">
        <v>3.5483870967741901E-2</v>
      </c>
      <c r="BC247">
        <v>0.3903225806451609</v>
      </c>
      <c r="BD247" s="1">
        <v>0.3903225806451609</v>
      </c>
      <c r="BE247" s="1">
        <v>0.3903225806451609</v>
      </c>
      <c r="BF247">
        <v>6.3987308302485384E-3</v>
      </c>
      <c r="BG247">
        <v>6.3987308302485384E-3</v>
      </c>
      <c r="BH247">
        <v>6.3987308302485384E-3</v>
      </c>
      <c r="BI247" s="1">
        <v>6.3987308302485384E-3</v>
      </c>
      <c r="BJ247" s="1">
        <v>6.3987308302485384E-3</v>
      </c>
      <c r="BK247">
        <v>6.3987308302485384E-3</v>
      </c>
      <c r="BL247">
        <v>6.3987308302485384E-3</v>
      </c>
      <c r="BM247">
        <v>0.1983606557377047</v>
      </c>
      <c r="BN247" s="1">
        <v>6.3987308302485384E-3</v>
      </c>
      <c r="BO247" s="1">
        <v>6.3987308302485384E-3</v>
      </c>
      <c r="BP247">
        <v>6.3987308302485384E-3</v>
      </c>
      <c r="BQ247">
        <v>0.83823373876255847</v>
      </c>
      <c r="BR247">
        <v>7.0386039132733919E-2</v>
      </c>
      <c r="BS247" s="1">
        <v>0.39032258064516079</v>
      </c>
      <c r="BT247" s="1">
        <v>0.39032258064516079</v>
      </c>
      <c r="BU247">
        <v>1.4548387096774149</v>
      </c>
      <c r="BV247">
        <v>3.5483870967741922E-2</v>
      </c>
      <c r="BW247">
        <v>3.5483870967741922E-2</v>
      </c>
      <c r="BX247" s="1">
        <v>0.39032258064516079</v>
      </c>
      <c r="BY247" s="1">
        <v>0.39032258064516079</v>
      </c>
      <c r="BZ247">
        <v>1.849870050451001E-3</v>
      </c>
      <c r="CA247">
        <v>1.849870050451001E-3</v>
      </c>
      <c r="CB247">
        <v>1.849870050451001E-3</v>
      </c>
      <c r="CC247" s="1">
        <v>1.849870050451001E-3</v>
      </c>
      <c r="CD247" s="1">
        <v>1.849870050451001E-3</v>
      </c>
      <c r="CE247">
        <v>9.434337257300103E-2</v>
      </c>
      <c r="CF247">
        <v>1.849870050451001E-3</v>
      </c>
      <c r="CG247">
        <v>1.849870050451001E-3</v>
      </c>
      <c r="CH247" s="1">
        <v>0.112842073077511</v>
      </c>
      <c r="CI247" s="1">
        <v>0.112842073077511</v>
      </c>
      <c r="CJ247">
        <v>0.31800947867298579</v>
      </c>
      <c r="CK247">
        <v>1.025837027977374E-2</v>
      </c>
      <c r="CL247">
        <v>1.025837027977374E-2</v>
      </c>
      <c r="CM247" s="1">
        <v>1.025837027977374E-2</v>
      </c>
      <c r="CN247" s="1">
        <v>1.025837027977374E-2</v>
      </c>
      <c r="CO247">
        <v>1.025837027977374E-2</v>
      </c>
      <c r="CP247">
        <v>1.025837027977374E-2</v>
      </c>
      <c r="CQ247">
        <v>1.025837027977374E-2</v>
      </c>
      <c r="CR247" s="1">
        <v>0.2154257758752485</v>
      </c>
      <c r="CS247" s="1">
        <v>0.2154257758752485</v>
      </c>
      <c r="CT247">
        <v>1.958416144320442E-2</v>
      </c>
      <c r="CU247">
        <v>1.958416144320442E-2</v>
      </c>
      <c r="CV247">
        <v>1.958416144320442E-2</v>
      </c>
      <c r="CW247" s="1">
        <v>2.1738419201956898</v>
      </c>
      <c r="CX247" s="1">
        <v>2.1738419201956898</v>
      </c>
      <c r="CY247">
        <v>1.958416144320442E-2</v>
      </c>
      <c r="CZ247">
        <v>1.958416144320442E-2</v>
      </c>
      <c r="DA247">
        <v>1.958416144320442E-2</v>
      </c>
      <c r="DB247" s="1">
        <v>0.21542577587524861</v>
      </c>
      <c r="DC247" s="1">
        <v>0.21542577587524861</v>
      </c>
      <c r="DD247">
        <v>1.958416144320442E-2</v>
      </c>
      <c r="DE247">
        <v>1.958416144320442E-2</v>
      </c>
      <c r="DF247">
        <v>1.958416144320442E-2</v>
      </c>
      <c r="DG247" s="1">
        <v>0.802950619171381</v>
      </c>
      <c r="DH247" s="1">
        <v>0.802950619171381</v>
      </c>
      <c r="DI247">
        <v>0.21542577587524861</v>
      </c>
      <c r="DJ247">
        <v>1.958416144320442E-2</v>
      </c>
      <c r="DK247">
        <v>0.41126739030729281</v>
      </c>
      <c r="DL247" s="1">
        <v>1.958416144320442E-2</v>
      </c>
      <c r="DM247" s="1">
        <v>1.958416144320442E-2</v>
      </c>
      <c r="DN247">
        <v>0.41126739030729292</v>
      </c>
      <c r="DO247">
        <v>1.958416144320442E-2</v>
      </c>
      <c r="DP247">
        <v>1.958416144320442E-2</v>
      </c>
      <c r="DQ247" s="1">
        <v>1.390475462467514</v>
      </c>
      <c r="DR247" s="1">
        <v>1.390475462467514</v>
      </c>
      <c r="DS247">
        <v>1.958416144320442E-2</v>
      </c>
      <c r="DT247">
        <v>1.958416144320442E-2</v>
      </c>
      <c r="DU247">
        <v>1.958416144320442E-2</v>
      </c>
      <c r="DV247" s="1">
        <v>1.958416144320442E-2</v>
      </c>
      <c r="DW247" s="1">
        <v>1.958416144320442E-2</v>
      </c>
      <c r="DX247">
        <v>1.958416144320442E-2</v>
      </c>
      <c r="DY247">
        <v>1.958416144320442E-2</v>
      </c>
      <c r="DZ247">
        <v>1.586317076899558</v>
      </c>
      <c r="EA247" s="1">
        <v>1.958416144320442E-2</v>
      </c>
      <c r="EB247" s="1">
        <v>1.958416144320442E-2</v>
      </c>
      <c r="EC247">
        <v>0.21542577587524861</v>
      </c>
      <c r="ED247">
        <v>0.99879223360342539</v>
      </c>
      <c r="EE247">
        <v>0.21542577587524861</v>
      </c>
      <c r="EF247" s="1">
        <v>0.21542577587524861</v>
      </c>
      <c r="EG247" s="1">
        <v>0.21542577587524861</v>
      </c>
      <c r="EH247">
        <v>1.958416144320442E-2</v>
      </c>
      <c r="EI247">
        <v>1.958416144320442E-2</v>
      </c>
      <c r="EJ247">
        <v>1.958416144320442E-2</v>
      </c>
      <c r="EK247" s="1">
        <v>1.958416144320442E-2</v>
      </c>
      <c r="EL247" s="1">
        <v>1.958416144320442E-2</v>
      </c>
      <c r="EM247">
        <v>1.958416144320442E-2</v>
      </c>
      <c r="EN247">
        <v>1.958416144320442E-2</v>
      </c>
      <c r="EO247">
        <v>0.60710900473933704</v>
      </c>
      <c r="EP247" s="1">
        <v>0.99879223360342539</v>
      </c>
      <c r="EQ247" s="1">
        <v>0.99879223360342539</v>
      </c>
      <c r="ER247">
        <v>1.958416144320442E-2</v>
      </c>
      <c r="ES247">
        <v>1.958416144320442E-2</v>
      </c>
      <c r="ET247">
        <v>0.21542577587524861</v>
      </c>
      <c r="EU247" s="1">
        <v>0.21542577587524861</v>
      </c>
      <c r="EV247" s="1">
        <v>0.21542577587524861</v>
      </c>
      <c r="EW247">
        <v>7.6441404342830102E-2</v>
      </c>
      <c r="EX247">
        <v>6.9492185766209169E-3</v>
      </c>
      <c r="EY247">
        <v>7.6441404342830102E-2</v>
      </c>
      <c r="EZ247" s="1">
        <v>6.9492185766209169E-3</v>
      </c>
      <c r="FA247" s="1">
        <v>6.9492185766209169E-3</v>
      </c>
      <c r="FB247">
        <v>0.21542577587524839</v>
      </c>
      <c r="FC247">
        <v>0.21542577587524839</v>
      </c>
      <c r="FD247">
        <v>6.9492185766209169E-3</v>
      </c>
      <c r="FE247" s="1">
        <v>0.35441014740766669</v>
      </c>
      <c r="FF247" s="1">
        <v>0.35441014740766669</v>
      </c>
      <c r="FG247">
        <v>0.35441014740766669</v>
      </c>
      <c r="FH247">
        <v>0.35441014740766669</v>
      </c>
      <c r="FI247">
        <v>0.67660119050554579</v>
      </c>
      <c r="FJ247" s="1">
        <v>3.2219104309787909E-2</v>
      </c>
      <c r="FK247" s="1">
        <v>3.2219104309787909E-2</v>
      </c>
      <c r="FL247">
        <v>4.5428937076800944</v>
      </c>
      <c r="FM247">
        <v>0.35441014740766702</v>
      </c>
      <c r="FN247">
        <v>2.6097474490928199</v>
      </c>
      <c r="FO247" s="1">
        <v>3.2219104309787909E-2</v>
      </c>
      <c r="FP247" s="1">
        <v>3.2219104309787909E-2</v>
      </c>
      <c r="FQ247">
        <v>3.2219104309787909E-2</v>
      </c>
      <c r="FR247">
        <v>3.2219104309787909E-2</v>
      </c>
      <c r="FS247">
        <v>3.2219104309787909E-2</v>
      </c>
      <c r="FT247" s="1">
        <v>0.99879223360342506</v>
      </c>
      <c r="FU247" s="1">
        <v>0.99879223360342506</v>
      </c>
      <c r="FV247">
        <v>3.2219104309787909E-2</v>
      </c>
      <c r="FW247">
        <v>0.99879223360342506</v>
      </c>
      <c r="FX247">
        <v>0.99879223360342506</v>
      </c>
      <c r="FY247" s="1">
        <v>3.2219104309787909E-2</v>
      </c>
      <c r="FZ247" s="1">
        <v>3.2219104309787909E-2</v>
      </c>
      <c r="GA247">
        <v>3.2219104309787909E-2</v>
      </c>
      <c r="GB247">
        <v>13.242051871322831</v>
      </c>
      <c r="GC247">
        <v>3.2219104309787909E-2</v>
      </c>
      <c r="GD247" s="1">
        <v>3.2219104309787909E-2</v>
      </c>
      <c r="GE247" s="1">
        <v>3.2219104309787909E-2</v>
      </c>
      <c r="GF247">
        <v>3.2219104309787909E-2</v>
      </c>
      <c r="GG247">
        <v>2.931938492190699</v>
      </c>
      <c r="GH247">
        <v>0.67660119050554601</v>
      </c>
      <c r="GI247" s="1">
        <v>1.3209832767013041</v>
      </c>
      <c r="GJ247" s="1">
        <v>1.3209832767013041</v>
      </c>
      <c r="GK247">
        <v>4.2612363764558188E-2</v>
      </c>
      <c r="GL247">
        <v>4.2612363764558188E-2</v>
      </c>
      <c r="GM247">
        <v>1.3209832767013041</v>
      </c>
      <c r="GN247" s="1">
        <v>4.2612363764558188E-2</v>
      </c>
      <c r="GO247" s="1">
        <v>4.2612363764558188E-2</v>
      </c>
      <c r="GP247">
        <v>4.2612363764558188E-2</v>
      </c>
      <c r="GQ247">
        <v>2.173230551992468</v>
      </c>
      <c r="GR247">
        <v>4.2612363764558188E-2</v>
      </c>
      <c r="GS247" s="1">
        <v>4.2612363764558188E-2</v>
      </c>
      <c r="GT247" s="1">
        <v>4.2612363764558188E-2</v>
      </c>
      <c r="GU247">
        <v>4.2612363764558188E-2</v>
      </c>
      <c r="GV247">
        <v>1.3209832767013041</v>
      </c>
      <c r="GW247">
        <v>2.173230551992468</v>
      </c>
      <c r="GX247" s="1">
        <v>4.2612363764558188E-2</v>
      </c>
      <c r="GY247" s="1">
        <v>4.2612363764558188E-2</v>
      </c>
      <c r="GZ247">
        <v>4.2612363764558188E-2</v>
      </c>
      <c r="HA247">
        <v>4.2612363764558188E-2</v>
      </c>
      <c r="HB247">
        <v>0.89485963905572197</v>
      </c>
      <c r="HC247" s="1">
        <v>0.4687360014101401</v>
      </c>
      <c r="HD247" s="1">
        <v>0.4687360014101401</v>
      </c>
      <c r="HE247">
        <v>11.54795058019527</v>
      </c>
      <c r="HF247">
        <v>0.89485963905572197</v>
      </c>
      <c r="HG247">
        <v>0.4687360014101401</v>
      </c>
      <c r="HH247" s="1">
        <v>4.2612363764558188E-2</v>
      </c>
      <c r="HI247" s="1">
        <v>4.2612363764558188E-2</v>
      </c>
      <c r="HJ247">
        <v>2.173230551992468</v>
      </c>
      <c r="HK247">
        <v>1.3209832767013041</v>
      </c>
      <c r="HL247">
        <v>4.2612363764558188E-2</v>
      </c>
      <c r="HM247" s="1">
        <v>1.747106914346886</v>
      </c>
      <c r="HN247" s="1">
        <v>1.747106914346886</v>
      </c>
      <c r="HO247">
        <v>0.15882790130426239</v>
      </c>
      <c r="HP247">
        <v>0.15882790130426239</v>
      </c>
      <c r="HQ247">
        <v>1.747106914346886</v>
      </c>
      <c r="HR247" s="1">
        <v>4.9236649404321087</v>
      </c>
      <c r="HS247" s="1">
        <v>4.9236649404321087</v>
      </c>
      <c r="HT247">
        <v>1.7471069143468769</v>
      </c>
      <c r="HU247">
        <v>1.7471069143468769</v>
      </c>
      <c r="HV247">
        <v>1.7471069143468769</v>
      </c>
      <c r="HW247" s="1">
        <v>1.7471069143468769</v>
      </c>
      <c r="HX247" s="1">
        <v>1.7471069143468769</v>
      </c>
      <c r="HY247">
        <v>0.88787400565169172</v>
      </c>
      <c r="HZ247">
        <v>2.3199288534770006</v>
      </c>
    </row>
    <row r="248" spans="1:234" x14ac:dyDescent="0.35">
      <c r="A248" t="s">
        <v>433</v>
      </c>
      <c r="B248">
        <v>2.1</v>
      </c>
      <c r="C248">
        <v>1.1000000000000001</v>
      </c>
      <c r="D248">
        <v>9.1</v>
      </c>
      <c r="E248">
        <v>1.1000000000000001</v>
      </c>
      <c r="F248" s="1">
        <v>1.1000000000000001</v>
      </c>
      <c r="G248" s="1">
        <v>1.1000000000000001</v>
      </c>
      <c r="H248">
        <v>0.1</v>
      </c>
      <c r="I248">
        <v>1.1000000000000001</v>
      </c>
      <c r="J248">
        <v>1.1000000000000001</v>
      </c>
      <c r="K248" s="1">
        <v>2.1</v>
      </c>
      <c r="L248" s="1">
        <v>2.1</v>
      </c>
      <c r="M248">
        <v>1.1000000000000001</v>
      </c>
      <c r="N248">
        <v>1.1000000000000001</v>
      </c>
      <c r="O248">
        <v>1.1000000000000001</v>
      </c>
      <c r="P248" s="1">
        <v>0.1</v>
      </c>
      <c r="Q248" s="1">
        <v>0.1</v>
      </c>
      <c r="R248">
        <v>1.1000000000000001</v>
      </c>
      <c r="S248">
        <v>2.1</v>
      </c>
      <c r="T248">
        <v>0.1</v>
      </c>
      <c r="U248" s="1">
        <v>6.1</v>
      </c>
      <c r="V248" s="1">
        <v>6.1</v>
      </c>
      <c r="W248">
        <v>1.1000000000000001</v>
      </c>
      <c r="X248">
        <v>0.1</v>
      </c>
      <c r="Y248">
        <v>1.1000000000000001</v>
      </c>
      <c r="Z248" s="1">
        <v>1.1000000000000001</v>
      </c>
      <c r="AA248" s="1">
        <v>1.1000000000000001</v>
      </c>
      <c r="AB248">
        <v>3.5483870967741901E-2</v>
      </c>
      <c r="AC248">
        <v>3.5483870967741901E-2</v>
      </c>
      <c r="AD248">
        <v>3.5483870967741901E-2</v>
      </c>
      <c r="AE248" s="1">
        <v>3.5483870967741901E-2</v>
      </c>
      <c r="AF248" s="1">
        <v>3.5483870967741901E-2</v>
      </c>
      <c r="AG248">
        <v>3.5483870967741901E-2</v>
      </c>
      <c r="AH248">
        <v>3.5483870967741901E-2</v>
      </c>
      <c r="AI248">
        <v>0.74516129032257994</v>
      </c>
      <c r="AJ248" s="1">
        <v>3.5483870967741901E-2</v>
      </c>
      <c r="AK248" s="1">
        <v>3.5483870967741901E-2</v>
      </c>
      <c r="AL248">
        <v>3.5483870967741901E-2</v>
      </c>
      <c r="AM248">
        <v>0.74516129032257994</v>
      </c>
      <c r="AN248">
        <v>0.3903225806451609</v>
      </c>
      <c r="AO248" s="1">
        <v>3.5483870967741901E-2</v>
      </c>
      <c r="AP248" s="1">
        <v>3.5483870967741901E-2</v>
      </c>
      <c r="AQ248">
        <v>3.5483870967741901E-2</v>
      </c>
      <c r="AR248">
        <v>0.3903225806451609</v>
      </c>
      <c r="AS248">
        <v>3.5483870967741901E-2</v>
      </c>
      <c r="AT248" s="1">
        <v>3.5483870967741901E-2</v>
      </c>
      <c r="AU248" s="1">
        <v>3.5483870967741901E-2</v>
      </c>
      <c r="AV248">
        <v>3.5483870967741901E-2</v>
      </c>
      <c r="AW248">
        <v>3.229032258064513</v>
      </c>
      <c r="AX248">
        <v>3.5483870967741901E-2</v>
      </c>
      <c r="AY248" s="1">
        <v>3.5483870967741901E-2</v>
      </c>
      <c r="AZ248" s="1">
        <v>3.5483870967741901E-2</v>
      </c>
      <c r="BA248">
        <v>1.454838709677418</v>
      </c>
      <c r="BB248">
        <v>3.5483870967741901E-2</v>
      </c>
      <c r="BC248">
        <v>0.3903225806451609</v>
      </c>
      <c r="BD248" s="1">
        <v>0.3903225806451609</v>
      </c>
      <c r="BE248" s="1">
        <v>0.3903225806451609</v>
      </c>
      <c r="BF248">
        <v>0.237254901960784</v>
      </c>
      <c r="BG248">
        <v>7.6533839342188426E-3</v>
      </c>
      <c r="BH248">
        <v>7.6533839342188426E-3</v>
      </c>
      <c r="BI248" s="1">
        <v>7.6533839342188426E-3</v>
      </c>
      <c r="BJ248" s="1">
        <v>7.6533839342188444E-3</v>
      </c>
      <c r="BK248">
        <v>7.6533839342188444E-3</v>
      </c>
      <c r="BL248">
        <v>7.6533839342188444E-3</v>
      </c>
      <c r="BM248">
        <v>7.6533839342188444E-3</v>
      </c>
      <c r="BN248" s="1">
        <v>7.6533839342188444E-3</v>
      </c>
      <c r="BO248" s="1">
        <v>7.6533839342188444E-3</v>
      </c>
      <c r="BP248">
        <v>7.6533839342188444E-3</v>
      </c>
      <c r="BQ248">
        <v>0.92605945604048001</v>
      </c>
      <c r="BR248">
        <v>7.6533839342188444E-3</v>
      </c>
      <c r="BS248" s="1">
        <v>0.23725490196078419</v>
      </c>
      <c r="BT248" s="1">
        <v>0.23725490196078419</v>
      </c>
      <c r="BU248">
        <v>0.88431372549019127</v>
      </c>
      <c r="BV248">
        <v>2.1568627450980388E-2</v>
      </c>
      <c r="BW248">
        <v>2.1568627450980388E-2</v>
      </c>
      <c r="BX248" s="1">
        <v>0.23725490196078419</v>
      </c>
      <c r="BY248" s="1">
        <v>0.23725490196078419</v>
      </c>
      <c r="BZ248">
        <v>0.1</v>
      </c>
      <c r="CA248">
        <v>1.9607843137254889E-3</v>
      </c>
      <c r="CB248">
        <v>1.9607843137254889E-3</v>
      </c>
      <c r="CC248" s="1">
        <v>1.9607843137254889E-3</v>
      </c>
      <c r="CD248" s="1">
        <v>1.9607843137254889E-3</v>
      </c>
      <c r="CE248">
        <v>4.1176470588235273E-2</v>
      </c>
      <c r="CF248">
        <v>1.9607843137254889E-3</v>
      </c>
      <c r="CG248">
        <v>1.9607843137254889E-3</v>
      </c>
      <c r="CH248" s="1">
        <v>6.0784313725490147E-2</v>
      </c>
      <c r="CI248" s="1">
        <v>6.0784313725490147E-2</v>
      </c>
      <c r="CJ248">
        <v>0.17130124777183589</v>
      </c>
      <c r="CK248">
        <v>5.5258467023172903E-3</v>
      </c>
      <c r="CL248">
        <v>5.5258467023172903E-3</v>
      </c>
      <c r="CM248" s="1">
        <v>5.5258467023172903E-3</v>
      </c>
      <c r="CN248" s="1">
        <v>5.5258467023172903E-3</v>
      </c>
      <c r="CO248">
        <v>5.5258467023172903E-3</v>
      </c>
      <c r="CP248">
        <v>5.5258467023172903E-3</v>
      </c>
      <c r="CQ248">
        <v>5.5258467023172903E-3</v>
      </c>
      <c r="CR248" s="1">
        <v>0.1160427807486631</v>
      </c>
      <c r="CS248" s="1">
        <v>0.1160427807486631</v>
      </c>
      <c r="CT248">
        <v>1.0549343704423919E-2</v>
      </c>
      <c r="CU248">
        <v>1.0549343704423919E-2</v>
      </c>
      <c r="CV248">
        <v>1.0549343704423919E-2</v>
      </c>
      <c r="CW248" s="1">
        <v>1.1709771511910549</v>
      </c>
      <c r="CX248" s="1">
        <v>1.1709771511910549</v>
      </c>
      <c r="CY248">
        <v>0.1160427807486631</v>
      </c>
      <c r="CZ248">
        <v>1.0549343704423919E-2</v>
      </c>
      <c r="DA248">
        <v>1.0549343704423919E-2</v>
      </c>
      <c r="DB248" s="1">
        <v>1.0549343704423919E-2</v>
      </c>
      <c r="DC248" s="1">
        <v>1.0549343704423919E-2</v>
      </c>
      <c r="DD248">
        <v>1.0549343704423919E-2</v>
      </c>
      <c r="DE248">
        <v>1.0549343704423919E-2</v>
      </c>
      <c r="DF248">
        <v>1.0549343704423919E-2</v>
      </c>
      <c r="DG248" s="1">
        <v>0.43252309188138072</v>
      </c>
      <c r="DH248" s="1">
        <v>0.43252309188138072</v>
      </c>
      <c r="DI248">
        <v>0.1160427807486631</v>
      </c>
      <c r="DJ248">
        <v>1.0549343704423919E-2</v>
      </c>
      <c r="DK248">
        <v>0.1160427807486631</v>
      </c>
      <c r="DL248" s="1">
        <v>1.0549343704423919E-2</v>
      </c>
      <c r="DM248" s="1">
        <v>1.0549343704423919E-2</v>
      </c>
      <c r="DN248">
        <v>1.0549343704423919E-2</v>
      </c>
      <c r="DO248">
        <v>1.0549343704423919E-2</v>
      </c>
      <c r="DP248">
        <v>1.0549343704423919E-2</v>
      </c>
      <c r="DQ248" s="1">
        <v>0.53801652892561991</v>
      </c>
      <c r="DR248" s="1">
        <v>0.53801652892561991</v>
      </c>
      <c r="DS248">
        <v>1.0549343704423919E-2</v>
      </c>
      <c r="DT248">
        <v>1.0549343704423919E-2</v>
      </c>
      <c r="DU248">
        <v>1.0549343704423919E-2</v>
      </c>
      <c r="DV248" s="1">
        <v>1.0549343704423919E-2</v>
      </c>
      <c r="DW248" s="1">
        <v>1.0549343704423919E-2</v>
      </c>
      <c r="DX248">
        <v>1.0549343704423919E-2</v>
      </c>
      <c r="DY248">
        <v>1.0549343704423919E-2</v>
      </c>
      <c r="DZ248">
        <v>0.74900340301409829</v>
      </c>
      <c r="EA248" s="1">
        <v>1.0549343704423919E-2</v>
      </c>
      <c r="EB248" s="1">
        <v>1.0549343704423919E-2</v>
      </c>
      <c r="EC248">
        <v>0.1160427807486631</v>
      </c>
      <c r="ED248">
        <v>0.53801652892561991</v>
      </c>
      <c r="EE248">
        <v>0.1160427807486631</v>
      </c>
      <c r="EF248" s="1">
        <v>0.1160427807486631</v>
      </c>
      <c r="EG248" s="1">
        <v>0.1160427807486631</v>
      </c>
      <c r="EH248">
        <v>1.0549343704423919E-2</v>
      </c>
      <c r="EI248">
        <v>1.0549343704423919E-2</v>
      </c>
      <c r="EJ248">
        <v>1.0549343704423919E-2</v>
      </c>
      <c r="EK248" s="1">
        <v>1.0549343704423919E-2</v>
      </c>
      <c r="EL248" s="1">
        <v>1.0549343704423919E-2</v>
      </c>
      <c r="EM248">
        <v>1.0549343704423919E-2</v>
      </c>
      <c r="EN248">
        <v>1.0549343704423919E-2</v>
      </c>
      <c r="EO248">
        <v>0.22153621779290231</v>
      </c>
      <c r="EP248" s="1">
        <v>0.53801652892561991</v>
      </c>
      <c r="EQ248" s="1">
        <v>0.53801652892561991</v>
      </c>
      <c r="ER248">
        <v>1.0549343704423919E-2</v>
      </c>
      <c r="ES248">
        <v>1.0549343704423919E-2</v>
      </c>
      <c r="ET248">
        <v>1.0549343704423919E-2</v>
      </c>
      <c r="EU248" s="1">
        <v>0.1160427807486631</v>
      </c>
      <c r="EV248" s="1">
        <v>0.1160427807486631</v>
      </c>
      <c r="EW248">
        <v>7.8609625668449257E-2</v>
      </c>
      <c r="EX248">
        <v>3.7433155080213881E-3</v>
      </c>
      <c r="EY248">
        <v>7.8609625668449257E-2</v>
      </c>
      <c r="EZ248" s="1">
        <v>3.7433155080213881E-3</v>
      </c>
      <c r="FA248" s="1">
        <v>3.7433155080213881E-3</v>
      </c>
      <c r="FB248">
        <v>0.116042780748663</v>
      </c>
      <c r="FC248">
        <v>0.116042780748663</v>
      </c>
      <c r="FD248">
        <v>3.7433155080213881E-3</v>
      </c>
      <c r="FE248" s="1">
        <v>3.7433155080213881E-3</v>
      </c>
      <c r="FF248" s="1">
        <v>3.7433155080213881E-3</v>
      </c>
      <c r="FG248">
        <v>4.1176470588235273E-2</v>
      </c>
      <c r="FH248">
        <v>4.1176470588235273E-2</v>
      </c>
      <c r="FI248">
        <v>0.15347593582887689</v>
      </c>
      <c r="FJ248" s="1">
        <v>3.7433155080213881E-3</v>
      </c>
      <c r="FK248" s="1">
        <v>3.7433155080213881E-3</v>
      </c>
      <c r="FL248">
        <v>0.116042780748663</v>
      </c>
      <c r="FM248">
        <v>4.1176470588235273E-2</v>
      </c>
      <c r="FN248">
        <v>0.30320855614973241</v>
      </c>
      <c r="FO248" s="1">
        <v>3.7433155080213881E-3</v>
      </c>
      <c r="FP248" s="1">
        <v>3.7433155080213881E-3</v>
      </c>
      <c r="FQ248">
        <v>3.7433155080213881E-3</v>
      </c>
      <c r="FR248">
        <v>3.7433155080213881E-3</v>
      </c>
      <c r="FS248">
        <v>0.19090909090909081</v>
      </c>
      <c r="FT248" s="1">
        <v>0.15347593582887689</v>
      </c>
      <c r="FU248" s="1">
        <v>0.15347593582887689</v>
      </c>
      <c r="FV248">
        <v>3.7433155080213881E-3</v>
      </c>
      <c r="FW248">
        <v>3.7433155080213881E-3</v>
      </c>
      <c r="FX248">
        <v>3.7433155080213881E-3</v>
      </c>
      <c r="FY248" s="1">
        <v>3.7433155080213881E-3</v>
      </c>
      <c r="FZ248" s="1">
        <v>3.7433155080213881E-3</v>
      </c>
      <c r="GA248">
        <v>3.7433155080213881E-3</v>
      </c>
      <c r="GB248">
        <v>0.41550802139037402</v>
      </c>
      <c r="GC248">
        <v>3.7433155080213881E-3</v>
      </c>
      <c r="GD248" s="1">
        <v>3.7433155080213881E-3</v>
      </c>
      <c r="GE248" s="1">
        <v>3.7433155080213881E-3</v>
      </c>
      <c r="GF248">
        <v>3.7433155080213881E-3</v>
      </c>
      <c r="GG248">
        <v>0.15347593582887689</v>
      </c>
      <c r="GH248">
        <v>7.8609625668449132E-2</v>
      </c>
      <c r="GI248" s="1">
        <v>0.116042780748663</v>
      </c>
      <c r="GJ248" s="1">
        <v>0.116042780748663</v>
      </c>
      <c r="GK248">
        <v>3.7433155080213881E-3</v>
      </c>
      <c r="GL248">
        <v>3.7433155080213881E-3</v>
      </c>
      <c r="GM248">
        <v>4.1176470588235273E-2</v>
      </c>
      <c r="GN248" s="1">
        <v>4.1176470588235273E-2</v>
      </c>
      <c r="GO248" s="1">
        <v>4.1176470588235273E-2</v>
      </c>
      <c r="GP248">
        <v>3.7433155080213881E-3</v>
      </c>
      <c r="GQ248">
        <v>0.15347593582887689</v>
      </c>
      <c r="GR248">
        <v>3.7433155080213881E-3</v>
      </c>
      <c r="GS248" s="1">
        <v>3.7433155080213881E-3</v>
      </c>
      <c r="GT248" s="1">
        <v>3.7433155080213881E-3</v>
      </c>
      <c r="GU248">
        <v>3.7433155080213881E-3</v>
      </c>
      <c r="GV248">
        <v>3.7433155080213881E-3</v>
      </c>
      <c r="GW248">
        <v>0.116042780748663</v>
      </c>
      <c r="GX248" s="1">
        <v>3.7433155080213881E-3</v>
      </c>
      <c r="GY248" s="1">
        <v>3.7433155080213881E-3</v>
      </c>
      <c r="GZ248">
        <v>3.7433155080213881E-3</v>
      </c>
      <c r="HA248">
        <v>3.7433155080213881E-3</v>
      </c>
      <c r="HB248">
        <v>0.116042780748663</v>
      </c>
      <c r="HC248" s="1">
        <v>4.1176470588235273E-2</v>
      </c>
      <c r="HD248" s="1">
        <v>4.1176470588235273E-2</v>
      </c>
      <c r="HE248">
        <v>0.52780748663101562</v>
      </c>
      <c r="HF248">
        <v>4.1176470588235273E-2</v>
      </c>
      <c r="HG248">
        <v>4.1176470588235273E-2</v>
      </c>
      <c r="HH248" s="1">
        <v>4.1176470588235273E-2</v>
      </c>
      <c r="HI248" s="1">
        <v>4.1176470588235273E-2</v>
      </c>
      <c r="HJ248">
        <v>6.0784313725490008E-2</v>
      </c>
      <c r="HK248">
        <v>6.0784313725490008E-2</v>
      </c>
      <c r="HL248">
        <v>4.1176470588235273E-2</v>
      </c>
      <c r="HM248" s="1">
        <v>9.9999999999999867E-2</v>
      </c>
      <c r="HN248" s="1">
        <v>9.9999999999999867E-2</v>
      </c>
      <c r="HO248">
        <v>9.9999999999999867E-2</v>
      </c>
      <c r="HP248">
        <v>9.9999999999999867E-2</v>
      </c>
      <c r="HQ248">
        <v>9.9999999999999867E-2</v>
      </c>
      <c r="HR248" s="1">
        <v>0.28181818181818202</v>
      </c>
      <c r="HS248" s="1">
        <v>0.28181818181818202</v>
      </c>
      <c r="HT248">
        <v>0.1000000000000001</v>
      </c>
      <c r="HU248">
        <v>0.1000000000000001</v>
      </c>
      <c r="HV248">
        <v>0.1000000000000001</v>
      </c>
      <c r="HW248" s="1">
        <v>0.1000000000000001</v>
      </c>
      <c r="HX248" s="1">
        <v>0.1000000000000001</v>
      </c>
      <c r="HY248">
        <v>3.5483870967741971E-2</v>
      </c>
      <c r="HZ248">
        <v>0.32580645161290356</v>
      </c>
    </row>
    <row r="249" spans="1:234" x14ac:dyDescent="0.35">
      <c r="A249" t="s">
        <v>434</v>
      </c>
      <c r="B249">
        <v>3.1</v>
      </c>
      <c r="C249">
        <v>1.1000000000000001</v>
      </c>
      <c r="D249">
        <v>14.1</v>
      </c>
      <c r="E249">
        <v>2.1</v>
      </c>
      <c r="F249" s="1">
        <v>1.1000000000000001</v>
      </c>
      <c r="G249" s="1">
        <v>1.1000000000000001</v>
      </c>
      <c r="H249">
        <v>1.1000000000000001</v>
      </c>
      <c r="I249">
        <v>1.1000000000000001</v>
      </c>
      <c r="J249">
        <v>1.1000000000000001</v>
      </c>
      <c r="K249" s="1">
        <v>8.1</v>
      </c>
      <c r="L249" s="1">
        <v>8.1</v>
      </c>
      <c r="M249">
        <v>1.1000000000000001</v>
      </c>
      <c r="N249">
        <v>5.0999999999999996</v>
      </c>
      <c r="O249">
        <v>1.1000000000000001</v>
      </c>
      <c r="P249" s="1">
        <v>0.1</v>
      </c>
      <c r="Q249" s="1">
        <v>0.1</v>
      </c>
      <c r="R249">
        <v>1.1000000000000001</v>
      </c>
      <c r="S249">
        <v>4.0999999999999996</v>
      </c>
      <c r="T249">
        <v>0.1</v>
      </c>
      <c r="U249" s="1">
        <v>20.100000000000001</v>
      </c>
      <c r="V249" s="1">
        <v>20.100000000000001</v>
      </c>
      <c r="W249">
        <v>1.1000000000000001</v>
      </c>
      <c r="X249">
        <v>1.1000000000000001</v>
      </c>
      <c r="Y249">
        <v>0.1</v>
      </c>
      <c r="Z249" s="1">
        <v>1.1000000000000001</v>
      </c>
      <c r="AA249" s="1">
        <v>1.1000000000000001</v>
      </c>
      <c r="AB249">
        <v>0.668627450980392</v>
      </c>
      <c r="AC249">
        <v>2.1568627450980399E-2</v>
      </c>
      <c r="AD249">
        <v>4.9823529411764698</v>
      </c>
      <c r="AE249" s="1">
        <v>2.6098039215686302</v>
      </c>
      <c r="AF249" s="1">
        <v>2.6098039215686302</v>
      </c>
      <c r="AG249">
        <v>4.2783670845387402E-2</v>
      </c>
      <c r="AH249">
        <v>4.2783670845387402E-2</v>
      </c>
      <c r="AI249">
        <v>7.3160077145612332</v>
      </c>
      <c r="AJ249" s="1">
        <v>4.2783670845387402E-2</v>
      </c>
      <c r="AK249" s="1">
        <v>4.2783670845387402E-2</v>
      </c>
      <c r="AL249">
        <v>4.2783670845387402E-2</v>
      </c>
      <c r="AM249">
        <v>3.8933140469302532</v>
      </c>
      <c r="AN249">
        <v>5.1768241722918749</v>
      </c>
      <c r="AO249" s="1">
        <v>1.3262937962070089</v>
      </c>
      <c r="AP249" s="1">
        <v>1.3262937962070089</v>
      </c>
      <c r="AQ249">
        <v>0.12057216329154639</v>
      </c>
      <c r="AR249">
        <v>0.12057216329154639</v>
      </c>
      <c r="AS249">
        <v>0.12057216329154639</v>
      </c>
      <c r="AT249" s="1">
        <v>0.12057216329154639</v>
      </c>
      <c r="AU249" s="1">
        <v>0.12057216329154639</v>
      </c>
      <c r="AV249">
        <v>0.12057216329154639</v>
      </c>
      <c r="AW249">
        <v>10.97206685953072</v>
      </c>
      <c r="AX249">
        <v>0.12057216329154639</v>
      </c>
      <c r="AY249" s="1">
        <v>0.12057216329154639</v>
      </c>
      <c r="AZ249" s="1">
        <v>0.12057216329154639</v>
      </c>
      <c r="BA249">
        <v>6.1491803278688648</v>
      </c>
      <c r="BB249">
        <v>1.32629379620701</v>
      </c>
      <c r="BC249">
        <v>2.5320154291224739</v>
      </c>
      <c r="BD249" s="1">
        <v>1.32629379620701</v>
      </c>
      <c r="BE249" s="1">
        <v>1.32629379620701</v>
      </c>
      <c r="BF249">
        <v>0.31800026692682759</v>
      </c>
      <c r="BG249">
        <v>7.7561040713860297E-3</v>
      </c>
      <c r="BH249">
        <v>7.7561040713860297E-3</v>
      </c>
      <c r="BI249" s="1">
        <v>7.7561040713860297E-3</v>
      </c>
      <c r="BJ249" s="1">
        <v>7.7561040713860288E-3</v>
      </c>
      <c r="BK249">
        <v>7.7561040713860288E-3</v>
      </c>
      <c r="BL249">
        <v>7.7561040713860288E-3</v>
      </c>
      <c r="BM249">
        <v>7.7561040713860288E-3</v>
      </c>
      <c r="BN249" s="1">
        <v>7.7561040713860288E-3</v>
      </c>
      <c r="BO249" s="1">
        <v>7.7561040713860288E-3</v>
      </c>
      <c r="BP249">
        <v>7.7561040713860288E-3</v>
      </c>
      <c r="BQ249">
        <v>1.4814158776347319</v>
      </c>
      <c r="BR249">
        <v>8.5317144785246324E-2</v>
      </c>
      <c r="BS249" s="1">
        <v>0.55068338906840797</v>
      </c>
      <c r="BT249" s="1">
        <v>0.55068338906840797</v>
      </c>
      <c r="BU249">
        <v>2.553168440226254</v>
      </c>
      <c r="BV249">
        <v>5.0062126278946233E-2</v>
      </c>
      <c r="BW249">
        <v>5.0062126278946233E-2</v>
      </c>
      <c r="BX249" s="1">
        <v>0.55068338906840797</v>
      </c>
      <c r="BY249" s="1">
        <v>0.55068338906840797</v>
      </c>
      <c r="BZ249">
        <v>0.1551649328314296</v>
      </c>
      <c r="CA249">
        <v>3.042449663361368E-3</v>
      </c>
      <c r="CB249">
        <v>3.042449663361368E-3</v>
      </c>
      <c r="CC249" s="1">
        <v>3.042449663361368E-3</v>
      </c>
      <c r="CD249" s="1">
        <v>3.042449663361368E-3</v>
      </c>
      <c r="CE249">
        <v>1.220022315007909</v>
      </c>
      <c r="CF249">
        <v>3.042449663361368E-3</v>
      </c>
      <c r="CG249">
        <v>3.042449663361368E-3</v>
      </c>
      <c r="CH249" s="1">
        <v>0.21601392609865719</v>
      </c>
      <c r="CI249" s="1">
        <v>0.21601392609865719</v>
      </c>
      <c r="CJ249">
        <v>3.301927156079461</v>
      </c>
      <c r="CK249">
        <v>1.028637743326939E-2</v>
      </c>
      <c r="CL249">
        <v>1.028637743326939E-2</v>
      </c>
      <c r="CM249" s="1">
        <v>1.028637743326939E-2</v>
      </c>
      <c r="CN249" s="1">
        <v>1.028637743326939E-2</v>
      </c>
      <c r="CO249">
        <v>1.028637743326939E-2</v>
      </c>
      <c r="CP249">
        <v>1.028637743326939E-2</v>
      </c>
      <c r="CQ249">
        <v>1.028637743326939E-2</v>
      </c>
      <c r="CR249" s="1">
        <v>0.21601392609865711</v>
      </c>
      <c r="CS249" s="1">
        <v>0.21601392609865711</v>
      </c>
      <c r="CT249">
        <v>1.9637629645332479E-2</v>
      </c>
      <c r="CU249">
        <v>1.9637629645332479E-2</v>
      </c>
      <c r="CV249">
        <v>1.9637629645332479E-2</v>
      </c>
      <c r="CW249" s="1">
        <v>3.3580346693518468</v>
      </c>
      <c r="CX249" s="1">
        <v>3.3580346693518468</v>
      </c>
      <c r="CY249">
        <v>1.963762964533244E-2</v>
      </c>
      <c r="CZ249">
        <v>1.963762964533244E-2</v>
      </c>
      <c r="DA249">
        <v>1.963762964533244E-2</v>
      </c>
      <c r="DB249" s="1">
        <v>0.2160139260986568</v>
      </c>
      <c r="DC249" s="1">
        <v>0.2160139260986568</v>
      </c>
      <c r="DD249">
        <v>1.963762964533244E-2</v>
      </c>
      <c r="DE249">
        <v>1.963762964533244E-2</v>
      </c>
      <c r="DF249">
        <v>1.963762964533244E-2</v>
      </c>
      <c r="DG249" s="1">
        <v>8.6601946735916044</v>
      </c>
      <c r="DH249" s="1">
        <v>8.6601946735916044</v>
      </c>
      <c r="DI249">
        <v>0.2160139260986568</v>
      </c>
      <c r="DJ249">
        <v>1.963762964533244E-2</v>
      </c>
      <c r="DK249">
        <v>0.2160139260986568</v>
      </c>
      <c r="DL249" s="1">
        <v>1.963762964533244E-2</v>
      </c>
      <c r="DM249" s="1">
        <v>1.963762964533244E-2</v>
      </c>
      <c r="DN249">
        <v>3.5544109658051708</v>
      </c>
      <c r="DO249">
        <v>0.41239022255198121</v>
      </c>
      <c r="DP249">
        <v>1.963762964533244E-2</v>
      </c>
      <c r="DQ249" s="1">
        <v>1.197895408365278</v>
      </c>
      <c r="DR249" s="1">
        <v>1.197895408365278</v>
      </c>
      <c r="DS249">
        <v>1.963762964533243E-2</v>
      </c>
      <c r="DT249">
        <v>0.60876651900530543</v>
      </c>
      <c r="DU249">
        <v>0.60876651900530543</v>
      </c>
      <c r="DV249" s="1">
        <v>1.963762964533243E-2</v>
      </c>
      <c r="DW249" s="1">
        <v>1.963762964533243E-2</v>
      </c>
      <c r="DX249">
        <v>1.963762964533243E-2</v>
      </c>
      <c r="DY249">
        <v>0.2160139260986568</v>
      </c>
      <c r="DZ249">
        <v>1.3942717048186031</v>
      </c>
      <c r="EA249" s="1">
        <v>0.2160139260986568</v>
      </c>
      <c r="EB249" s="1">
        <v>0.2160139260986568</v>
      </c>
      <c r="EC249">
        <v>0.2160139260986568</v>
      </c>
      <c r="ED249">
        <v>3.1616583728985219</v>
      </c>
      <c r="EE249">
        <v>0.2160139260986568</v>
      </c>
      <c r="EF249" s="1">
        <v>0.2160139260986568</v>
      </c>
      <c r="EG249" s="1">
        <v>0.2160139260986568</v>
      </c>
      <c r="EH249">
        <v>1.963762964533243E-2</v>
      </c>
      <c r="EI249">
        <v>1.963762964533243E-2</v>
      </c>
      <c r="EJ249">
        <v>1.963762964533243E-2</v>
      </c>
      <c r="EK249" s="1">
        <v>1.963762964533243E-2</v>
      </c>
      <c r="EL249" s="1">
        <v>1.963762964533243E-2</v>
      </c>
      <c r="EM249">
        <v>1.963762964533243E-2</v>
      </c>
      <c r="EN249">
        <v>1.963762964533243E-2</v>
      </c>
      <c r="EO249">
        <v>1.3942717048186031</v>
      </c>
      <c r="EP249" s="1">
        <v>1.3942717048186031</v>
      </c>
      <c r="EQ249" s="1">
        <v>1.3942717048186031</v>
      </c>
      <c r="ER249">
        <v>1.963762964533243E-2</v>
      </c>
      <c r="ES249">
        <v>1.963762964533243E-2</v>
      </c>
      <c r="ET249">
        <v>0.2160139260986568</v>
      </c>
      <c r="EU249" s="1">
        <v>0.2160139260986568</v>
      </c>
      <c r="EV249" s="1">
        <v>0.2160139260986568</v>
      </c>
      <c r="EW249">
        <v>4.2355671784050364E-3</v>
      </c>
      <c r="EX249">
        <v>4.2355671784050364E-3</v>
      </c>
      <c r="EY249">
        <v>8.8946910746505681E-2</v>
      </c>
      <c r="EZ249" s="1">
        <v>4.6591238962455317E-2</v>
      </c>
      <c r="FA249" s="1">
        <v>4.6591238962455317E-2</v>
      </c>
      <c r="FB249">
        <v>0.46741533281688868</v>
      </c>
      <c r="FC249">
        <v>6.1620670885828017E-2</v>
      </c>
      <c r="FD249">
        <v>1.5029431923372671E-3</v>
      </c>
      <c r="FE249" s="1">
        <v>4.6591238962455317E-2</v>
      </c>
      <c r="FF249" s="1">
        <v>4.6591238962455317E-2</v>
      </c>
      <c r="FG249">
        <v>4.6591238962455317E-2</v>
      </c>
      <c r="FH249">
        <v>4.6591238962455317E-2</v>
      </c>
      <c r="FI249">
        <v>0.13130258253055599</v>
      </c>
      <c r="FJ249" s="1">
        <v>4.6591238962455317E-2</v>
      </c>
      <c r="FK249" s="1">
        <v>4.6591238962455317E-2</v>
      </c>
      <c r="FL249">
        <v>9.0963847498127151E-2</v>
      </c>
      <c r="FM249">
        <v>1.42214210356828</v>
      </c>
      <c r="FN249">
        <v>0.1575227603016347</v>
      </c>
      <c r="FO249" s="1">
        <v>2.2186304267835869E-3</v>
      </c>
      <c r="FP249" s="1">
        <v>2.2186304267835869E-3</v>
      </c>
      <c r="FQ249">
        <v>2.2186304267835869E-3</v>
      </c>
      <c r="FR249">
        <v>2.2186304267835869E-3</v>
      </c>
      <c r="FS249">
        <v>9.0963847498127068E-2</v>
      </c>
      <c r="FT249" s="1">
        <v>0.17970906456947061</v>
      </c>
      <c r="FU249" s="1">
        <v>0.17970906456947061</v>
      </c>
      <c r="FV249">
        <v>2.2186304267835869E-3</v>
      </c>
      <c r="FW249">
        <v>0.4903173243191728</v>
      </c>
      <c r="FX249">
        <v>4.6591238962455331E-2</v>
      </c>
      <c r="FY249" s="1">
        <v>2.2186304267835869E-3</v>
      </c>
      <c r="FZ249" s="1">
        <v>2.2186304267835869E-3</v>
      </c>
      <c r="GA249">
        <v>6.8777543230291199E-2</v>
      </c>
      <c r="GB249">
        <v>1.68837775478231</v>
      </c>
      <c r="GC249">
        <v>2.2186304267835869E-3</v>
      </c>
      <c r="GD249" s="1">
        <v>2.2186304267835869E-3</v>
      </c>
      <c r="GE249" s="1">
        <v>2.2186304267835869E-3</v>
      </c>
      <c r="GF249">
        <v>2.2186304267835869E-3</v>
      </c>
      <c r="GG249">
        <v>0.29064058590864988</v>
      </c>
      <c r="GH249">
        <v>0.13533645603379879</v>
      </c>
      <c r="GI249" s="1">
        <v>0.29064058590864988</v>
      </c>
      <c r="GJ249" s="1">
        <v>0.29064058590864988</v>
      </c>
      <c r="GK249">
        <v>2.618383656834684E-3</v>
      </c>
      <c r="GL249">
        <v>2.618383656834684E-3</v>
      </c>
      <c r="GM249">
        <v>5.4986056793528408E-2</v>
      </c>
      <c r="GN249" s="1">
        <v>2.618383656834684E-3</v>
      </c>
      <c r="GO249" s="1">
        <v>2.618383656834684E-3</v>
      </c>
      <c r="GP249">
        <v>2.618383656834684E-3</v>
      </c>
      <c r="GQ249">
        <v>1.259442538937483</v>
      </c>
      <c r="GR249">
        <v>2.880222022518153E-2</v>
      </c>
      <c r="GS249" s="1">
        <v>2.618383656834684E-3</v>
      </c>
      <c r="GT249" s="1">
        <v>2.618383656834684E-3</v>
      </c>
      <c r="GU249">
        <v>2.618383656834684E-3</v>
      </c>
      <c r="GV249">
        <v>2.618383656834684E-3</v>
      </c>
      <c r="GW249">
        <v>0.7619496441388931</v>
      </c>
      <c r="GX249" s="1">
        <v>2.618383656834684E-3</v>
      </c>
      <c r="GY249" s="1">
        <v>2.618383656834684E-3</v>
      </c>
      <c r="GZ249">
        <v>2.618383656834684E-3</v>
      </c>
      <c r="HA249">
        <v>2.618383656834684E-3</v>
      </c>
      <c r="HB249">
        <v>0.57866278816046524</v>
      </c>
      <c r="HC249" s="1">
        <v>2.618383656834684E-3</v>
      </c>
      <c r="HD249" s="1">
        <v>2.618383656834684E-3</v>
      </c>
      <c r="HE249">
        <v>2.621002040491518</v>
      </c>
      <c r="HF249">
        <v>0.65721429786550578</v>
      </c>
      <c r="HG249">
        <v>2.880222022518153E-2</v>
      </c>
      <c r="HH249" s="1">
        <v>8.1169893361875203E-2</v>
      </c>
      <c r="HI249" s="1">
        <v>8.1169893361875203E-2</v>
      </c>
      <c r="HJ249">
        <v>1.331984643528477</v>
      </c>
      <c r="HK249">
        <v>1.3306539895389369E-3</v>
      </c>
      <c r="HL249">
        <v>1.3306539895389369E-3</v>
      </c>
      <c r="HM249" s="1">
        <v>2.7943733780317739E-2</v>
      </c>
      <c r="HN249" s="1">
        <v>2.7943733780317739E-2</v>
      </c>
      <c r="HO249">
        <v>2.5403394345743409E-3</v>
      </c>
      <c r="HP249">
        <v>2.7943733780317739E-2</v>
      </c>
      <c r="HQ249">
        <v>0.104153916817548</v>
      </c>
      <c r="HR249" s="1">
        <v>1.4251304227962041</v>
      </c>
      <c r="HS249" s="1">
        <v>1.4251304227962041</v>
      </c>
      <c r="HT249">
        <v>0.18036409985477811</v>
      </c>
      <c r="HU249">
        <v>2.7943733780317729E-2</v>
      </c>
      <c r="HV249">
        <v>7.8750522471804515E-2</v>
      </c>
      <c r="HW249" s="1">
        <v>0.15496070550903471</v>
      </c>
      <c r="HX249" s="1">
        <v>0.15496070550903471</v>
      </c>
      <c r="HY249">
        <v>0.22686822546682342</v>
      </c>
      <c r="HZ249">
        <v>0.165746833502703</v>
      </c>
    </row>
    <row r="250" spans="1:234" x14ac:dyDescent="0.35">
      <c r="A250" t="s">
        <v>435</v>
      </c>
      <c r="B250">
        <v>18.100000000000001</v>
      </c>
      <c r="C250">
        <v>3.1</v>
      </c>
      <c r="D250">
        <v>72.099999999999994</v>
      </c>
      <c r="E250">
        <v>12.1</v>
      </c>
      <c r="F250" s="1">
        <v>1.1000000000000001</v>
      </c>
      <c r="G250" s="1">
        <v>1.1000000000000001</v>
      </c>
      <c r="H250">
        <v>1.1000000000000001</v>
      </c>
      <c r="I250">
        <v>2.1</v>
      </c>
      <c r="J250">
        <v>5.0999999999999996</v>
      </c>
      <c r="K250" s="1">
        <v>100.1</v>
      </c>
      <c r="L250" s="1">
        <v>100.1</v>
      </c>
      <c r="M250">
        <v>1.1000000000000001</v>
      </c>
      <c r="N250">
        <v>17.100000000000001</v>
      </c>
      <c r="O250">
        <v>2.1</v>
      </c>
      <c r="P250" s="1">
        <v>1.1000000000000001</v>
      </c>
      <c r="Q250" s="1">
        <v>1.1000000000000001</v>
      </c>
      <c r="R250">
        <v>1.1000000000000001</v>
      </c>
      <c r="S250">
        <v>18.100000000000001</v>
      </c>
      <c r="T250">
        <v>1.1000000000000001</v>
      </c>
      <c r="U250" s="1">
        <v>90.1</v>
      </c>
      <c r="V250" s="1">
        <v>90.1</v>
      </c>
      <c r="W250">
        <v>1.1000000000000001</v>
      </c>
      <c r="X250">
        <v>1.1000000000000001</v>
      </c>
      <c r="Y250">
        <v>1.1000000000000001</v>
      </c>
      <c r="Z250" s="1">
        <v>1.1000000000000001</v>
      </c>
      <c r="AA250" s="1">
        <v>1.1000000000000001</v>
      </c>
      <c r="AB250">
        <v>9.0014084507042291</v>
      </c>
      <c r="AC250">
        <v>1.5492957746478899E-2</v>
      </c>
      <c r="AD250">
        <v>6.3676056338028202</v>
      </c>
      <c r="AE250" s="1">
        <v>1.2549295774647899</v>
      </c>
      <c r="AF250" s="1">
        <v>1.2549295774647899</v>
      </c>
      <c r="AG250">
        <v>2.7853315012023381</v>
      </c>
      <c r="AH250">
        <v>0.9488491927172803</v>
      </c>
      <c r="AI250">
        <v>30.638646513225751</v>
      </c>
      <c r="AJ250" s="1">
        <v>3.0608038474750961E-2</v>
      </c>
      <c r="AK250" s="1">
        <v>3.0608038474750951E-2</v>
      </c>
      <c r="AL250">
        <v>0.3366884232222605</v>
      </c>
      <c r="AM250">
        <v>13.192064582617659</v>
      </c>
      <c r="AN250">
        <v>2.4792511164548272</v>
      </c>
      <c r="AO250" s="1">
        <v>4.621813809687394</v>
      </c>
      <c r="AP250" s="1">
        <v>4.621813809687394</v>
      </c>
      <c r="AQ250">
        <v>0.42016489178976218</v>
      </c>
      <c r="AR250">
        <v>4.621813809687394</v>
      </c>
      <c r="AS250">
        <v>0.42016489178976218</v>
      </c>
      <c r="AT250" s="1">
        <v>4.621813809687394</v>
      </c>
      <c r="AU250" s="1">
        <v>4.621813809687394</v>
      </c>
      <c r="AV250">
        <v>4.1637962249435972E-2</v>
      </c>
      <c r="AW250">
        <v>5.0381934321817567</v>
      </c>
      <c r="AX250">
        <v>4.1637962249435972E-2</v>
      </c>
      <c r="AY250" s="1">
        <v>4.1637962249435972E-2</v>
      </c>
      <c r="AZ250" s="1">
        <v>4.1637962249435972E-2</v>
      </c>
      <c r="BA250">
        <v>8.3692304121366305</v>
      </c>
      <c r="BB250">
        <v>0.45801758474379572</v>
      </c>
      <c r="BC250">
        <v>0.8743972072381555</v>
      </c>
      <c r="BD250" s="1">
        <v>0.45801758474379572</v>
      </c>
      <c r="BE250" s="1">
        <v>0.45801758474379572</v>
      </c>
      <c r="BF250">
        <v>8.3032427643612253E-2</v>
      </c>
      <c r="BG250">
        <v>2.6784654078584559E-3</v>
      </c>
      <c r="BH250">
        <v>2.6784654078584559E-3</v>
      </c>
      <c r="BI250" s="1">
        <v>2.6784654078584559E-3</v>
      </c>
      <c r="BJ250" s="1">
        <v>2.6784654078584559E-3</v>
      </c>
      <c r="BK250">
        <v>2.6784654078584559E-3</v>
      </c>
      <c r="BL250">
        <v>2.6784654078584559E-3</v>
      </c>
      <c r="BM250">
        <v>2.6784654078584559E-3</v>
      </c>
      <c r="BN250" s="1">
        <v>2.6784654078584559E-3</v>
      </c>
      <c r="BO250" s="1">
        <v>2.6784654078584559E-3</v>
      </c>
      <c r="BP250">
        <v>2.6784654078584559E-3</v>
      </c>
      <c r="BQ250">
        <v>2.279374062087546</v>
      </c>
      <c r="BR250">
        <v>2.946311948644301E-2</v>
      </c>
      <c r="BS250" s="1">
        <v>0.53837154697954959</v>
      </c>
      <c r="BT250" s="1">
        <v>0.53837154697954959</v>
      </c>
      <c r="BU250">
        <v>2.4487221975521449</v>
      </c>
      <c r="BV250">
        <v>1.7366824096114519E-2</v>
      </c>
      <c r="BW250">
        <v>1.7366824096114519E-2</v>
      </c>
      <c r="BX250" s="1">
        <v>0.19103506505725951</v>
      </c>
      <c r="BY250" s="1">
        <v>0.19103506505725951</v>
      </c>
      <c r="BZ250">
        <v>9.0537945524767635E-4</v>
      </c>
      <c r="CA250">
        <v>9.0537945524767635E-4</v>
      </c>
      <c r="CB250">
        <v>9.0537945524767635E-4</v>
      </c>
      <c r="CC250" s="1">
        <v>9.0537945524767635E-4</v>
      </c>
      <c r="CD250" s="1">
        <v>9.0537945524767635E-4</v>
      </c>
      <c r="CE250">
        <v>8.2389530427538535E-2</v>
      </c>
      <c r="CF250">
        <v>9.0537945524767635E-4</v>
      </c>
      <c r="CG250">
        <v>9.0537945524767635E-4</v>
      </c>
      <c r="CH250" s="1">
        <v>4.6174352217631477E-2</v>
      </c>
      <c r="CI250" s="1">
        <v>4.6174352217631477E-2</v>
      </c>
      <c r="CJ250">
        <v>0.8017546612334191</v>
      </c>
      <c r="CK250">
        <v>4.6174352217631477E-2</v>
      </c>
      <c r="CL250">
        <v>4.6174352217631477E-2</v>
      </c>
      <c r="CM250" s="1">
        <v>4.6174352217631477E-2</v>
      </c>
      <c r="CN250" s="1">
        <v>4.6174352217631477E-2</v>
      </c>
      <c r="CO250">
        <v>4.1976683834210439E-3</v>
      </c>
      <c r="CP250">
        <v>0.1301277198860524</v>
      </c>
      <c r="CQ250">
        <v>4.1976683834210439E-3</v>
      </c>
      <c r="CR250" s="1">
        <v>4.2018660518044646</v>
      </c>
      <c r="CS250" s="1">
        <v>4.2018660518044646</v>
      </c>
      <c r="CT250">
        <v>6.4544793422495602E-3</v>
      </c>
      <c r="CU250">
        <v>6.4544793422495602E-3</v>
      </c>
      <c r="CV250">
        <v>6.4544793422495602E-3</v>
      </c>
      <c r="CW250" s="1">
        <v>0.97462638067968488</v>
      </c>
      <c r="CX250" s="1">
        <v>0.97462638067968499</v>
      </c>
      <c r="CY250">
        <v>7.0999272764745269E-2</v>
      </c>
      <c r="CZ250">
        <v>6.4544793422495698E-3</v>
      </c>
      <c r="DA250">
        <v>6.4544793422495698E-3</v>
      </c>
      <c r="DB250" s="1">
        <v>7.0999272764745269E-2</v>
      </c>
      <c r="DC250" s="1">
        <v>7.0999272764745269E-2</v>
      </c>
      <c r="DD250">
        <v>6.4544793422495698E-3</v>
      </c>
      <c r="DE250">
        <v>6.4544793422495698E-3</v>
      </c>
      <c r="DF250">
        <v>6.4544793422495698E-3</v>
      </c>
      <c r="DG250" s="1">
        <v>2.007343075439616</v>
      </c>
      <c r="DH250" s="1">
        <v>2.007343075439616</v>
      </c>
      <c r="DI250">
        <v>7.0999272764745269E-2</v>
      </c>
      <c r="DJ250">
        <v>6.4544793422495698E-3</v>
      </c>
      <c r="DK250">
        <v>0.32917844645472799</v>
      </c>
      <c r="DL250" s="1">
        <v>6.4544793422495698E-3</v>
      </c>
      <c r="DM250" s="1">
        <v>6.4544793422495698E-3</v>
      </c>
      <c r="DN250">
        <v>0.65190241356720646</v>
      </c>
      <c r="DO250">
        <v>6.4544793422495698E-3</v>
      </c>
      <c r="DP250">
        <v>6.4544793422495698E-3</v>
      </c>
      <c r="DQ250" s="1">
        <v>1.1037159675246759</v>
      </c>
      <c r="DR250" s="1">
        <v>1.1037159675246759</v>
      </c>
      <c r="DS250">
        <v>0.20008885960973671</v>
      </c>
      <c r="DT250">
        <v>1.749163901749633</v>
      </c>
      <c r="DU250">
        <v>0.13554406618724099</v>
      </c>
      <c r="DV250" s="1">
        <v>0.13554406618724099</v>
      </c>
      <c r="DW250" s="1">
        <v>0.13554406618724099</v>
      </c>
      <c r="DX250">
        <v>1.2322187835203729E-2</v>
      </c>
      <c r="DY250">
        <v>1.2322187835203729E-2</v>
      </c>
      <c r="DZ250">
        <v>1.121319093003541</v>
      </c>
      <c r="EA250" s="1">
        <v>0.13554406618724099</v>
      </c>
      <c r="EB250" s="1">
        <v>0.13554406618724099</v>
      </c>
      <c r="EC250">
        <v>0.2587659445392782</v>
      </c>
      <c r="ED250">
        <v>12.334510023038931</v>
      </c>
      <c r="EE250">
        <v>0.13554406618724099</v>
      </c>
      <c r="EF250" s="1">
        <v>0.13554406618724099</v>
      </c>
      <c r="EG250" s="1">
        <v>0.13554406618724099</v>
      </c>
      <c r="EH250">
        <v>7.0999272764745242E-2</v>
      </c>
      <c r="EI250">
        <v>6.4544793422495724E-3</v>
      </c>
      <c r="EJ250">
        <v>6.4544793422495724E-3</v>
      </c>
      <c r="EK250" s="1">
        <v>6.4544793422495724E-3</v>
      </c>
      <c r="EL250" s="1">
        <v>6.4544793422495724E-3</v>
      </c>
      <c r="EM250">
        <v>6.4544793422495724E-3</v>
      </c>
      <c r="EN250">
        <v>6.4544793422495724E-3</v>
      </c>
      <c r="EO250">
        <v>0.26463365303223241</v>
      </c>
      <c r="EP250" s="1">
        <v>1.36189514121466</v>
      </c>
      <c r="EQ250" s="1">
        <v>1.36189514121466</v>
      </c>
      <c r="ER250">
        <v>6.4544793422495724E-3</v>
      </c>
      <c r="ES250">
        <v>6.4544793422495724E-3</v>
      </c>
      <c r="ET250">
        <v>7.0999272764745283E-2</v>
      </c>
      <c r="EU250" s="1">
        <v>0.20008885960973671</v>
      </c>
      <c r="EV250" s="1">
        <v>0.20008885960973671</v>
      </c>
      <c r="EW250">
        <v>4.1602634176281919E-2</v>
      </c>
      <c r="EX250">
        <v>1.9810778179181849E-3</v>
      </c>
      <c r="EY250">
        <v>4.1602634176281919E-2</v>
      </c>
      <c r="EZ250" s="1">
        <v>4.1602634176281919E-2</v>
      </c>
      <c r="FA250" s="1">
        <v>4.1602634176281919E-2</v>
      </c>
      <c r="FB250">
        <v>5.1749618121716537E-2</v>
      </c>
      <c r="FC250">
        <v>4.1602634176281919E-2</v>
      </c>
      <c r="FD250">
        <v>1.014698394543462E-3</v>
      </c>
      <c r="FE250" s="1">
        <v>1.014698394543462E-3</v>
      </c>
      <c r="FF250" s="1">
        <v>1.014698394543462E-3</v>
      </c>
      <c r="FG250">
        <v>1.116168233997808E-2</v>
      </c>
      <c r="FH250">
        <v>1.116168233997808E-2</v>
      </c>
      <c r="FI250">
        <v>7.2043586012585814E-2</v>
      </c>
      <c r="FJ250" s="1">
        <v>1.014698394543462E-3</v>
      </c>
      <c r="FK250" s="1">
        <v>1.014698394543462E-3</v>
      </c>
      <c r="FL250">
        <v>0.1024845378488897</v>
      </c>
      <c r="FM250">
        <v>0.1024845378488897</v>
      </c>
      <c r="FN250">
        <v>1.015713092938006</v>
      </c>
      <c r="FO250" s="1">
        <v>1.014698394543462E-3</v>
      </c>
      <c r="FP250" s="1">
        <v>1.014698394543462E-3</v>
      </c>
      <c r="FQ250">
        <v>1.014698394543462E-3</v>
      </c>
      <c r="FR250">
        <v>1.014698394543462E-3</v>
      </c>
      <c r="FS250">
        <v>8.2190569958020432E-2</v>
      </c>
      <c r="FT250" s="1">
        <v>0.1024845378488897</v>
      </c>
      <c r="FU250" s="1">
        <v>0.1024845378488897</v>
      </c>
      <c r="FV250">
        <v>1.014698394543462E-3</v>
      </c>
      <c r="FW250">
        <v>7.2043586012585814E-2</v>
      </c>
      <c r="FX250">
        <v>4.1602634176281947E-2</v>
      </c>
      <c r="FY250" s="1">
        <v>1.014698394543462E-3</v>
      </c>
      <c r="FZ250" s="1">
        <v>1.014698394543462E-3</v>
      </c>
      <c r="GA250">
        <v>3.1455650230847329E-2</v>
      </c>
      <c r="GB250">
        <v>1.015713092938006</v>
      </c>
      <c r="GC250">
        <v>1.014698394543462E-3</v>
      </c>
      <c r="GD250" s="1">
        <v>1.014698394543462E-3</v>
      </c>
      <c r="GE250" s="1">
        <v>1.014698394543462E-3</v>
      </c>
      <c r="GF250">
        <v>1.014698394543462E-3</v>
      </c>
      <c r="GG250">
        <v>0.1024845378488897</v>
      </c>
      <c r="GH250">
        <v>1.015713092938006</v>
      </c>
      <c r="GI250" s="1">
        <v>3.1455650230847329E-2</v>
      </c>
      <c r="GJ250" s="1">
        <v>3.1455650230847329E-2</v>
      </c>
      <c r="GK250">
        <v>1.014698394543462E-3</v>
      </c>
      <c r="GL250">
        <v>1.014698394543462E-3</v>
      </c>
      <c r="GM250">
        <v>0.13292548968519349</v>
      </c>
      <c r="GN250" s="1">
        <v>1.014698394543462E-3</v>
      </c>
      <c r="GO250" s="1">
        <v>1.014698394543462E-3</v>
      </c>
      <c r="GP250">
        <v>1.014698394543462E-3</v>
      </c>
      <c r="GQ250">
        <v>1.015713092938006</v>
      </c>
      <c r="GR250">
        <v>1.116168233997808E-2</v>
      </c>
      <c r="GS250" s="1">
        <v>1.014698394543462E-3</v>
      </c>
      <c r="GT250" s="1">
        <v>1.014698394543462E-3</v>
      </c>
      <c r="GU250">
        <v>1.014698394543462E-3</v>
      </c>
      <c r="GV250">
        <v>4.1602634176281947E-2</v>
      </c>
      <c r="GW250">
        <v>5.1749618121716558E-2</v>
      </c>
      <c r="GX250" s="1">
        <v>0.27498326492127823</v>
      </c>
      <c r="GY250" s="1">
        <v>0.27498326492127823</v>
      </c>
      <c r="GZ250">
        <v>0.27498326492127823</v>
      </c>
      <c r="HA250">
        <v>2.4998478629207069E-2</v>
      </c>
      <c r="HB250">
        <v>25.02347710783631</v>
      </c>
      <c r="HC250" s="1">
        <v>2.4998478629207069E-2</v>
      </c>
      <c r="HD250" s="1">
        <v>2.4998478629207069E-2</v>
      </c>
      <c r="HE250">
        <v>3.524785486718196</v>
      </c>
      <c r="HF250">
        <v>12.77422257952481</v>
      </c>
      <c r="HG250">
        <v>0.27498326492127778</v>
      </c>
      <c r="HH250" s="1">
        <v>0.27498326492127778</v>
      </c>
      <c r="HI250" s="1">
        <v>0.27498326492127778</v>
      </c>
      <c r="HJ250">
        <v>5.1199265040104613</v>
      </c>
      <c r="HK250">
        <v>0.27498326492127778</v>
      </c>
      <c r="HL250">
        <v>1.3094441186727521E-2</v>
      </c>
      <c r="HM250" s="1">
        <v>0.1440388530540026</v>
      </c>
      <c r="HN250" s="1">
        <v>0.1440388530540026</v>
      </c>
      <c r="HO250">
        <v>0.1440388530540026</v>
      </c>
      <c r="HP250">
        <v>0.1440388530540026</v>
      </c>
      <c r="HQ250">
        <v>0.1440388530540026</v>
      </c>
      <c r="HR250" s="1">
        <v>12.976591216046961</v>
      </c>
      <c r="HS250" s="1">
        <v>12.976591216046961</v>
      </c>
      <c r="HT250">
        <v>0.1440388530540026</v>
      </c>
      <c r="HU250">
        <v>0.1440388530540026</v>
      </c>
      <c r="HV250">
        <v>1.309444118672751E-2</v>
      </c>
      <c r="HW250" s="1">
        <v>0.40592767678855279</v>
      </c>
      <c r="HX250" s="1">
        <v>0.40592767678855279</v>
      </c>
      <c r="HY250">
        <v>0.66096077215308857</v>
      </c>
      <c r="HZ250">
        <v>0.61845525625899922</v>
      </c>
    </row>
    <row r="251" spans="1:234" x14ac:dyDescent="0.35">
      <c r="A251" t="s">
        <v>436</v>
      </c>
      <c r="B251">
        <v>2.1</v>
      </c>
      <c r="C251">
        <v>1.1000000000000001</v>
      </c>
      <c r="D251">
        <v>6.1</v>
      </c>
      <c r="E251">
        <v>2.1</v>
      </c>
      <c r="F251" s="1">
        <v>1.1000000000000001</v>
      </c>
      <c r="G251" s="1">
        <v>1.1000000000000001</v>
      </c>
      <c r="H251">
        <v>1.1000000000000001</v>
      </c>
      <c r="I251">
        <v>1.1000000000000001</v>
      </c>
      <c r="J251">
        <v>1.1000000000000001</v>
      </c>
      <c r="K251" s="1">
        <v>9.1</v>
      </c>
      <c r="L251" s="1">
        <v>9.1</v>
      </c>
      <c r="M251">
        <v>0.1</v>
      </c>
      <c r="N251">
        <v>1.1000000000000001</v>
      </c>
      <c r="O251">
        <v>1.1000000000000001</v>
      </c>
      <c r="P251" s="1">
        <v>1.1000000000000001</v>
      </c>
      <c r="Q251" s="1">
        <v>1.1000000000000001</v>
      </c>
      <c r="R251">
        <v>1.1000000000000001</v>
      </c>
      <c r="S251">
        <v>2.1</v>
      </c>
      <c r="T251">
        <v>1.1000000000000001</v>
      </c>
      <c r="U251" s="1">
        <v>14.1</v>
      </c>
      <c r="V251" s="1">
        <v>14.1</v>
      </c>
      <c r="W251">
        <v>1.1000000000000001</v>
      </c>
      <c r="X251">
        <v>1.1000000000000001</v>
      </c>
      <c r="Y251">
        <v>0.1</v>
      </c>
      <c r="Z251" s="1">
        <v>1.1000000000000001</v>
      </c>
      <c r="AA251" s="1">
        <v>1.1000000000000001</v>
      </c>
      <c r="AB251">
        <v>1.74705882352941</v>
      </c>
      <c r="AC251">
        <v>2.1568627450980399E-2</v>
      </c>
      <c r="AD251">
        <v>0.668627450980392</v>
      </c>
      <c r="AE251" s="1">
        <v>0.45294117647058801</v>
      </c>
      <c r="AF251" s="1">
        <v>0.45294117647058801</v>
      </c>
      <c r="AG251">
        <v>4.1176470588235287E-2</v>
      </c>
      <c r="AH251">
        <v>4.1176470588235287E-2</v>
      </c>
      <c r="AI251">
        <v>2.5117647058823418</v>
      </c>
      <c r="AJ251" s="1">
        <v>4.1176470588235287E-2</v>
      </c>
      <c r="AK251" s="1">
        <v>4.1176470588235287E-2</v>
      </c>
      <c r="AL251">
        <v>4.1176470588235287E-2</v>
      </c>
      <c r="AM251">
        <v>1.276470588235294</v>
      </c>
      <c r="AN251">
        <v>1.276470588235294</v>
      </c>
      <c r="AO251" s="1">
        <v>4.1176470588235287E-2</v>
      </c>
      <c r="AP251" s="1">
        <v>4.1176470588235287E-2</v>
      </c>
      <c r="AQ251">
        <v>4.1176470588235287E-2</v>
      </c>
      <c r="AR251">
        <v>4.1176470588235287E-2</v>
      </c>
      <c r="AS251">
        <v>4.1176470588235287E-2</v>
      </c>
      <c r="AT251" s="1">
        <v>0.45294117647058818</v>
      </c>
      <c r="AU251" s="1">
        <v>0.45294117647058818</v>
      </c>
      <c r="AV251">
        <v>1.4611005692599601E-2</v>
      </c>
      <c r="AW251">
        <v>1.4757115749525631</v>
      </c>
      <c r="AX251">
        <v>1.4611005692599601E-2</v>
      </c>
      <c r="AY251" s="1">
        <v>1.4611005692599601E-2</v>
      </c>
      <c r="AZ251" s="1">
        <v>1.4611005692599609E-2</v>
      </c>
      <c r="BA251">
        <v>0.89127134724857582</v>
      </c>
      <c r="BB251">
        <v>1.4611005692599609E-2</v>
      </c>
      <c r="BC251">
        <v>0.1607210626185957</v>
      </c>
      <c r="BD251" s="1">
        <v>0.1607210626185957</v>
      </c>
      <c r="BE251" s="1">
        <v>0.1607210626185957</v>
      </c>
      <c r="BF251">
        <v>4.4886062533121281E-2</v>
      </c>
      <c r="BG251">
        <v>1.447937501068429E-3</v>
      </c>
      <c r="BH251">
        <v>1.447937501068429E-3</v>
      </c>
      <c r="BI251" s="1">
        <v>1.447937501068429E-3</v>
      </c>
      <c r="BJ251" s="1">
        <v>1.447937501068429E-3</v>
      </c>
      <c r="BK251">
        <v>1.447937501068429E-3</v>
      </c>
      <c r="BL251">
        <v>1.447937501068429E-3</v>
      </c>
      <c r="BM251">
        <v>1.447937501068429E-3</v>
      </c>
      <c r="BN251" s="1">
        <v>1.447937501068429E-3</v>
      </c>
      <c r="BO251" s="1">
        <v>1.447937501068429E-3</v>
      </c>
      <c r="BP251">
        <v>1.447937501068429E-3</v>
      </c>
      <c r="BQ251">
        <v>0.36343231276817572</v>
      </c>
      <c r="BR251">
        <v>1.447937501068429E-3</v>
      </c>
      <c r="BS251" s="1">
        <v>0.17520043762927989</v>
      </c>
      <c r="BT251" s="1">
        <v>0.17520043762927989</v>
      </c>
      <c r="BU251">
        <v>0.25862921745274708</v>
      </c>
      <c r="BV251">
        <v>8.3428779823466609E-3</v>
      </c>
      <c r="BW251">
        <v>8.3428779823466609E-3</v>
      </c>
      <c r="BX251" s="1">
        <v>9.1771657805813311E-2</v>
      </c>
      <c r="BY251" s="1">
        <v>9.1771657805813311E-2</v>
      </c>
      <c r="BZ251">
        <v>8.2677169194426395E-4</v>
      </c>
      <c r="CA251">
        <v>8.2677169194426395E-4</v>
      </c>
      <c r="CB251">
        <v>8.2677169194426395E-4</v>
      </c>
      <c r="CC251" s="1">
        <v>8.2677169194426395E-4</v>
      </c>
      <c r="CD251" s="1">
        <v>8.2677169194426406E-4</v>
      </c>
      <c r="CE251">
        <v>2.562992245027218E-2</v>
      </c>
      <c r="CF251">
        <v>8.2677169194426406E-4</v>
      </c>
      <c r="CG251">
        <v>8.2677169194426406E-4</v>
      </c>
      <c r="CH251" s="1">
        <v>3.3897639369714822E-2</v>
      </c>
      <c r="CI251" s="1">
        <v>3.3897639369714822E-2</v>
      </c>
      <c r="CJ251">
        <v>9.5529710951014049E-2</v>
      </c>
      <c r="CK251">
        <v>3.3897639369714822E-2</v>
      </c>
      <c r="CL251">
        <v>3.0816035790649861E-3</v>
      </c>
      <c r="CM251" s="1">
        <v>3.3897639369714822E-2</v>
      </c>
      <c r="CN251" s="1">
        <v>3.3897639369714822E-2</v>
      </c>
      <c r="CO251">
        <v>3.0816035790649839E-3</v>
      </c>
      <c r="CP251">
        <v>6.4713675160364664E-2</v>
      </c>
      <c r="CQ251">
        <v>3.0816035790649839E-3</v>
      </c>
      <c r="CR251" s="1">
        <v>0.34205799727621322</v>
      </c>
      <c r="CS251" s="1">
        <v>0.34205799727621322</v>
      </c>
      <c r="CT251">
        <v>4.8177182714959571E-3</v>
      </c>
      <c r="CU251">
        <v>4.8177182714959571E-3</v>
      </c>
      <c r="CV251">
        <v>4.8177182714959571E-3</v>
      </c>
      <c r="CW251" s="1">
        <v>0.39023517999117152</v>
      </c>
      <c r="CX251" s="1">
        <v>0.39023517999117152</v>
      </c>
      <c r="CY251">
        <v>4.8177182714959459E-3</v>
      </c>
      <c r="CZ251">
        <v>4.8177182714959459E-3</v>
      </c>
      <c r="DA251">
        <v>4.8177182714959459E-3</v>
      </c>
      <c r="DB251" s="1">
        <v>5.2994900986455401E-2</v>
      </c>
      <c r="DC251" s="1">
        <v>5.2994900986455401E-2</v>
      </c>
      <c r="DD251">
        <v>4.8177182714959459E-3</v>
      </c>
      <c r="DE251">
        <v>4.8177182714959459E-3</v>
      </c>
      <c r="DF251">
        <v>4.8177182714959459E-3</v>
      </c>
      <c r="DG251" s="1">
        <v>0.39023517999117152</v>
      </c>
      <c r="DH251" s="1">
        <v>0.39023517999117152</v>
      </c>
      <c r="DI251">
        <v>4.8177182714959459E-3</v>
      </c>
      <c r="DJ251">
        <v>4.8177182714959459E-3</v>
      </c>
      <c r="DK251">
        <v>5.2994900986455401E-2</v>
      </c>
      <c r="DL251" s="1">
        <v>4.8177182714959459E-3</v>
      </c>
      <c r="DM251" s="1">
        <v>4.8177182714959459E-3</v>
      </c>
      <c r="DN251">
        <v>4.8177182714959459E-3</v>
      </c>
      <c r="DO251">
        <v>4.8177182714959459E-3</v>
      </c>
      <c r="DP251">
        <v>4.8177182714959459E-3</v>
      </c>
      <c r="DQ251" s="1">
        <v>0.6311210935659689</v>
      </c>
      <c r="DR251" s="1">
        <v>0.6311210935659689</v>
      </c>
      <c r="DS251">
        <v>4.8177182714959459E-3</v>
      </c>
      <c r="DT251">
        <v>4.8177182714959459E-3</v>
      </c>
      <c r="DU251">
        <v>4.8177182714959459E-3</v>
      </c>
      <c r="DV251" s="1">
        <v>4.8177182714959459E-3</v>
      </c>
      <c r="DW251" s="1">
        <v>4.8177182714959459E-3</v>
      </c>
      <c r="DX251">
        <v>4.8177182714959459E-3</v>
      </c>
      <c r="DY251">
        <v>4.8177182714959459E-3</v>
      </c>
      <c r="DZ251">
        <v>0.43841236270613099</v>
      </c>
      <c r="EA251" s="1">
        <v>4.8177182714959459E-3</v>
      </c>
      <c r="EB251" s="1">
        <v>4.8177182714959459E-3</v>
      </c>
      <c r="EC251">
        <v>0.10117208370141489</v>
      </c>
      <c r="ED251">
        <v>0.2938808145612527</v>
      </c>
      <c r="EE251">
        <v>5.2994900986455408E-2</v>
      </c>
      <c r="EF251" s="1">
        <v>5.2994900986455408E-2</v>
      </c>
      <c r="EG251" s="1">
        <v>5.2994900986455408E-2</v>
      </c>
      <c r="EH251">
        <v>4.8177182714959459E-3</v>
      </c>
      <c r="EI251">
        <v>4.8177182714959459E-3</v>
      </c>
      <c r="EJ251">
        <v>4.8177182714959459E-3</v>
      </c>
      <c r="EK251" s="1">
        <v>4.8177182714959459E-3</v>
      </c>
      <c r="EL251" s="1">
        <v>4.8177182714959459E-3</v>
      </c>
      <c r="EM251">
        <v>4.8177182714959459E-3</v>
      </c>
      <c r="EN251">
        <v>4.8177182714959459E-3</v>
      </c>
      <c r="EO251">
        <v>0.10117208370141489</v>
      </c>
      <c r="EP251" s="1">
        <v>0.2938808145612527</v>
      </c>
      <c r="EQ251" s="1">
        <v>0.2938808145612527</v>
      </c>
      <c r="ER251">
        <v>4.8177182714959459E-3</v>
      </c>
      <c r="ES251">
        <v>4.8177182714959459E-3</v>
      </c>
      <c r="ET251">
        <v>5.2994900986455408E-2</v>
      </c>
      <c r="EU251" s="1">
        <v>5.2994900986455408E-2</v>
      </c>
      <c r="EV251" s="1">
        <v>5.2994900986455408E-2</v>
      </c>
      <c r="EW251">
        <v>3.5899771635985941E-2</v>
      </c>
      <c r="EX251">
        <v>1.709512935046947E-3</v>
      </c>
      <c r="EY251">
        <v>1.709512935046947E-3</v>
      </c>
      <c r="EZ251" s="1">
        <v>1.709512935046947E-3</v>
      </c>
      <c r="FA251" s="1">
        <v>1.709512935046947E-3</v>
      </c>
      <c r="FB251">
        <v>1.709512935046947E-3</v>
      </c>
      <c r="FC251">
        <v>3.5899771635985879E-2</v>
      </c>
      <c r="FD251">
        <v>1.709512935046947E-3</v>
      </c>
      <c r="FE251" s="1">
        <v>1.709512935046947E-3</v>
      </c>
      <c r="FF251" s="1">
        <v>1.709512935046947E-3</v>
      </c>
      <c r="FG251">
        <v>1.8804642285516419E-2</v>
      </c>
      <c r="FH251">
        <v>1.8804642285516419E-2</v>
      </c>
      <c r="FI251">
        <v>3.5899771635985879E-2</v>
      </c>
      <c r="FJ251" s="1">
        <v>1.709512935046947E-3</v>
      </c>
      <c r="FK251" s="1">
        <v>1.709512935046947E-3</v>
      </c>
      <c r="FL251">
        <v>5.2994900986455352E-2</v>
      </c>
      <c r="FM251">
        <v>7.0090030336924805E-2</v>
      </c>
      <c r="FN251">
        <v>0.18975593579021111</v>
      </c>
      <c r="FO251" s="1">
        <v>1.8804642285516419E-2</v>
      </c>
      <c r="FP251" s="1">
        <v>1.8804642285516419E-2</v>
      </c>
      <c r="FQ251">
        <v>1.8804642285516419E-2</v>
      </c>
      <c r="FR251">
        <v>1.8804642285516419E-2</v>
      </c>
      <c r="FS251">
        <v>1.8804642285516419E-2</v>
      </c>
      <c r="FT251" s="1">
        <v>0.58294391085100883</v>
      </c>
      <c r="FU251" s="1">
        <v>0.58294391085100883</v>
      </c>
      <c r="FV251">
        <v>1.8804642285516409E-2</v>
      </c>
      <c r="FW251">
        <v>1.711222447981994</v>
      </c>
      <c r="FX251">
        <v>0.39489748799584468</v>
      </c>
      <c r="FY251" s="1">
        <v>1.8804642285516409E-2</v>
      </c>
      <c r="FZ251" s="1">
        <v>1.8804642285516409E-2</v>
      </c>
      <c r="GA251">
        <v>1.8804642285516409E-2</v>
      </c>
      <c r="GB251">
        <v>1.8992688708371579</v>
      </c>
      <c r="GC251">
        <v>1.8804642285516409E-2</v>
      </c>
      <c r="GD251" s="1">
        <v>1.8804642285516409E-2</v>
      </c>
      <c r="GE251" s="1">
        <v>1.8804642285516409E-2</v>
      </c>
      <c r="GF251">
        <v>1.8804642285516409E-2</v>
      </c>
      <c r="GG251">
        <v>0.95903675656133702</v>
      </c>
      <c r="GH251">
        <v>0.58294391085100883</v>
      </c>
      <c r="GI251" s="1">
        <v>0.39489748799584468</v>
      </c>
      <c r="GJ251" s="1">
        <v>0.39489748799584468</v>
      </c>
      <c r="GK251">
        <v>3.5899771635985893E-2</v>
      </c>
      <c r="GL251">
        <v>0.39489748799584468</v>
      </c>
      <c r="GM251">
        <v>0.75389520435570356</v>
      </c>
      <c r="GN251" s="1">
        <v>3.5899771635985893E-2</v>
      </c>
      <c r="GO251" s="1">
        <v>3.5899771635985893E-2</v>
      </c>
      <c r="GP251">
        <v>0.39489748799584479</v>
      </c>
      <c r="GQ251">
        <v>8.2928472479127411</v>
      </c>
      <c r="GR251">
        <v>0.39489748799584479</v>
      </c>
      <c r="GS251" s="1">
        <v>3.5899771635985893E-2</v>
      </c>
      <c r="GT251" s="1">
        <v>3.5899771635985893E-2</v>
      </c>
      <c r="GU251">
        <v>3.5899771635985893E-2</v>
      </c>
      <c r="GV251">
        <v>1.471890637075421</v>
      </c>
      <c r="GW251">
        <v>3.5899771635985893E-2</v>
      </c>
      <c r="GX251" s="1">
        <v>2.548883786154998</v>
      </c>
      <c r="GY251" s="1">
        <v>2.548883786154998</v>
      </c>
      <c r="GZ251">
        <v>0.23171670783227269</v>
      </c>
      <c r="HA251">
        <v>0.23171670783227269</v>
      </c>
      <c r="HB251">
        <v>4.8660508644777041</v>
      </c>
      <c r="HC251" s="1">
        <v>0.23171670783227269</v>
      </c>
      <c r="HD251" s="1">
        <v>0.23171670783227269</v>
      </c>
      <c r="HE251">
        <v>9.5003850211231811</v>
      </c>
      <c r="HF251">
        <v>4.8660508644777281</v>
      </c>
      <c r="HG251">
        <v>0.23171670783227269</v>
      </c>
      <c r="HH251" s="1">
        <v>2.5488837861550002</v>
      </c>
      <c r="HI251" s="1">
        <v>2.5488837861550002</v>
      </c>
      <c r="HJ251">
        <v>7.403900521688322</v>
      </c>
      <c r="HK251">
        <v>0.12137541838833341</v>
      </c>
      <c r="HL251">
        <v>2.5488837861550002</v>
      </c>
      <c r="HM251" s="1">
        <v>4.9763921539216733</v>
      </c>
      <c r="HN251" s="1">
        <v>4.9763921539216733</v>
      </c>
      <c r="HO251">
        <v>4.9763921539216733</v>
      </c>
      <c r="HP251">
        <v>4.9763921539216733</v>
      </c>
      <c r="HQ251">
        <v>4.9763921539216733</v>
      </c>
      <c r="HR251" s="1">
        <v>32.120349357130848</v>
      </c>
      <c r="HS251" s="1">
        <v>32.120349357130848</v>
      </c>
      <c r="HT251">
        <v>4.9763921539216813</v>
      </c>
      <c r="HU251">
        <v>4.9763921539216813</v>
      </c>
      <c r="HV251">
        <v>0.45239928672015278</v>
      </c>
      <c r="HW251" s="1">
        <v>4.9763921539216813</v>
      </c>
      <c r="HX251" s="1">
        <v>4.9763921539216813</v>
      </c>
      <c r="HY251">
        <v>3.7626379700383454</v>
      </c>
      <c r="HZ251">
        <v>36.534000934888446</v>
      </c>
    </row>
    <row r="252" spans="1:234" x14ac:dyDescent="0.35">
      <c r="A252" t="s">
        <v>437</v>
      </c>
      <c r="B252">
        <v>3.1</v>
      </c>
      <c r="C252">
        <v>1.1000000000000001</v>
      </c>
      <c r="D252">
        <v>6.1</v>
      </c>
      <c r="E252">
        <v>2.1</v>
      </c>
      <c r="F252" s="1">
        <v>1.1000000000000001</v>
      </c>
      <c r="G252" s="1">
        <v>1.1000000000000001</v>
      </c>
      <c r="H252">
        <v>1.1000000000000001</v>
      </c>
      <c r="I252">
        <v>1.1000000000000001</v>
      </c>
      <c r="J252">
        <v>1.1000000000000001</v>
      </c>
      <c r="K252" s="1">
        <v>7.1</v>
      </c>
      <c r="L252" s="1">
        <v>7.1</v>
      </c>
      <c r="M252">
        <v>1.1000000000000001</v>
      </c>
      <c r="N252">
        <v>1.1000000000000001</v>
      </c>
      <c r="O252">
        <v>1.1000000000000001</v>
      </c>
      <c r="P252" s="1">
        <v>1.1000000000000001</v>
      </c>
      <c r="Q252" s="1">
        <v>1.1000000000000001</v>
      </c>
      <c r="R252">
        <v>1.1000000000000001</v>
      </c>
      <c r="S252">
        <v>3.1</v>
      </c>
      <c r="T252">
        <v>1.1000000000000001</v>
      </c>
      <c r="U252" s="1">
        <v>14.1</v>
      </c>
      <c r="V252" s="1">
        <v>14.1</v>
      </c>
      <c r="W252">
        <v>1.1000000000000001</v>
      </c>
      <c r="X252">
        <v>1.1000000000000001</v>
      </c>
      <c r="Y252">
        <v>0.1</v>
      </c>
      <c r="Z252" s="1">
        <v>1.1000000000000001</v>
      </c>
      <c r="AA252" s="1">
        <v>1.1000000000000001</v>
      </c>
      <c r="AB252">
        <v>1.28032786885246</v>
      </c>
      <c r="AC252">
        <v>1.8032786885245899E-2</v>
      </c>
      <c r="AD252">
        <v>1.8032786885245899E-2</v>
      </c>
      <c r="AE252" s="1">
        <v>1.8032786885245899E-2</v>
      </c>
      <c r="AF252" s="1">
        <v>1.8032786885245899E-2</v>
      </c>
      <c r="AG252">
        <v>1.8032786885245899E-2</v>
      </c>
      <c r="AH252">
        <v>1.8032786885245899E-2</v>
      </c>
      <c r="AI252">
        <v>1.2803278688524591</v>
      </c>
      <c r="AJ252" s="1">
        <v>1.8032786885245899E-2</v>
      </c>
      <c r="AK252" s="1">
        <v>1.8032786885245899E-2</v>
      </c>
      <c r="AL252">
        <v>1.8032786885245899E-2</v>
      </c>
      <c r="AM252">
        <v>0.37868852459016389</v>
      </c>
      <c r="AN252">
        <v>0.55901639344262288</v>
      </c>
      <c r="AO252" s="1">
        <v>0.19836065573770489</v>
      </c>
      <c r="AP252" s="1">
        <v>0.19836065573770489</v>
      </c>
      <c r="AQ252">
        <v>1.8032786885245899E-2</v>
      </c>
      <c r="AR252">
        <v>1.8032786885245899E-2</v>
      </c>
      <c r="AS252">
        <v>1.8032786885245899E-2</v>
      </c>
      <c r="AT252" s="1">
        <v>0.19836065573770489</v>
      </c>
      <c r="AU252" s="1">
        <v>0.19836065573770489</v>
      </c>
      <c r="AV252">
        <v>4.8380647740903582E-3</v>
      </c>
      <c r="AW252">
        <v>0.53702518992403125</v>
      </c>
      <c r="AX252">
        <v>4.8380647740903582E-3</v>
      </c>
      <c r="AY252" s="1">
        <v>4.8380647740903582E-3</v>
      </c>
      <c r="AZ252" s="1">
        <v>4.8380647740903582E-3</v>
      </c>
      <c r="BA252">
        <v>0.1983606557377047</v>
      </c>
      <c r="BB252">
        <v>4.8380647740903582E-3</v>
      </c>
      <c r="BC252">
        <v>5.3218712514993938E-2</v>
      </c>
      <c r="BD252" s="1">
        <v>5.3218712514993938E-2</v>
      </c>
      <c r="BE252" s="1">
        <v>5.3218712514993938E-2</v>
      </c>
      <c r="BF252">
        <v>2.160363577341335E-2</v>
      </c>
      <c r="BG252">
        <v>5.2691794569300981E-4</v>
      </c>
      <c r="BH252">
        <v>1.6334456316483309E-2</v>
      </c>
      <c r="BI252" s="1">
        <v>5.2691794569300981E-4</v>
      </c>
      <c r="BJ252" s="1">
        <v>5.2691794569300981E-4</v>
      </c>
      <c r="BK252">
        <v>5.2691794569300981E-4</v>
      </c>
      <c r="BL252">
        <v>5.2691794569300981E-4</v>
      </c>
      <c r="BM252">
        <v>3.2141994687273592E-2</v>
      </c>
      <c r="BN252" s="1">
        <v>5.2691794569300981E-4</v>
      </c>
      <c r="BO252" s="1">
        <v>5.2691794569300981E-4</v>
      </c>
      <c r="BP252">
        <v>5.2691794569300981E-4</v>
      </c>
      <c r="BQ252">
        <v>0.11117968654122511</v>
      </c>
      <c r="BR252">
        <v>5.2691794569300981E-4</v>
      </c>
      <c r="BS252" s="1">
        <v>7.429543034271438E-2</v>
      </c>
      <c r="BT252" s="1">
        <v>7.429543034271438E-2</v>
      </c>
      <c r="BU252">
        <v>0.1096742066963878</v>
      </c>
      <c r="BV252">
        <v>3.537877635367349E-3</v>
      </c>
      <c r="BW252">
        <v>3.537877635367349E-3</v>
      </c>
      <c r="BX252" s="1">
        <v>3.8916653989040893E-2</v>
      </c>
      <c r="BY252" s="1">
        <v>3.8916653989040893E-2</v>
      </c>
      <c r="BZ252">
        <v>1.8443911843147361E-4</v>
      </c>
      <c r="CA252">
        <v>1.8443911843147361E-4</v>
      </c>
      <c r="CB252">
        <v>1.8443911843147361E-4</v>
      </c>
      <c r="CC252" s="1">
        <v>1.8443911843147361E-4</v>
      </c>
      <c r="CD252" s="1">
        <v>1.8443911843147361E-4</v>
      </c>
      <c r="CE252">
        <v>3.873221487060945E-3</v>
      </c>
      <c r="CF252">
        <v>1.8443911843147361E-4</v>
      </c>
      <c r="CG252">
        <v>1.8443911843147361E-4</v>
      </c>
      <c r="CH252" s="1">
        <v>5.7176126713756803E-3</v>
      </c>
      <c r="CI252" s="1">
        <v>5.7176126713756803E-3</v>
      </c>
      <c r="CJ252">
        <v>2.131110177512743E-2</v>
      </c>
      <c r="CK252">
        <v>5.7176126713756803E-3</v>
      </c>
      <c r="CL252">
        <v>5.197829701250622E-4</v>
      </c>
      <c r="CM252" s="1">
        <v>5.7176126713756803E-3</v>
      </c>
      <c r="CN252" s="1">
        <v>5.7176126713756803E-3</v>
      </c>
      <c r="CO252">
        <v>5.1978297012506176E-4</v>
      </c>
      <c r="CP252">
        <v>1.0915442372626301E-2</v>
      </c>
      <c r="CQ252">
        <v>5.1978297012506176E-4</v>
      </c>
      <c r="CR252" s="1">
        <v>5.2498079982631243E-2</v>
      </c>
      <c r="CS252" s="1">
        <v>5.2498079982631243E-2</v>
      </c>
      <c r="CT252">
        <v>7.3940957722016057E-4</v>
      </c>
      <c r="CU252">
        <v>7.3940957722016057E-4</v>
      </c>
      <c r="CV252">
        <v>7.3940957722016057E-4</v>
      </c>
      <c r="CW252" s="1">
        <v>5.9892175754832792E-2</v>
      </c>
      <c r="CX252" s="1">
        <v>5.9892175754832792E-2</v>
      </c>
      <c r="CY252">
        <v>7.3940957722015796E-4</v>
      </c>
      <c r="CZ252">
        <v>7.3940957722015796E-4</v>
      </c>
      <c r="DA252">
        <v>7.3940957722015796E-4</v>
      </c>
      <c r="DB252" s="1">
        <v>7.3940957722015796E-4</v>
      </c>
      <c r="DC252" s="1">
        <v>7.3940957722015796E-4</v>
      </c>
      <c r="DD252">
        <v>7.3940957722015796E-4</v>
      </c>
      <c r="DE252">
        <v>7.3940957722015796E-4</v>
      </c>
      <c r="DF252">
        <v>7.3940957722015796E-4</v>
      </c>
      <c r="DG252" s="1">
        <v>3.0315792666026471E-2</v>
      </c>
      <c r="DH252" s="1">
        <v>3.0315792666026471E-2</v>
      </c>
      <c r="DI252">
        <v>7.3940957722015796E-4</v>
      </c>
      <c r="DJ252">
        <v>7.3940957722015796E-4</v>
      </c>
      <c r="DK252">
        <v>1.5527601121623319E-2</v>
      </c>
      <c r="DL252" s="1">
        <v>7.3940957722015796E-4</v>
      </c>
      <c r="DM252" s="1">
        <v>7.3940957722015796E-4</v>
      </c>
      <c r="DN252">
        <v>1.5527601121623319E-2</v>
      </c>
      <c r="DO252">
        <v>7.3940957722015796E-4</v>
      </c>
      <c r="DP252">
        <v>7.3940957722015796E-4</v>
      </c>
      <c r="DQ252" s="1">
        <v>8.9468558843639107E-2</v>
      </c>
      <c r="DR252" s="1">
        <v>8.9468558843639107E-2</v>
      </c>
      <c r="DS252">
        <v>7.3940957722015796E-4</v>
      </c>
      <c r="DT252">
        <v>7.3940957722015796E-4</v>
      </c>
      <c r="DU252">
        <v>7.3940957722015796E-4</v>
      </c>
      <c r="DV252" s="1">
        <v>7.3940957722015796E-4</v>
      </c>
      <c r="DW252" s="1">
        <v>7.3940957722015796E-4</v>
      </c>
      <c r="DX252">
        <v>7.3940957722015796E-4</v>
      </c>
      <c r="DY252">
        <v>7.3940957722015796E-4</v>
      </c>
      <c r="DZ252">
        <v>5.9892175754832792E-2</v>
      </c>
      <c r="EA252" s="1">
        <v>8.1335053494217373E-3</v>
      </c>
      <c r="EB252" s="1">
        <v>8.1335053494217373E-3</v>
      </c>
      <c r="EC252">
        <v>1.5527601121623319E-2</v>
      </c>
      <c r="ED252">
        <v>8.9468558843639093E-2</v>
      </c>
      <c r="EE252">
        <v>8.1335053494217373E-3</v>
      </c>
      <c r="EF252" s="1">
        <v>8.1335053494217373E-3</v>
      </c>
      <c r="EG252" s="1">
        <v>8.1335053494217373E-3</v>
      </c>
      <c r="EH252">
        <v>7.3940957722015786E-4</v>
      </c>
      <c r="EI252">
        <v>7.3940957722015786E-4</v>
      </c>
      <c r="EJ252">
        <v>7.3940957722015786E-4</v>
      </c>
      <c r="EK252" s="1">
        <v>7.3940957722015786E-4</v>
      </c>
      <c r="EL252" s="1">
        <v>7.3940957722015786E-4</v>
      </c>
      <c r="EM252">
        <v>7.3940957722015786E-4</v>
      </c>
      <c r="EN252">
        <v>7.3940957722015786E-4</v>
      </c>
      <c r="EO252">
        <v>1.5527601121623319E-2</v>
      </c>
      <c r="EP252" s="1">
        <v>3.7709888438228048E-2</v>
      </c>
      <c r="EQ252" s="1">
        <v>3.7709888438228048E-2</v>
      </c>
      <c r="ER252">
        <v>7.3940957722015786E-4</v>
      </c>
      <c r="ES252">
        <v>7.3940957722015786E-4</v>
      </c>
      <c r="ET252">
        <v>8.1335053494217373E-3</v>
      </c>
      <c r="EU252" s="1">
        <v>8.1335053494217373E-3</v>
      </c>
      <c r="EV252" s="1">
        <v>8.1335053494217373E-3</v>
      </c>
      <c r="EW252">
        <v>5.5097939463824696E-3</v>
      </c>
      <c r="EX252">
        <v>2.6237114030392669E-4</v>
      </c>
      <c r="EY252">
        <v>8.1335053494217373E-3</v>
      </c>
      <c r="EZ252" s="1">
        <v>2.6237114030392669E-4</v>
      </c>
      <c r="FA252" s="1">
        <v>2.6237114030392669E-4</v>
      </c>
      <c r="FB252">
        <v>2.6237114030392669E-4</v>
      </c>
      <c r="FC252">
        <v>8.1335053494217286E-3</v>
      </c>
      <c r="FD252">
        <v>2.6237114030392669E-4</v>
      </c>
      <c r="FE252" s="1">
        <v>2.6237114030392669E-4</v>
      </c>
      <c r="FF252" s="1">
        <v>2.6237114030392669E-4</v>
      </c>
      <c r="FG252">
        <v>2.8860825433431941E-3</v>
      </c>
      <c r="FH252">
        <v>5.5097939463824618E-3</v>
      </c>
      <c r="FI252">
        <v>1.0757216752460989E-2</v>
      </c>
      <c r="FJ252" s="1">
        <v>2.6237114030392669E-4</v>
      </c>
      <c r="FK252" s="1">
        <v>2.6237114030392669E-4</v>
      </c>
      <c r="FL252">
        <v>1.3380928155500261E-2</v>
      </c>
      <c r="FM252">
        <v>8.1335053494217286E-3</v>
      </c>
      <c r="FN252">
        <v>2.9123196573735861E-2</v>
      </c>
      <c r="FO252" s="1">
        <v>2.6237114030392669E-4</v>
      </c>
      <c r="FP252" s="1">
        <v>2.6237114030392669E-4</v>
      </c>
      <c r="FQ252">
        <v>2.6237114030392669E-4</v>
      </c>
      <c r="FR252">
        <v>2.6237114030392669E-4</v>
      </c>
      <c r="FS252">
        <v>1.0757216752460989E-2</v>
      </c>
      <c r="FT252" s="1">
        <v>5.5097939463824618E-3</v>
      </c>
      <c r="FU252" s="1">
        <v>5.5097939463824618E-3</v>
      </c>
      <c r="FV252">
        <v>2.6237114030392669E-4</v>
      </c>
      <c r="FW252">
        <v>1.8628350961578801E-2</v>
      </c>
      <c r="FX252">
        <v>8.1335053494217286E-3</v>
      </c>
      <c r="FY252" s="1">
        <v>2.6237114030392669E-4</v>
      </c>
      <c r="FZ252" s="1">
        <v>2.6237114030392669E-4</v>
      </c>
      <c r="GA252">
        <v>1.6004639558539532E-2</v>
      </c>
      <c r="GB252">
        <v>1.8628350961578801E-2</v>
      </c>
      <c r="GC252">
        <v>2.6237114030392669E-4</v>
      </c>
      <c r="GD252" s="1">
        <v>2.6237114030392669E-4</v>
      </c>
      <c r="GE252" s="1">
        <v>2.6237114030392669E-4</v>
      </c>
      <c r="GF252">
        <v>2.6237114030392669E-4</v>
      </c>
      <c r="GG252">
        <v>1.8628350961578801E-2</v>
      </c>
      <c r="GH252">
        <v>1.0757216752460989E-2</v>
      </c>
      <c r="GI252" s="1">
        <v>1.0757216752460989E-2</v>
      </c>
      <c r="GJ252" s="1">
        <v>1.0757216752460989E-2</v>
      </c>
      <c r="GK252">
        <v>3.4700699201487082E-4</v>
      </c>
      <c r="GL252">
        <v>3.4700699201487082E-4</v>
      </c>
      <c r="GM252">
        <v>1.0757216752460989E-2</v>
      </c>
      <c r="GN252" s="1">
        <v>3.4700699201487082E-4</v>
      </c>
      <c r="GO252" s="1">
        <v>3.4700699201487082E-4</v>
      </c>
      <c r="GP252">
        <v>3.4700699201487082E-4</v>
      </c>
      <c r="GQ252">
        <v>7.668854523528644E-2</v>
      </c>
      <c r="GR252">
        <v>3.817076912163579E-3</v>
      </c>
      <c r="GS252" s="1">
        <v>3.4700699201487082E-4</v>
      </c>
      <c r="GT252" s="1">
        <v>3.4700699201487082E-4</v>
      </c>
      <c r="GU252">
        <v>3.4700699201487082E-4</v>
      </c>
      <c r="GV252">
        <v>3.4700699201487082E-4</v>
      </c>
      <c r="GW252">
        <v>1.7697356592758409E-2</v>
      </c>
      <c r="GX252" s="1">
        <v>2.8107566353204529E-2</v>
      </c>
      <c r="GY252" s="1">
        <v>2.8107566353204529E-2</v>
      </c>
      <c r="GZ252">
        <v>2.8107566353204529E-2</v>
      </c>
      <c r="HA252">
        <v>2.5552333048367739E-3</v>
      </c>
      <c r="HB252">
        <v>7.921223244993994E-2</v>
      </c>
      <c r="HC252" s="1">
        <v>2.5552333048367739E-3</v>
      </c>
      <c r="HD252" s="1">
        <v>2.5552333048367739E-3</v>
      </c>
      <c r="HE252">
        <v>0.18142156464341089</v>
      </c>
      <c r="HF252">
        <v>5.3659899401572252E-2</v>
      </c>
      <c r="HG252">
        <v>2.8107566353204511E-2</v>
      </c>
      <c r="HH252" s="1">
        <v>2.5552333048367739E-3</v>
      </c>
      <c r="HI252" s="1">
        <v>2.5552333048367739E-3</v>
      </c>
      <c r="HJ252">
        <v>0.18142156464341089</v>
      </c>
      <c r="HK252">
        <v>1.1524102204813851</v>
      </c>
      <c r="HL252">
        <v>2.5552333048367739E-3</v>
      </c>
      <c r="HM252" s="1">
        <v>0.13031689854667541</v>
      </c>
      <c r="HN252" s="1">
        <v>0.13031689854667541</v>
      </c>
      <c r="HO252">
        <v>0.13031689854667541</v>
      </c>
      <c r="HP252">
        <v>0.13031689854667541</v>
      </c>
      <c r="HQ252">
        <v>0.13031689854667541</v>
      </c>
      <c r="HR252" s="1">
        <v>0.95960625293460877</v>
      </c>
      <c r="HS252" s="1">
        <v>0.95960625293460877</v>
      </c>
      <c r="HT252">
        <v>0.1303168985466753</v>
      </c>
      <c r="HU252">
        <v>0.1303168985466753</v>
      </c>
      <c r="HV252">
        <v>1.1846990776970479E-2</v>
      </c>
      <c r="HW252" s="1">
        <v>0.1303168985466753</v>
      </c>
      <c r="HX252" s="1">
        <v>0.1303168985466753</v>
      </c>
      <c r="HY252">
        <v>6.6226620572900574E-2</v>
      </c>
      <c r="HZ252">
        <v>0.15168032453793354</v>
      </c>
    </row>
    <row r="253" spans="1:234" x14ac:dyDescent="0.35">
      <c r="A253" t="s">
        <v>438</v>
      </c>
      <c r="B253">
        <v>2.1</v>
      </c>
      <c r="C253">
        <v>1.1000000000000001</v>
      </c>
      <c r="D253">
        <v>6.1</v>
      </c>
      <c r="E253">
        <v>1.1000000000000001</v>
      </c>
      <c r="F253" s="1">
        <v>1.1000000000000001</v>
      </c>
      <c r="G253" s="1">
        <v>1.1000000000000001</v>
      </c>
      <c r="H253">
        <v>1.1000000000000001</v>
      </c>
      <c r="I253">
        <v>1.1000000000000001</v>
      </c>
      <c r="J253">
        <v>1.1000000000000001</v>
      </c>
      <c r="K253" s="1">
        <v>5.0999999999999996</v>
      </c>
      <c r="L253" s="1">
        <v>5.0999999999999996</v>
      </c>
      <c r="M253">
        <v>1.1000000000000001</v>
      </c>
      <c r="N253">
        <v>1.1000000000000001</v>
      </c>
      <c r="O253">
        <v>1.1000000000000001</v>
      </c>
      <c r="P253" s="1">
        <v>0.1</v>
      </c>
      <c r="Q253" s="1">
        <v>0.1</v>
      </c>
      <c r="R253">
        <v>1.1000000000000001</v>
      </c>
      <c r="S253">
        <v>4.0999999999999996</v>
      </c>
      <c r="T253">
        <v>1.1000000000000001</v>
      </c>
      <c r="U253" s="1">
        <v>20.100000000000001</v>
      </c>
      <c r="V253" s="1">
        <v>20.100000000000001</v>
      </c>
      <c r="W253">
        <v>1.1000000000000001</v>
      </c>
      <c r="X253">
        <v>1.1000000000000001</v>
      </c>
      <c r="Y253">
        <v>0.1</v>
      </c>
      <c r="Z253" s="1">
        <v>1.1000000000000001</v>
      </c>
      <c r="AA253" s="1">
        <v>1.1000000000000001</v>
      </c>
      <c r="AB253">
        <v>2.6714285714285699</v>
      </c>
      <c r="AC253">
        <v>1.1000000000000001</v>
      </c>
      <c r="AD253">
        <v>5.2380952380952403E-2</v>
      </c>
      <c r="AE253" s="1">
        <v>5.2380952380952403E-2</v>
      </c>
      <c r="AF253" s="1">
        <v>5.2380952380952403E-2</v>
      </c>
      <c r="AG253">
        <v>1.623809523809524</v>
      </c>
      <c r="AH253">
        <v>5.2380952380952403E-2</v>
      </c>
      <c r="AI253">
        <v>1.623809523809524</v>
      </c>
      <c r="AJ253" s="1">
        <v>5.2380952380952403E-2</v>
      </c>
      <c r="AK253" s="1">
        <v>5.2380952380952403E-2</v>
      </c>
      <c r="AL253">
        <v>5.2380952380952403E-2</v>
      </c>
      <c r="AM253">
        <v>1.1000000000000001</v>
      </c>
      <c r="AN253">
        <v>1.1000000000000001</v>
      </c>
      <c r="AO253" s="1">
        <v>5.2380952380952403E-2</v>
      </c>
      <c r="AP253" s="1">
        <v>5.2380952380952403E-2</v>
      </c>
      <c r="AQ253">
        <v>5.2380952380952403E-2</v>
      </c>
      <c r="AR253">
        <v>5.2380952380952403E-2</v>
      </c>
      <c r="AS253">
        <v>5.2380952380952403E-2</v>
      </c>
      <c r="AT253" s="1">
        <v>5.2380952380952403E-2</v>
      </c>
      <c r="AU253" s="1">
        <v>5.2380952380952403E-2</v>
      </c>
      <c r="AV253">
        <v>5.2380952380952403E-2</v>
      </c>
      <c r="AW253">
        <v>5.8142857142857158</v>
      </c>
      <c r="AX253">
        <v>5.2380952380952403E-2</v>
      </c>
      <c r="AY253" s="1">
        <v>5.2380952380952403E-2</v>
      </c>
      <c r="AZ253" s="1">
        <v>5.2380952380952403E-2</v>
      </c>
      <c r="BA253">
        <v>2.147619047619048</v>
      </c>
      <c r="BB253">
        <v>5.2380952380952403E-2</v>
      </c>
      <c r="BC253">
        <v>0.57619047619047636</v>
      </c>
      <c r="BD253" s="1">
        <v>0.57619047619047636</v>
      </c>
      <c r="BE253" s="1">
        <v>0.57619047619047636</v>
      </c>
      <c r="BF253">
        <v>5.1909051909051918E-3</v>
      </c>
      <c r="BG253">
        <v>5.1909051909051918E-3</v>
      </c>
      <c r="BH253">
        <v>5.1909051909051918E-3</v>
      </c>
      <c r="BI253" s="1">
        <v>5.1909051909051918E-3</v>
      </c>
      <c r="BJ253" s="1">
        <v>5.1909051909051918E-3</v>
      </c>
      <c r="BK253">
        <v>5.1909051909051918E-3</v>
      </c>
      <c r="BL253">
        <v>5.1909051909051918E-3</v>
      </c>
      <c r="BM253">
        <v>5.1909051909051918E-3</v>
      </c>
      <c r="BN253" s="1">
        <v>5.1909051909051918E-3</v>
      </c>
      <c r="BO253" s="1">
        <v>5.1909051909051918E-3</v>
      </c>
      <c r="BP253">
        <v>5.1909051909051918E-3</v>
      </c>
      <c r="BQ253">
        <v>0.68000858000858011</v>
      </c>
      <c r="BR253">
        <v>5.1909051909051918E-3</v>
      </c>
      <c r="BS253" s="1">
        <v>0.4723723723723724</v>
      </c>
      <c r="BT253" s="1">
        <v>0.4723723723723724</v>
      </c>
      <c r="BU253">
        <v>1.3312312312312291</v>
      </c>
      <c r="BV253">
        <v>4.2942942942942937E-2</v>
      </c>
      <c r="BW253">
        <v>4.2942942942942937E-2</v>
      </c>
      <c r="BX253" s="1">
        <v>0.4723723723723724</v>
      </c>
      <c r="BY253" s="1">
        <v>0.4723723723723724</v>
      </c>
      <c r="BZ253">
        <v>2.1374315491962548E-3</v>
      </c>
      <c r="CA253">
        <v>2.1374315491962548E-3</v>
      </c>
      <c r="CB253">
        <v>2.1374315491962548E-3</v>
      </c>
      <c r="CC253" s="1">
        <v>2.1374315491962548E-3</v>
      </c>
      <c r="CD253" s="1">
        <v>2.1374315491962548E-3</v>
      </c>
      <c r="CE253">
        <v>4.4886062533121357E-2</v>
      </c>
      <c r="CF253">
        <v>2.1374315491962548E-3</v>
      </c>
      <c r="CG253">
        <v>2.1374315491962548E-3</v>
      </c>
      <c r="CH253" s="1">
        <v>4.4886062533121357E-2</v>
      </c>
      <c r="CI253" s="1">
        <v>4.4886062533121357E-2</v>
      </c>
      <c r="CJ253">
        <v>0.12649708532061479</v>
      </c>
      <c r="CK253">
        <v>4.0805511393746706E-3</v>
      </c>
      <c r="CL253">
        <v>4.0805511393746706E-3</v>
      </c>
      <c r="CM253" s="1">
        <v>4.0805511393746706E-3</v>
      </c>
      <c r="CN253" s="1">
        <v>4.0805511393746706E-3</v>
      </c>
      <c r="CO253">
        <v>4.0805511393746706E-3</v>
      </c>
      <c r="CP253">
        <v>4.0805511393746706E-3</v>
      </c>
      <c r="CQ253">
        <v>4.0805511393746706E-3</v>
      </c>
      <c r="CR253" s="1">
        <v>8.5691573926868089E-2</v>
      </c>
      <c r="CS253" s="1">
        <v>8.5691573926868089E-2</v>
      </c>
      <c r="CT253">
        <v>7.7901430842607384E-3</v>
      </c>
      <c r="CU253">
        <v>7.7901430842607384E-3</v>
      </c>
      <c r="CV253">
        <v>7.7901430842607384E-3</v>
      </c>
      <c r="CW253" s="1">
        <v>1.0205087440381559</v>
      </c>
      <c r="CX253" s="1">
        <v>1.0205087440381559</v>
      </c>
      <c r="CY253">
        <v>7.7901430842607332E-3</v>
      </c>
      <c r="CZ253">
        <v>7.7901430842607332E-3</v>
      </c>
      <c r="DA253">
        <v>7.7901430842607332E-3</v>
      </c>
      <c r="DB253" s="1">
        <v>7.7901430842607332E-3</v>
      </c>
      <c r="DC253" s="1">
        <v>7.7901430842607332E-3</v>
      </c>
      <c r="DD253">
        <v>7.7901430842607332E-3</v>
      </c>
      <c r="DE253">
        <v>7.7901430842607332E-3</v>
      </c>
      <c r="DF253">
        <v>7.7901430842607332E-3</v>
      </c>
      <c r="DG253" s="1">
        <v>0.31939586645468998</v>
      </c>
      <c r="DH253" s="1">
        <v>0.31939586645468998</v>
      </c>
      <c r="DI253">
        <v>7.7901430842607332E-3</v>
      </c>
      <c r="DJ253">
        <v>7.7901430842607332E-3</v>
      </c>
      <c r="DK253">
        <v>8.5691573926868062E-2</v>
      </c>
      <c r="DL253" s="1">
        <v>7.7901430842607332E-3</v>
      </c>
      <c r="DM253" s="1">
        <v>7.7901430842607332E-3</v>
      </c>
      <c r="DN253">
        <v>7.7901430842607332E-3</v>
      </c>
      <c r="DO253">
        <v>7.7901430842607332E-3</v>
      </c>
      <c r="DP253">
        <v>7.7901430842607332E-3</v>
      </c>
      <c r="DQ253" s="1">
        <v>0.47519872813990471</v>
      </c>
      <c r="DR253" s="1">
        <v>0.47519872813990471</v>
      </c>
      <c r="DS253">
        <v>7.7901430842607332E-3</v>
      </c>
      <c r="DT253">
        <v>7.7901430842607332E-3</v>
      </c>
      <c r="DU253">
        <v>7.7901430842607332E-3</v>
      </c>
      <c r="DV253" s="1">
        <v>7.7901430842607332E-3</v>
      </c>
      <c r="DW253" s="1">
        <v>7.7901430842607332E-3</v>
      </c>
      <c r="DX253">
        <v>7.7901430842607332E-3</v>
      </c>
      <c r="DY253">
        <v>7.7901430842607332E-3</v>
      </c>
      <c r="DZ253">
        <v>0.39729729729729729</v>
      </c>
      <c r="EA253" s="1">
        <v>0.2414944356120827</v>
      </c>
      <c r="EB253" s="1">
        <v>0.2414944356120827</v>
      </c>
      <c r="EC253">
        <v>0.2414944356120827</v>
      </c>
      <c r="ED253">
        <v>2.217357999710944</v>
      </c>
      <c r="EE253">
        <v>0.2414944356120827</v>
      </c>
      <c r="EF253" s="1">
        <v>0.2414944356120827</v>
      </c>
      <c r="EG253" s="1">
        <v>0.2414944356120827</v>
      </c>
      <c r="EH253">
        <v>2.195403960109843E-2</v>
      </c>
      <c r="EI253">
        <v>2.195403960109843E-2</v>
      </c>
      <c r="EJ253">
        <v>2.195403960109843E-2</v>
      </c>
      <c r="EK253" s="1">
        <v>2.195403960109843E-2</v>
      </c>
      <c r="EL253" s="1">
        <v>2.195403960109843E-2</v>
      </c>
      <c r="EM253">
        <v>2.195403960109843E-2</v>
      </c>
      <c r="EN253">
        <v>2.195403960109843E-2</v>
      </c>
      <c r="EO253">
        <v>0.46103483162306702</v>
      </c>
      <c r="EP253" s="1">
        <v>1.339196415667004</v>
      </c>
      <c r="EQ253" s="1">
        <v>1.339196415667004</v>
      </c>
      <c r="ER253">
        <v>2.195403960109843E-2</v>
      </c>
      <c r="ES253">
        <v>2.195403960109843E-2</v>
      </c>
      <c r="ET253">
        <v>2.195403960109843E-2</v>
      </c>
      <c r="EU253" s="1">
        <v>0.24149443561208281</v>
      </c>
      <c r="EV253" s="1">
        <v>0.24149443561208281</v>
      </c>
      <c r="EW253">
        <v>7.7901430842607254E-3</v>
      </c>
      <c r="EX253">
        <v>7.7901430842607254E-3</v>
      </c>
      <c r="EY253">
        <v>0.1635930047694755</v>
      </c>
      <c r="EZ253" s="1">
        <v>7.7901430842607254E-3</v>
      </c>
      <c r="FA253" s="1">
        <v>7.7901430842607262E-3</v>
      </c>
      <c r="FB253">
        <v>7.7901430842607262E-3</v>
      </c>
      <c r="FC253">
        <v>0.3193958664546897</v>
      </c>
      <c r="FD253">
        <v>7.7901430842607262E-3</v>
      </c>
      <c r="FE253" s="1">
        <v>7.7901430842607262E-3</v>
      </c>
      <c r="FF253" s="1">
        <v>7.7901430842607262E-3</v>
      </c>
      <c r="FG253">
        <v>8.5691573926867992E-2</v>
      </c>
      <c r="FH253">
        <v>8.5691573926867992E-2</v>
      </c>
      <c r="FI253">
        <v>0.16359300476947519</v>
      </c>
      <c r="FJ253" s="1">
        <v>7.7901430842607262E-3</v>
      </c>
      <c r="FK253" s="1">
        <v>7.7901430842607262E-3</v>
      </c>
      <c r="FL253">
        <v>0.47519872813990421</v>
      </c>
      <c r="FM253">
        <v>7.7901430842607262E-3</v>
      </c>
      <c r="FN253">
        <v>0.47519872813990421</v>
      </c>
      <c r="FO253" s="1">
        <v>7.7901430842607262E-3</v>
      </c>
      <c r="FP253" s="1">
        <v>7.7901430842607262E-3</v>
      </c>
      <c r="FQ253">
        <v>7.7901430842607262E-3</v>
      </c>
      <c r="FR253">
        <v>7.7901430842607262E-3</v>
      </c>
      <c r="FS253">
        <v>7.7901430842607262E-3</v>
      </c>
      <c r="FT253" s="1">
        <v>0.39729729729729701</v>
      </c>
      <c r="FU253" s="1">
        <v>0.39729729729729701</v>
      </c>
      <c r="FV253">
        <v>7.7901430842607262E-3</v>
      </c>
      <c r="FW253">
        <v>0.47519872813990421</v>
      </c>
      <c r="FX253">
        <v>7.7901430842607262E-3</v>
      </c>
      <c r="FY253" s="1">
        <v>7.7901430842607262E-3</v>
      </c>
      <c r="FZ253" s="1">
        <v>7.7901430842607262E-3</v>
      </c>
      <c r="GA253">
        <v>0.2414944356120825</v>
      </c>
      <c r="GB253">
        <v>1.098410174880762</v>
      </c>
      <c r="GC253">
        <v>7.7901430842607262E-3</v>
      </c>
      <c r="GD253" s="1">
        <v>7.7901430842607262E-3</v>
      </c>
      <c r="GE253" s="1">
        <v>7.7901430842607262E-3</v>
      </c>
      <c r="GF253">
        <v>7.7901430842607262E-3</v>
      </c>
      <c r="GG253">
        <v>1.17631160572337</v>
      </c>
      <c r="GH253">
        <v>0.3193958664546897</v>
      </c>
      <c r="GI253" s="1">
        <v>0.16359300476947519</v>
      </c>
      <c r="GJ253" s="1">
        <v>0.16359300476947519</v>
      </c>
      <c r="GK253">
        <v>1.4872091342679569E-2</v>
      </c>
      <c r="GL253">
        <v>1.4872091342679569E-2</v>
      </c>
      <c r="GM253">
        <v>0.46103483162306669</v>
      </c>
      <c r="GN253" s="1">
        <v>0.46103483162306669</v>
      </c>
      <c r="GO253" s="1">
        <v>0.46103483162306658</v>
      </c>
      <c r="GP253">
        <v>4.1912257420278813E-2</v>
      </c>
      <c r="GQ253">
        <v>7.1669960188676738</v>
      </c>
      <c r="GR253">
        <v>4.1912257420278813E-2</v>
      </c>
      <c r="GS253" s="1">
        <v>4.1912257420278813E-2</v>
      </c>
      <c r="GT253" s="1">
        <v>4.1912257420278813E-2</v>
      </c>
      <c r="GU253">
        <v>4.1912257420278813E-2</v>
      </c>
      <c r="GV253">
        <v>4.1912257420278813E-2</v>
      </c>
      <c r="GW253">
        <v>4.1912257420278813E-2</v>
      </c>
      <c r="GX253" s="1">
        <v>1.299279980028643</v>
      </c>
      <c r="GY253" s="1">
        <v>1.299279980028643</v>
      </c>
      <c r="GZ253">
        <v>0.1181163618207858</v>
      </c>
      <c r="HA253">
        <v>0.1181163618207858</v>
      </c>
      <c r="HB253">
        <v>2.480443598236501</v>
      </c>
      <c r="HC253" s="1">
        <v>0.1181163618207858</v>
      </c>
      <c r="HD253" s="1">
        <v>0.1181163618207858</v>
      </c>
      <c r="HE253">
        <v>3.6616072164443612</v>
      </c>
      <c r="HF253">
        <v>2.4804435982365018</v>
      </c>
      <c r="HG253">
        <v>1.2992799800286441</v>
      </c>
      <c r="HH253" s="1">
        <v>0.1181163618207858</v>
      </c>
      <c r="HI253" s="1">
        <v>0.1181163618207858</v>
      </c>
      <c r="HJ253">
        <v>6.0239344528600762</v>
      </c>
      <c r="HK253">
        <v>16.654407016730801</v>
      </c>
      <c r="HL253">
        <v>0.1181163618207858</v>
      </c>
      <c r="HM253" s="1">
        <v>4.8427708346522182</v>
      </c>
      <c r="HN253" s="1">
        <v>4.8427708346522182</v>
      </c>
      <c r="HO253">
        <v>0.44025189405929288</v>
      </c>
      <c r="HP253">
        <v>4.8427708346522182</v>
      </c>
      <c r="HQ253">
        <v>4.8427708346522182</v>
      </c>
      <c r="HR253" s="1">
        <v>48.867960240581517</v>
      </c>
      <c r="HS253" s="1">
        <v>48.867960240581517</v>
      </c>
      <c r="HT253">
        <v>4.8427708346522227</v>
      </c>
      <c r="HU253">
        <v>4.8427708346522227</v>
      </c>
      <c r="HV253">
        <v>0.44025189405929299</v>
      </c>
      <c r="HW253" s="1">
        <v>4.8427708346522227</v>
      </c>
      <c r="HX253" s="1">
        <v>4.8427708346522227</v>
      </c>
      <c r="HY253">
        <v>0.91619988763690707</v>
      </c>
      <c r="HZ253">
        <v>5.7153421562111815</v>
      </c>
    </row>
    <row r="254" spans="1:234" x14ac:dyDescent="0.35">
      <c r="A254" t="s">
        <v>439</v>
      </c>
      <c r="B254">
        <v>2.1</v>
      </c>
      <c r="C254">
        <v>1.1000000000000001</v>
      </c>
      <c r="D254">
        <v>7.1</v>
      </c>
      <c r="E254">
        <v>2.1</v>
      </c>
      <c r="F254" s="1">
        <v>1.1000000000000001</v>
      </c>
      <c r="G254" s="1">
        <v>1.1000000000000001</v>
      </c>
      <c r="H254">
        <v>1.1000000000000001</v>
      </c>
      <c r="I254">
        <v>1.1000000000000001</v>
      </c>
      <c r="J254">
        <v>1.1000000000000001</v>
      </c>
      <c r="K254" s="1">
        <v>8.1</v>
      </c>
      <c r="L254" s="1">
        <v>8.1</v>
      </c>
      <c r="M254">
        <v>1.1000000000000001</v>
      </c>
      <c r="N254">
        <v>1.1000000000000001</v>
      </c>
      <c r="O254">
        <v>1.1000000000000001</v>
      </c>
      <c r="P254" s="1">
        <v>1.1000000000000001</v>
      </c>
      <c r="Q254" s="1">
        <v>1.1000000000000001</v>
      </c>
      <c r="R254">
        <v>1.1000000000000001</v>
      </c>
      <c r="S254">
        <v>4.0999999999999996</v>
      </c>
      <c r="T254">
        <v>1.1000000000000001</v>
      </c>
      <c r="U254" s="1">
        <v>22.1</v>
      </c>
      <c r="V254" s="1">
        <v>22.1</v>
      </c>
      <c r="W254">
        <v>1.1000000000000001</v>
      </c>
      <c r="X254">
        <v>1.1000000000000001</v>
      </c>
      <c r="Y254">
        <v>0.1</v>
      </c>
      <c r="Z254" s="1">
        <v>1.1000000000000001</v>
      </c>
      <c r="AA254" s="1">
        <v>1.1000000000000001</v>
      </c>
      <c r="AB254">
        <v>1.45483870967742</v>
      </c>
      <c r="AC254">
        <v>3.5483870967741901E-2</v>
      </c>
      <c r="AD254">
        <v>1.1000000000000001</v>
      </c>
      <c r="AE254" s="1">
        <v>3.5483870967741901E-2</v>
      </c>
      <c r="AF254" s="1">
        <v>3.5483870967741901E-2</v>
      </c>
      <c r="AG254">
        <v>3.5483870967741901E-2</v>
      </c>
      <c r="AH254">
        <v>3.5483870967741901E-2</v>
      </c>
      <c r="AI254">
        <v>1.099999999999999</v>
      </c>
      <c r="AJ254" s="1">
        <v>3.5483870967741901E-2</v>
      </c>
      <c r="AK254" s="1">
        <v>3.5483870967741901E-2</v>
      </c>
      <c r="AL254">
        <v>3.5483870967741901E-2</v>
      </c>
      <c r="AM254">
        <v>1.099999999999999</v>
      </c>
      <c r="AN254">
        <v>0.74516129032257994</v>
      </c>
      <c r="AO254" s="1">
        <v>3.5483870967741901E-2</v>
      </c>
      <c r="AP254" s="1">
        <v>3.5483870967741901E-2</v>
      </c>
      <c r="AQ254">
        <v>3.5483870967741901E-2</v>
      </c>
      <c r="AR254">
        <v>3.5483870967741901E-2</v>
      </c>
      <c r="AS254">
        <v>3.5483870967741901E-2</v>
      </c>
      <c r="AT254" s="1">
        <v>3.5483870967741901E-2</v>
      </c>
      <c r="AU254" s="1">
        <v>3.5483870967741901E-2</v>
      </c>
      <c r="AV254">
        <v>3.5483870967741901E-2</v>
      </c>
      <c r="AW254">
        <v>2.874193548387094</v>
      </c>
      <c r="AX254">
        <v>3.5483870967741901E-2</v>
      </c>
      <c r="AY254" s="1">
        <v>3.5483870967741901E-2</v>
      </c>
      <c r="AZ254" s="1">
        <v>3.5483870967741901E-2</v>
      </c>
      <c r="BA254">
        <v>1.454838709677418</v>
      </c>
      <c r="BB254">
        <v>3.5483870967741901E-2</v>
      </c>
      <c r="BC254">
        <v>0.3903225806451609</v>
      </c>
      <c r="BD254" s="1">
        <v>0.3903225806451609</v>
      </c>
      <c r="BE254" s="1">
        <v>0.3903225806451609</v>
      </c>
      <c r="BF254">
        <v>1.849870050451001E-3</v>
      </c>
      <c r="BG254">
        <v>1.849870050451001E-3</v>
      </c>
      <c r="BH254">
        <v>1.849870050451001E-3</v>
      </c>
      <c r="BI254" s="1">
        <v>1.849870050451001E-3</v>
      </c>
      <c r="BJ254" s="1">
        <v>1.849870050451001E-3</v>
      </c>
      <c r="BK254">
        <v>1.849870050451001E-3</v>
      </c>
      <c r="BL254">
        <v>1.849870050451001E-3</v>
      </c>
      <c r="BM254">
        <v>1.849870050451001E-3</v>
      </c>
      <c r="BN254" s="1">
        <v>1.849870050451001E-3</v>
      </c>
      <c r="BO254" s="1">
        <v>1.849870050451001E-3</v>
      </c>
      <c r="BP254">
        <v>1.849870050451001E-3</v>
      </c>
      <c r="BQ254">
        <v>0.2423329766090811</v>
      </c>
      <c r="BR254">
        <v>1.849870050451001E-3</v>
      </c>
      <c r="BS254" s="1">
        <v>0.16833817459104111</v>
      </c>
      <c r="BT254" s="1">
        <v>0.16833817459104111</v>
      </c>
      <c r="BU254">
        <v>0.62744228711206196</v>
      </c>
      <c r="BV254">
        <v>1.5303470417367369E-2</v>
      </c>
      <c r="BW254">
        <v>1.5303470417367369E-2</v>
      </c>
      <c r="BX254" s="1">
        <v>0.16833817459104111</v>
      </c>
      <c r="BY254" s="1">
        <v>0.16833817459104111</v>
      </c>
      <c r="BZ254">
        <v>7.9781125398597748E-4</v>
      </c>
      <c r="CA254">
        <v>7.9781125398597748E-4</v>
      </c>
      <c r="CB254">
        <v>7.9781125398597748E-4</v>
      </c>
      <c r="CC254" s="1">
        <v>7.9781125398597748E-4</v>
      </c>
      <c r="CD254" s="1">
        <v>7.9781125398597748E-4</v>
      </c>
      <c r="CE254">
        <v>1.6754036333705521E-2</v>
      </c>
      <c r="CF254">
        <v>7.9781125398597748E-4</v>
      </c>
      <c r="CG254">
        <v>7.9781125398597748E-4</v>
      </c>
      <c r="CH254" s="1">
        <v>2.4732148873565299E-2</v>
      </c>
      <c r="CI254" s="1">
        <v>2.4732148873565299E-2</v>
      </c>
      <c r="CJ254">
        <v>6.9699692280047687E-2</v>
      </c>
      <c r="CK254">
        <v>2.24837717032412E-3</v>
      </c>
      <c r="CL254">
        <v>2.24837717032412E-3</v>
      </c>
      <c r="CM254" s="1">
        <v>2.24837717032412E-3</v>
      </c>
      <c r="CN254" s="1">
        <v>2.24837717032412E-3</v>
      </c>
      <c r="CO254">
        <v>2.24837717032412E-3</v>
      </c>
      <c r="CP254">
        <v>2.24837717032412E-3</v>
      </c>
      <c r="CQ254">
        <v>2.24837717032412E-3</v>
      </c>
      <c r="CR254" s="1">
        <v>4.7215920576806507E-2</v>
      </c>
      <c r="CS254" s="1">
        <v>4.7215920576806507E-2</v>
      </c>
      <c r="CT254">
        <v>4.2923564160733214E-3</v>
      </c>
      <c r="CU254">
        <v>4.2923564160733214E-3</v>
      </c>
      <c r="CV254">
        <v>4.2923564160733214E-3</v>
      </c>
      <c r="CW254" s="1">
        <v>0.47645156218413859</v>
      </c>
      <c r="CX254" s="1">
        <v>0.47645156218413859</v>
      </c>
      <c r="CY254">
        <v>4.2923564160733214E-3</v>
      </c>
      <c r="CZ254">
        <v>4.2923564160733214E-3</v>
      </c>
      <c r="DA254">
        <v>4.2923564160733214E-3</v>
      </c>
      <c r="DB254" s="1">
        <v>4.7215920576806528E-2</v>
      </c>
      <c r="DC254" s="1">
        <v>4.7215920576806528E-2</v>
      </c>
      <c r="DD254">
        <v>4.2923564160733214E-3</v>
      </c>
      <c r="DE254">
        <v>4.2923564160733214E-3</v>
      </c>
      <c r="DF254">
        <v>4.2923564160733214E-3</v>
      </c>
      <c r="DG254" s="1">
        <v>0.13306304889827289</v>
      </c>
      <c r="DH254" s="1">
        <v>0.13306304889827289</v>
      </c>
      <c r="DI254">
        <v>4.7215920576806528E-2</v>
      </c>
      <c r="DJ254">
        <v>4.2923564160733214E-3</v>
      </c>
      <c r="DK254">
        <v>4.7215920576806528E-2</v>
      </c>
      <c r="DL254" s="1">
        <v>4.2923564160733214E-3</v>
      </c>
      <c r="DM254" s="1">
        <v>4.2923564160733214E-3</v>
      </c>
      <c r="DN254">
        <v>4.2923564160733214E-3</v>
      </c>
      <c r="DO254">
        <v>4.2923564160733214E-3</v>
      </c>
      <c r="DP254">
        <v>4.2923564160733214E-3</v>
      </c>
      <c r="DQ254" s="1">
        <v>0.21891017721973929</v>
      </c>
      <c r="DR254" s="1">
        <v>0.21891017721973929</v>
      </c>
      <c r="DS254">
        <v>4.2923564160733214E-3</v>
      </c>
      <c r="DT254">
        <v>4.2923564160733214E-3</v>
      </c>
      <c r="DU254">
        <v>4.2923564160733214E-3</v>
      </c>
      <c r="DV254" s="1">
        <v>4.2923564160733214E-3</v>
      </c>
      <c r="DW254" s="1">
        <v>4.2923564160733214E-3</v>
      </c>
      <c r="DX254">
        <v>4.2923564160733214E-3</v>
      </c>
      <c r="DY254">
        <v>4.2923564160733214E-3</v>
      </c>
      <c r="DZ254">
        <v>0.26183374138047261</v>
      </c>
      <c r="EA254" s="1">
        <v>4.7215920576806528E-2</v>
      </c>
      <c r="EB254" s="1">
        <v>4.7215920576806528E-2</v>
      </c>
      <c r="EC254">
        <v>4.7215920576806528E-2</v>
      </c>
      <c r="ED254">
        <v>0.26183374138047261</v>
      </c>
      <c r="EE254">
        <v>4.7215920576806528E-2</v>
      </c>
      <c r="EF254" s="1">
        <v>4.7215920576806528E-2</v>
      </c>
      <c r="EG254" s="1">
        <v>4.7215920576806528E-2</v>
      </c>
      <c r="EH254">
        <v>4.2923564160733214E-3</v>
      </c>
      <c r="EI254">
        <v>4.2923564160733214E-3</v>
      </c>
      <c r="EJ254">
        <v>4.2923564160733214E-3</v>
      </c>
      <c r="EK254" s="1">
        <v>4.7215920576806528E-2</v>
      </c>
      <c r="EL254" s="1">
        <v>4.7215920576806528E-2</v>
      </c>
      <c r="EM254">
        <v>4.2923564160733214E-3</v>
      </c>
      <c r="EN254">
        <v>4.2923564160733214E-3</v>
      </c>
      <c r="EO254">
        <v>4.7215920576806528E-2</v>
      </c>
      <c r="EP254" s="1">
        <v>0.17598661305900609</v>
      </c>
      <c r="EQ254" s="1">
        <v>0.17598661305900609</v>
      </c>
      <c r="ER254">
        <v>4.2923564160733214E-3</v>
      </c>
      <c r="ES254">
        <v>4.2923564160733214E-3</v>
      </c>
      <c r="ET254">
        <v>4.7215920576806528E-2</v>
      </c>
      <c r="EU254" s="1">
        <v>4.7215920576806528E-2</v>
      </c>
      <c r="EV254" s="1">
        <v>4.7215920576806528E-2</v>
      </c>
      <c r="EW254">
        <v>1.9441849649273271E-2</v>
      </c>
      <c r="EX254">
        <v>9.2580236425110875E-4</v>
      </c>
      <c r="EY254">
        <v>1.9441849649273271E-2</v>
      </c>
      <c r="EZ254" s="1">
        <v>9.2580236425110875E-4</v>
      </c>
      <c r="FA254" s="1">
        <v>9.2580236425110875E-4</v>
      </c>
      <c r="FB254">
        <v>9.2580236425110875E-4</v>
      </c>
      <c r="FC254">
        <v>1.9441849649273282E-2</v>
      </c>
      <c r="FD254">
        <v>9.2580236425110875E-4</v>
      </c>
      <c r="FE254" s="1">
        <v>9.2580236425110875E-4</v>
      </c>
      <c r="FF254" s="1">
        <v>9.2580236425110875E-4</v>
      </c>
      <c r="FG254">
        <v>1.01838260067622E-2</v>
      </c>
      <c r="FH254">
        <v>1.01838260067622E-2</v>
      </c>
      <c r="FI254">
        <v>1.9441849649273282E-2</v>
      </c>
      <c r="FJ254" s="1">
        <v>9.2580236425110875E-4</v>
      </c>
      <c r="FK254" s="1">
        <v>9.2580236425110875E-4</v>
      </c>
      <c r="FL254">
        <v>1.9441849649273282E-2</v>
      </c>
      <c r="FM254">
        <v>2.8699873291784372E-2</v>
      </c>
      <c r="FN254">
        <v>3.7957896934295451E-2</v>
      </c>
      <c r="FO254" s="1">
        <v>9.2580236425110875E-4</v>
      </c>
      <c r="FP254" s="1">
        <v>9.2580236425110875E-4</v>
      </c>
      <c r="FQ254">
        <v>9.2580236425110875E-4</v>
      </c>
      <c r="FR254">
        <v>9.2580236425110875E-4</v>
      </c>
      <c r="FS254">
        <v>9.2580236425110875E-4</v>
      </c>
      <c r="FT254" s="1">
        <v>3.7957896934295451E-2</v>
      </c>
      <c r="FU254" s="1">
        <v>3.7957896934295451E-2</v>
      </c>
      <c r="FV254">
        <v>9.2580236425110875E-4</v>
      </c>
      <c r="FW254">
        <v>2.8699873291784372E-2</v>
      </c>
      <c r="FX254">
        <v>9.2580236425110875E-4</v>
      </c>
      <c r="FY254" s="1">
        <v>9.2580236425110875E-4</v>
      </c>
      <c r="FZ254" s="1">
        <v>9.2580236425110875E-4</v>
      </c>
      <c r="GA254">
        <v>9.2580236425110875E-4</v>
      </c>
      <c r="GB254">
        <v>0.1120220860743841</v>
      </c>
      <c r="GC254">
        <v>9.2580236425110875E-4</v>
      </c>
      <c r="GD254" s="1">
        <v>9.2580236425110875E-4</v>
      </c>
      <c r="GE254" s="1">
        <v>9.2580236425110875E-4</v>
      </c>
      <c r="GF254">
        <v>9.2580236425110875E-4</v>
      </c>
      <c r="GG254">
        <v>4.7215920576806542E-2</v>
      </c>
      <c r="GH254">
        <v>1.9441849649273282E-2</v>
      </c>
      <c r="GI254" s="1">
        <v>1.9441849649273282E-2</v>
      </c>
      <c r="GJ254" s="1">
        <v>1.9441849649273282E-2</v>
      </c>
      <c r="GK254">
        <v>1.7674408772066631E-3</v>
      </c>
      <c r="GL254">
        <v>1.9441849649273282E-2</v>
      </c>
      <c r="GM254">
        <v>1.9441849649273282E-2</v>
      </c>
      <c r="GN254" s="1">
        <v>1.7674408772066631E-3</v>
      </c>
      <c r="GO254" s="1">
        <v>1.7674408772066631E-3</v>
      </c>
      <c r="GP254">
        <v>1.9441849649273289E-2</v>
      </c>
      <c r="GQ254">
        <v>0.21386034614200619</v>
      </c>
      <c r="GR254">
        <v>1.7674408772066631E-3</v>
      </c>
      <c r="GS254" s="1">
        <v>1.7674408772066631E-3</v>
      </c>
      <c r="GT254" s="1">
        <v>1.7674408772066631E-3</v>
      </c>
      <c r="GU254">
        <v>1.7674408772066631E-3</v>
      </c>
      <c r="GV254">
        <v>1.7674408772066631E-3</v>
      </c>
      <c r="GW254">
        <v>5.4790667193406549E-2</v>
      </c>
      <c r="GX254" s="1">
        <v>1.7674408772066631E-3</v>
      </c>
      <c r="GY254" s="1">
        <v>1.7674408772066631E-3</v>
      </c>
      <c r="GZ254">
        <v>1.7674408772066631E-3</v>
      </c>
      <c r="HA254">
        <v>1.7674408772066631E-3</v>
      </c>
      <c r="HB254">
        <v>1.9441849649273289E-2</v>
      </c>
      <c r="HC254" s="1">
        <v>1.7674408772066631E-3</v>
      </c>
      <c r="HD254" s="1">
        <v>1.7674408772066631E-3</v>
      </c>
      <c r="HE254">
        <v>0.10781389350960641</v>
      </c>
      <c r="HF254">
        <v>1.9441849649273289E-2</v>
      </c>
      <c r="HG254">
        <v>1.7674408772066631E-3</v>
      </c>
      <c r="HH254" s="1">
        <v>1.7674408772066631E-3</v>
      </c>
      <c r="HI254" s="1">
        <v>1.7674408772066631E-3</v>
      </c>
      <c r="HJ254">
        <v>5.4790667193406549E-2</v>
      </c>
      <c r="HK254">
        <v>5.4790667193406549E-2</v>
      </c>
      <c r="HL254">
        <v>1.7674408772066631E-3</v>
      </c>
      <c r="HM254" s="1">
        <v>0.10781389350960641</v>
      </c>
      <c r="HN254" s="1">
        <v>0.10781389350960641</v>
      </c>
      <c r="HO254">
        <v>9.8012630463278662E-3</v>
      </c>
      <c r="HP254">
        <v>0.10781389350960641</v>
      </c>
      <c r="HQ254">
        <v>0.10781389350960641</v>
      </c>
      <c r="HR254" s="1">
        <v>0.40185178489944151</v>
      </c>
      <c r="HS254" s="1">
        <v>0.40185178489944151</v>
      </c>
      <c r="HT254">
        <v>9.8012630463278419E-3</v>
      </c>
      <c r="HU254">
        <v>0.1078138935096063</v>
      </c>
      <c r="HV254">
        <v>9.8012630463278419E-3</v>
      </c>
      <c r="HW254" s="1">
        <v>0.1078138935096063</v>
      </c>
      <c r="HX254" s="1">
        <v>0.1078138935096063</v>
      </c>
      <c r="HY254">
        <v>0.14259256883528573</v>
      </c>
      <c r="HZ254">
        <v>0.14259256883528573</v>
      </c>
    </row>
    <row r="255" spans="1:234" x14ac:dyDescent="0.35">
      <c r="A255" t="s">
        <v>440</v>
      </c>
      <c r="B255">
        <v>1.1000000000000001</v>
      </c>
      <c r="C255">
        <v>1.1000000000000001</v>
      </c>
      <c r="D255">
        <v>6.1</v>
      </c>
      <c r="E255">
        <v>2.1</v>
      </c>
      <c r="F255" s="1">
        <v>1.1000000000000001</v>
      </c>
      <c r="G255" s="1">
        <v>1.1000000000000001</v>
      </c>
      <c r="H255">
        <v>1.1000000000000001</v>
      </c>
      <c r="I255">
        <v>1.1000000000000001</v>
      </c>
      <c r="J255">
        <v>1.1000000000000001</v>
      </c>
      <c r="K255" s="1">
        <v>6.1</v>
      </c>
      <c r="L255" s="1">
        <v>6.1</v>
      </c>
      <c r="M255">
        <v>0.1</v>
      </c>
      <c r="N255">
        <v>1.1000000000000001</v>
      </c>
      <c r="O255">
        <v>1.1000000000000001</v>
      </c>
      <c r="P255" s="1">
        <v>1.1000000000000001</v>
      </c>
      <c r="Q255" s="1">
        <v>1.1000000000000001</v>
      </c>
      <c r="R255">
        <v>1.1000000000000001</v>
      </c>
      <c r="S255">
        <v>2.1</v>
      </c>
      <c r="T255">
        <v>0.1</v>
      </c>
      <c r="U255" s="1">
        <v>8.1</v>
      </c>
      <c r="V255" s="1">
        <v>8.1</v>
      </c>
      <c r="W255">
        <v>1.1000000000000001</v>
      </c>
      <c r="X255">
        <v>1.1000000000000001</v>
      </c>
      <c r="Y255">
        <v>0.1</v>
      </c>
      <c r="Z255" s="1">
        <v>1.1000000000000001</v>
      </c>
      <c r="AA255" s="1">
        <v>1.1000000000000001</v>
      </c>
      <c r="AB255">
        <v>5.2380952380952403E-2</v>
      </c>
      <c r="AC255">
        <v>5.2380952380952403E-2</v>
      </c>
      <c r="AD255">
        <v>1.62380952380952</v>
      </c>
      <c r="AE255" s="1">
        <v>5.2380952380952403E-2</v>
      </c>
      <c r="AF255" s="1">
        <v>5.2380952380952403E-2</v>
      </c>
      <c r="AG255">
        <v>5.2380952380952403E-2</v>
      </c>
      <c r="AH255">
        <v>5.2380952380952403E-2</v>
      </c>
      <c r="AI255">
        <v>1.1000000000000001</v>
      </c>
      <c r="AJ255" s="1">
        <v>5.2380952380952403E-2</v>
      </c>
      <c r="AK255" s="1">
        <v>5.2380952380952403E-2</v>
      </c>
      <c r="AL255">
        <v>5.2380952380952403E-2</v>
      </c>
      <c r="AM255">
        <v>1.1000000000000001</v>
      </c>
      <c r="AN255">
        <v>1.1000000000000001</v>
      </c>
      <c r="AO255" s="1">
        <v>5.2380952380952403E-2</v>
      </c>
      <c r="AP255" s="1">
        <v>5.2380952380952403E-2</v>
      </c>
      <c r="AQ255">
        <v>5.2380952380952403E-2</v>
      </c>
      <c r="AR255">
        <v>5.2380952380952403E-2</v>
      </c>
      <c r="AS255">
        <v>5.2380952380952403E-2</v>
      </c>
      <c r="AT255" s="1">
        <v>5.2380952380952403E-2</v>
      </c>
      <c r="AU255" s="1">
        <v>5.2380952380952403E-2</v>
      </c>
      <c r="AV255">
        <v>5.2380952380952403E-2</v>
      </c>
      <c r="AW255">
        <v>6.3380952380952396</v>
      </c>
      <c r="AX255">
        <v>5.2380952380952403E-2</v>
      </c>
      <c r="AY255" s="1">
        <v>1.623809523809524</v>
      </c>
      <c r="AZ255" s="1">
        <v>1.623809523809524</v>
      </c>
      <c r="BA255">
        <v>6.0523809523809264</v>
      </c>
      <c r="BB255">
        <v>0.14761904761904779</v>
      </c>
      <c r="BC255">
        <v>1.623809523809524</v>
      </c>
      <c r="BD255" s="1">
        <v>1.623809523809524</v>
      </c>
      <c r="BE255" s="1">
        <v>1.623809523809524</v>
      </c>
      <c r="BF255">
        <v>0.2179138321995471</v>
      </c>
      <c r="BG255">
        <v>0.28820861678004511</v>
      </c>
      <c r="BH255">
        <v>7.0294784580498849E-3</v>
      </c>
      <c r="BI255" s="1">
        <v>7.0294784580498849E-3</v>
      </c>
      <c r="BJ255" s="1">
        <v>7.0294784580498849E-3</v>
      </c>
      <c r="BK255">
        <v>7.0294784580498849E-3</v>
      </c>
      <c r="BL255">
        <v>7.0294784580498849E-3</v>
      </c>
      <c r="BM255">
        <v>7.0294784580498849E-3</v>
      </c>
      <c r="BN255" s="1">
        <v>7.0294784580498849E-3</v>
      </c>
      <c r="BO255" s="1">
        <v>7.0294784580498849E-3</v>
      </c>
      <c r="BP255">
        <v>7.0294784580498849E-3</v>
      </c>
      <c r="BQ255">
        <v>0.78027210884353715</v>
      </c>
      <c r="BR255">
        <v>7.0294784580498849E-3</v>
      </c>
      <c r="BS255" s="1">
        <v>0.42879818594104291</v>
      </c>
      <c r="BT255" s="1">
        <v>0.42879818594104291</v>
      </c>
      <c r="BU255">
        <v>1.598247783962067</v>
      </c>
      <c r="BV255">
        <v>3.8981653267367571E-2</v>
      </c>
      <c r="BW255">
        <v>3.8981653267367571E-2</v>
      </c>
      <c r="BX255" s="1">
        <v>0.42879818594104291</v>
      </c>
      <c r="BY255" s="1">
        <v>0.42879818594104291</v>
      </c>
      <c r="BZ255">
        <v>2.5075917306493752E-3</v>
      </c>
      <c r="CA255">
        <v>2.5075917306493752E-3</v>
      </c>
      <c r="CB255">
        <v>2.5075917306493752E-3</v>
      </c>
      <c r="CC255" s="1">
        <v>0.17803901287610541</v>
      </c>
      <c r="CD255" s="1">
        <v>0.17803901287610541</v>
      </c>
      <c r="CE255">
        <v>0.33989266094529058</v>
      </c>
      <c r="CF255">
        <v>1.6185364806918678E-2</v>
      </c>
      <c r="CG255">
        <v>1.6185364806918678E-2</v>
      </c>
      <c r="CH255" s="1">
        <v>0.33989266094529058</v>
      </c>
      <c r="CI255" s="1">
        <v>0.33989266094529058</v>
      </c>
      <c r="CJ255">
        <v>0.95787931720945563</v>
      </c>
      <c r="CK255">
        <v>3.0899332813208249E-2</v>
      </c>
      <c r="CL255">
        <v>3.0899332813208249E-2</v>
      </c>
      <c r="CM255" s="1">
        <v>3.0899332813208249E-2</v>
      </c>
      <c r="CN255" s="1">
        <v>3.0899332813208249E-2</v>
      </c>
      <c r="CO255">
        <v>3.0899332813208249E-2</v>
      </c>
      <c r="CP255">
        <v>3.0899332813208249E-2</v>
      </c>
      <c r="CQ255">
        <v>3.0899332813208249E-2</v>
      </c>
      <c r="CR255" s="1">
        <v>0.95787931720945585</v>
      </c>
      <c r="CS255" s="1">
        <v>0.95787931720945585</v>
      </c>
      <c r="CT255">
        <v>4.5613300819498021E-2</v>
      </c>
      <c r="CU255">
        <v>4.5613300819498021E-2</v>
      </c>
      <c r="CV255">
        <v>4.5613300819498021E-2</v>
      </c>
      <c r="CW255" s="1">
        <v>7.3437414319391721</v>
      </c>
      <c r="CX255" s="1">
        <v>7.3437414319391721</v>
      </c>
      <c r="CY255">
        <v>4.5613300819497958E-2</v>
      </c>
      <c r="CZ255">
        <v>4.5613300819497958E-2</v>
      </c>
      <c r="DA255">
        <v>4.5613300819497958E-2</v>
      </c>
      <c r="DB255" s="1">
        <v>4.5613300819497958E-2</v>
      </c>
      <c r="DC255" s="1">
        <v>4.5613300819497958E-2</v>
      </c>
      <c r="DD255">
        <v>4.5613300819497958E-2</v>
      </c>
      <c r="DE255">
        <v>4.5613300819497958E-2</v>
      </c>
      <c r="DF255">
        <v>4.5613300819497958E-2</v>
      </c>
      <c r="DG255" s="1">
        <v>2.7824113499893759</v>
      </c>
      <c r="DH255" s="1">
        <v>2.7824113499893759</v>
      </c>
      <c r="DI255">
        <v>4.5613300819497972E-2</v>
      </c>
      <c r="DJ255">
        <v>4.5613300819497972E-2</v>
      </c>
      <c r="DK255">
        <v>0.9578793172094574</v>
      </c>
      <c r="DL255" s="1">
        <v>4.5613300819497972E-2</v>
      </c>
      <c r="DM255" s="1">
        <v>4.5613300819497972E-2</v>
      </c>
      <c r="DN255">
        <v>0.9578793172094574</v>
      </c>
      <c r="DO255">
        <v>1.414012325404437</v>
      </c>
      <c r="DP255">
        <v>4.5613300819497972E-2</v>
      </c>
      <c r="DQ255" s="1">
        <v>2.3262783417943962</v>
      </c>
      <c r="DR255" s="1">
        <v>2.3262783417943962</v>
      </c>
      <c r="DS255">
        <v>1.870145333599416</v>
      </c>
      <c r="DT255">
        <v>4.5613300819497958E-2</v>
      </c>
      <c r="DU255">
        <v>4.5613300819497958E-2</v>
      </c>
      <c r="DV255" s="1">
        <v>4.5613300819497958E-2</v>
      </c>
      <c r="DW255" s="1">
        <v>4.5613300819497958E-2</v>
      </c>
      <c r="DX255">
        <v>4.5613300819497958E-2</v>
      </c>
      <c r="DY255">
        <v>4.5613300819497958E-2</v>
      </c>
      <c r="DZ255">
        <v>4.1508103745743146</v>
      </c>
      <c r="EA255" s="1">
        <v>0.5017463090144777</v>
      </c>
      <c r="EB255" s="1">
        <v>0.5017463090144777</v>
      </c>
      <c r="EC255">
        <v>0.5017463090144777</v>
      </c>
      <c r="ED255">
        <v>3.6946773663793349</v>
      </c>
      <c r="EE255">
        <v>0.5017463090144777</v>
      </c>
      <c r="EF255" s="1">
        <v>0.5017463090144777</v>
      </c>
      <c r="EG255" s="1">
        <v>0.5017463090144777</v>
      </c>
      <c r="EH255">
        <v>4.5613300819497972E-2</v>
      </c>
      <c r="EI255">
        <v>4.5613300819497972E-2</v>
      </c>
      <c r="EJ255">
        <v>4.5613300819497972E-2</v>
      </c>
      <c r="EK255" s="1">
        <v>4.5613300819497972E-2</v>
      </c>
      <c r="EL255" s="1">
        <v>4.5613300819497972E-2</v>
      </c>
      <c r="EM255">
        <v>4.5613300819497972E-2</v>
      </c>
      <c r="EN255">
        <v>4.5613300819497972E-2</v>
      </c>
      <c r="EO255">
        <v>0.9578793172094574</v>
      </c>
      <c r="EP255" s="1">
        <v>17.378667612228728</v>
      </c>
      <c r="EQ255" s="1">
        <v>17.378667612228728</v>
      </c>
      <c r="ER255">
        <v>0.5017463090144777</v>
      </c>
      <c r="ES255">
        <v>4.5613300819497972E-2</v>
      </c>
      <c r="ET255">
        <v>4.5613300819497972E-2</v>
      </c>
      <c r="EU255" s="1">
        <v>0.9578793172094574</v>
      </c>
      <c r="EV255" s="1">
        <v>0.9578793172094574</v>
      </c>
      <c r="EW255">
        <v>1.8781947396263869E-2</v>
      </c>
      <c r="EX255">
        <v>1.8781947396263869E-2</v>
      </c>
      <c r="EY255">
        <v>0.58224036928417811</v>
      </c>
      <c r="EZ255" s="1">
        <v>1.8781947396263869E-2</v>
      </c>
      <c r="FA255" s="1">
        <v>1.8781947396263869E-2</v>
      </c>
      <c r="FB255">
        <v>1.8781947396263869E-2</v>
      </c>
      <c r="FC255">
        <v>1.8781947396263869E-2</v>
      </c>
      <c r="FD255">
        <v>1.8781947396263869E-2</v>
      </c>
      <c r="FE255" s="1">
        <v>1.8781947396263869E-2</v>
      </c>
      <c r="FF255" s="1">
        <v>1.8781947396263869E-2</v>
      </c>
      <c r="FG255">
        <v>0.20660142135890261</v>
      </c>
      <c r="FH255">
        <v>0.20660142135890261</v>
      </c>
      <c r="FI255">
        <v>0.39442089532154129</v>
      </c>
      <c r="FJ255" s="1">
        <v>1.8781947396263869E-2</v>
      </c>
      <c r="FK255" s="1">
        <v>1.8781947396263869E-2</v>
      </c>
      <c r="FL255">
        <v>0.58224036928417999</v>
      </c>
      <c r="FM255">
        <v>0.39442089532154129</v>
      </c>
      <c r="FN255">
        <v>0.58224036928417999</v>
      </c>
      <c r="FO255" s="1">
        <v>1.8781947396263869E-2</v>
      </c>
      <c r="FP255" s="1">
        <v>1.8781947396263869E-2</v>
      </c>
      <c r="FQ255">
        <v>1.8781947396263869E-2</v>
      </c>
      <c r="FR255">
        <v>1.8781947396263869E-2</v>
      </c>
      <c r="FS255">
        <v>1.8781947396263869E-2</v>
      </c>
      <c r="FT255" s="1">
        <v>1.1456987911720959</v>
      </c>
      <c r="FU255" s="1">
        <v>1.1456987911720959</v>
      </c>
      <c r="FV255">
        <v>1.8781947396263869E-2</v>
      </c>
      <c r="FW255">
        <v>1.521337739097373</v>
      </c>
      <c r="FX255">
        <v>0.95787931720945718</v>
      </c>
      <c r="FY255" s="1">
        <v>1.8781947396263869E-2</v>
      </c>
      <c r="FZ255" s="1">
        <v>1.8781947396263869E-2</v>
      </c>
      <c r="GA255">
        <v>0.58224036928417988</v>
      </c>
      <c r="GB255">
        <v>1.1456987911720959</v>
      </c>
      <c r="GC255">
        <v>1.8781947396263869E-2</v>
      </c>
      <c r="GD255" s="1">
        <v>1.8781947396263869E-2</v>
      </c>
      <c r="GE255" s="1">
        <v>1.8781947396263869E-2</v>
      </c>
      <c r="GF255">
        <v>1.8781947396263869E-2</v>
      </c>
      <c r="GG255">
        <v>1.521337739097373</v>
      </c>
      <c r="GH255">
        <v>0.39442089532154118</v>
      </c>
      <c r="GI255" s="1">
        <v>0.58224036928417988</v>
      </c>
      <c r="GJ255" s="1">
        <v>0.58224036928417988</v>
      </c>
      <c r="GK255">
        <v>1.8781947396263869E-2</v>
      </c>
      <c r="GL255">
        <v>1.8781947396263869E-2</v>
      </c>
      <c r="GM255">
        <v>0.39442089532154118</v>
      </c>
      <c r="GN255" s="1">
        <v>1.8781947396263869E-2</v>
      </c>
      <c r="GO255" s="1">
        <v>1.8781947396263869E-2</v>
      </c>
      <c r="GP255">
        <v>1.8781947396263869E-2</v>
      </c>
      <c r="GQ255">
        <v>1.521337739097373</v>
      </c>
      <c r="GR255">
        <v>1.8781947396263869E-2</v>
      </c>
      <c r="GS255" s="1">
        <v>1.8781947396263869E-2</v>
      </c>
      <c r="GT255" s="1">
        <v>1.8781947396263869E-2</v>
      </c>
      <c r="GU255">
        <v>1.8781947396263869E-2</v>
      </c>
      <c r="GV255">
        <v>1.8781947396263869E-2</v>
      </c>
      <c r="GW255">
        <v>1.8781947396263869E-2</v>
      </c>
      <c r="GX255" s="1">
        <v>1.8781947396263869E-2</v>
      </c>
      <c r="GY255" s="1">
        <v>1.8781947396263869E-2</v>
      </c>
      <c r="GZ255">
        <v>0.20660142135890261</v>
      </c>
      <c r="HA255">
        <v>1.8781947396263869E-2</v>
      </c>
      <c r="HB255">
        <v>0.20660142135890261</v>
      </c>
      <c r="HC255" s="1">
        <v>1.8781947396263869E-2</v>
      </c>
      <c r="HD255" s="1">
        <v>1.8781947396263869E-2</v>
      </c>
      <c r="HE255">
        <v>2.084796160985289</v>
      </c>
      <c r="HF255">
        <v>0.39442089532154118</v>
      </c>
      <c r="HG255">
        <v>0.20660142135890261</v>
      </c>
      <c r="HH255" s="1">
        <v>1.8781947396263869E-2</v>
      </c>
      <c r="HI255" s="1">
        <v>1.8781947396263869E-2</v>
      </c>
      <c r="HJ255">
        <v>0.58224036928417988</v>
      </c>
      <c r="HK255">
        <v>0.58224036928417988</v>
      </c>
      <c r="HL255">
        <v>1.8781947396263869E-2</v>
      </c>
      <c r="HM255" s="1">
        <v>1.8781947396263869E-2</v>
      </c>
      <c r="HN255" s="1">
        <v>1.8781947396263869E-2</v>
      </c>
      <c r="HO255">
        <v>0.20660142135890261</v>
      </c>
      <c r="HP255">
        <v>0.20660142135890261</v>
      </c>
      <c r="HQ255">
        <v>0.20660142135890261</v>
      </c>
      <c r="HR255" s="1">
        <v>0.95787931720945718</v>
      </c>
      <c r="HS255" s="1">
        <v>0.95787931720945718</v>
      </c>
      <c r="HT255">
        <v>0.20660142135890261</v>
      </c>
      <c r="HU255">
        <v>0.20660142135890261</v>
      </c>
      <c r="HV255">
        <v>1.8781947396263869E-2</v>
      </c>
      <c r="HW255" s="1">
        <v>0.20660142135890261</v>
      </c>
      <c r="HX255" s="1">
        <v>0.20660142135890264</v>
      </c>
      <c r="HY255">
        <v>0.13995580156570822</v>
      </c>
      <c r="HZ255">
        <v>0.4065382807384858</v>
      </c>
    </row>
    <row r="256" spans="1:234" x14ac:dyDescent="0.35">
      <c r="A256" t="s">
        <v>441</v>
      </c>
      <c r="B256">
        <v>2.1</v>
      </c>
      <c r="C256">
        <v>1.1000000000000001</v>
      </c>
      <c r="D256">
        <v>6.1</v>
      </c>
      <c r="E256">
        <v>2.1</v>
      </c>
      <c r="F256" s="1">
        <v>1.1000000000000001</v>
      </c>
      <c r="G256" s="1">
        <v>1.1000000000000001</v>
      </c>
      <c r="H256">
        <v>1.1000000000000001</v>
      </c>
      <c r="I256">
        <v>1.1000000000000001</v>
      </c>
      <c r="J256">
        <v>1.1000000000000001</v>
      </c>
      <c r="K256" s="1">
        <v>4.0999999999999996</v>
      </c>
      <c r="L256" s="1">
        <v>4.0999999999999996</v>
      </c>
      <c r="M256">
        <v>1.1000000000000001</v>
      </c>
      <c r="N256">
        <v>1.1000000000000001</v>
      </c>
      <c r="O256">
        <v>1.1000000000000001</v>
      </c>
      <c r="P256" s="1">
        <v>1.1000000000000001</v>
      </c>
      <c r="Q256" s="1">
        <v>1.1000000000000001</v>
      </c>
      <c r="R256">
        <v>1.1000000000000001</v>
      </c>
      <c r="S256">
        <v>2.1</v>
      </c>
      <c r="T256">
        <v>1.1000000000000001</v>
      </c>
      <c r="U256" s="1">
        <v>7.1</v>
      </c>
      <c r="V256" s="1">
        <v>7.1</v>
      </c>
      <c r="W256">
        <v>1.1000000000000001</v>
      </c>
      <c r="X256">
        <v>1.1000000000000001</v>
      </c>
      <c r="Y256">
        <v>1.1000000000000001</v>
      </c>
      <c r="Z256" s="1">
        <v>1.1000000000000001</v>
      </c>
      <c r="AA256" s="1">
        <v>1.1000000000000001</v>
      </c>
      <c r="AB256">
        <v>1.1000000000000001</v>
      </c>
      <c r="AC256">
        <v>0.39032258064516101</v>
      </c>
      <c r="AD256">
        <v>0.74516129032258105</v>
      </c>
      <c r="AE256" s="1">
        <v>0.39032258064516101</v>
      </c>
      <c r="AF256" s="1">
        <v>0.39032258064516101</v>
      </c>
      <c r="AG256">
        <v>0.39032258064516101</v>
      </c>
      <c r="AH256">
        <v>0.39032258064516101</v>
      </c>
      <c r="AI256">
        <v>0.74516129032258016</v>
      </c>
      <c r="AJ256" s="1">
        <v>0.39032258064516101</v>
      </c>
      <c r="AK256" s="1">
        <v>0.39032258064516101</v>
      </c>
      <c r="AL256">
        <v>0.39032258064516101</v>
      </c>
      <c r="AM256">
        <v>0.39032258064516101</v>
      </c>
      <c r="AN256">
        <v>0.39032258064516101</v>
      </c>
      <c r="AO256" s="1">
        <v>0.39032258064516101</v>
      </c>
      <c r="AP256" s="1">
        <v>0.39032258064516101</v>
      </c>
      <c r="AQ256">
        <v>3.5483870967741908E-2</v>
      </c>
      <c r="AR256">
        <v>0.39032258064516101</v>
      </c>
      <c r="AS256">
        <v>0.39032258064516101</v>
      </c>
      <c r="AT256" s="1">
        <v>0.39032258064516101</v>
      </c>
      <c r="AU256" s="1">
        <v>0.39032258064516101</v>
      </c>
      <c r="AV256">
        <v>0.39032258064516101</v>
      </c>
      <c r="AW256">
        <v>3.938709677419352</v>
      </c>
      <c r="AX256">
        <v>0.39032258064516101</v>
      </c>
      <c r="AY256" s="1">
        <v>3.5483870967741908E-2</v>
      </c>
      <c r="AZ256" s="1">
        <v>3.5483870967741908E-2</v>
      </c>
      <c r="BA256">
        <v>1.099999999999999</v>
      </c>
      <c r="BB256">
        <v>0.39032258064516101</v>
      </c>
      <c r="BC256">
        <v>0.39032258064516101</v>
      </c>
      <c r="BD256" s="1">
        <v>0.39032258064516101</v>
      </c>
      <c r="BE256" s="1">
        <v>0.39032258064516101</v>
      </c>
      <c r="BF256">
        <v>7.3844812554489866E-2</v>
      </c>
      <c r="BG256">
        <v>3.8680616099970901E-2</v>
      </c>
      <c r="BH256">
        <v>3.8680616099970901E-2</v>
      </c>
      <c r="BI256" s="1">
        <v>3.5164196454519001E-3</v>
      </c>
      <c r="BJ256" s="1">
        <v>3.5164196454519001E-3</v>
      </c>
      <c r="BK256">
        <v>3.5164196454519001E-3</v>
      </c>
      <c r="BL256">
        <v>3.5164196454519001E-3</v>
      </c>
      <c r="BM256">
        <v>3.8680616099970901E-2</v>
      </c>
      <c r="BN256" s="1">
        <v>3.8680616099970901E-2</v>
      </c>
      <c r="BO256" s="1">
        <v>3.8680616099970901E-2</v>
      </c>
      <c r="BP256">
        <v>3.5164196454519001E-3</v>
      </c>
      <c r="BQ256">
        <v>0.3903225806451609</v>
      </c>
      <c r="BR256">
        <v>3.8680616099970901E-2</v>
      </c>
      <c r="BS256" s="1">
        <v>0.14417320546352791</v>
      </c>
      <c r="BT256" s="1">
        <v>0.14417320546352791</v>
      </c>
      <c r="BU256">
        <v>0.53737285672769552</v>
      </c>
      <c r="BV256">
        <v>1.310665504213891E-2</v>
      </c>
      <c r="BW256">
        <v>1.310665504213891E-2</v>
      </c>
      <c r="BX256" s="1">
        <v>0.14417320546352791</v>
      </c>
      <c r="BY256" s="1">
        <v>0.14417320546352791</v>
      </c>
      <c r="BZ256">
        <v>9.8503432304273726E-3</v>
      </c>
      <c r="CA256">
        <v>8.9548574822066968E-4</v>
      </c>
      <c r="CB256">
        <v>9.8503432304273726E-3</v>
      </c>
      <c r="CC256" s="1">
        <v>1.880520071263404E-2</v>
      </c>
      <c r="CD256" s="1">
        <v>1.880520071263404E-2</v>
      </c>
      <c r="CE256">
        <v>3.590083772411954E-2</v>
      </c>
      <c r="CF256">
        <v>1.880520071263404E-2</v>
      </c>
      <c r="CG256">
        <v>1.7095637011485499E-3</v>
      </c>
      <c r="CH256" s="1">
        <v>3.590083772411954E-2</v>
      </c>
      <c r="CI256" s="1">
        <v>3.590083772411954E-2</v>
      </c>
      <c r="CJ256">
        <v>0.10117508813160959</v>
      </c>
      <c r="CK256">
        <v>3.590083772411954E-2</v>
      </c>
      <c r="CL256">
        <v>3.590083772411954E-2</v>
      </c>
      <c r="CM256" s="1">
        <v>3.590083772411954E-2</v>
      </c>
      <c r="CN256" s="1">
        <v>3.590083772411954E-2</v>
      </c>
      <c r="CO256">
        <v>3.590083772411954E-2</v>
      </c>
      <c r="CP256">
        <v>3.590083772411954E-2</v>
      </c>
      <c r="CQ256">
        <v>3.2637125203745028E-3</v>
      </c>
      <c r="CR256" s="1">
        <v>3.590083772411954E-2</v>
      </c>
      <c r="CS256" s="1">
        <v>3.590083772411954E-2</v>
      </c>
      <c r="CT256">
        <v>3.590083772411954E-2</v>
      </c>
      <c r="CU256">
        <v>3.590083772411954E-2</v>
      </c>
      <c r="CV256">
        <v>3.590083772411954E-2</v>
      </c>
      <c r="CW256" s="1">
        <v>0.52545771578029499</v>
      </c>
      <c r="CX256" s="1">
        <v>0.52545771578029499</v>
      </c>
      <c r="CY256">
        <v>3.590083772411954E-2</v>
      </c>
      <c r="CZ256">
        <v>3.590083772411954E-2</v>
      </c>
      <c r="DA256">
        <v>3.590083772411954E-2</v>
      </c>
      <c r="DB256" s="1">
        <v>3.590083772411954E-2</v>
      </c>
      <c r="DC256" s="1">
        <v>3.590083772411954E-2</v>
      </c>
      <c r="DD256">
        <v>3.590083772411954E-2</v>
      </c>
      <c r="DE256">
        <v>3.2637125203745028E-3</v>
      </c>
      <c r="DF256">
        <v>3.2637125203745028E-3</v>
      </c>
      <c r="DG256" s="1">
        <v>6.8537962927864571E-2</v>
      </c>
      <c r="DH256" s="1">
        <v>6.8537962927864571E-2</v>
      </c>
      <c r="DI256">
        <v>3.590083772411954E-2</v>
      </c>
      <c r="DJ256">
        <v>3.590083772411954E-2</v>
      </c>
      <c r="DK256">
        <v>3.590083772411954E-2</v>
      </c>
      <c r="DL256" s="1">
        <v>3.590083772411954E-2</v>
      </c>
      <c r="DM256" s="1">
        <v>3.590083772411954E-2</v>
      </c>
      <c r="DN256">
        <v>3.590083772411954E-2</v>
      </c>
      <c r="DO256">
        <v>3.590083772411954E-2</v>
      </c>
      <c r="DP256">
        <v>3.590083772411954E-2</v>
      </c>
      <c r="DQ256" s="1">
        <v>0.10117508813160959</v>
      </c>
      <c r="DR256" s="1">
        <v>0.10117508813160959</v>
      </c>
      <c r="DS256">
        <v>3.590083772411954E-2</v>
      </c>
      <c r="DT256">
        <v>3.590083772411954E-2</v>
      </c>
      <c r="DU256">
        <v>3.590083772411954E-2</v>
      </c>
      <c r="DV256" s="1">
        <v>3.590083772411954E-2</v>
      </c>
      <c r="DW256" s="1">
        <v>3.590083772411954E-2</v>
      </c>
      <c r="DX256">
        <v>3.2637125203745028E-3</v>
      </c>
      <c r="DY256">
        <v>3.2637125203745028E-3</v>
      </c>
      <c r="DZ256">
        <v>0.13381221333535459</v>
      </c>
      <c r="EA256" s="1">
        <v>3.590083772411954E-2</v>
      </c>
      <c r="EB256" s="1">
        <v>3.590083772411954E-2</v>
      </c>
      <c r="EC256">
        <v>6.8537962927864571E-2</v>
      </c>
      <c r="ED256">
        <v>0.13381221333535459</v>
      </c>
      <c r="EE256">
        <v>3.590083772411954E-2</v>
      </c>
      <c r="EF256" s="1">
        <v>3.590083772411954E-2</v>
      </c>
      <c r="EG256" s="1">
        <v>3.590083772411954E-2</v>
      </c>
      <c r="EH256">
        <v>3.590083772411954E-2</v>
      </c>
      <c r="EI256">
        <v>3.2637125203745028E-3</v>
      </c>
      <c r="EJ256">
        <v>3.590083772411954E-2</v>
      </c>
      <c r="EK256" s="1">
        <v>3.2637125203745028E-3</v>
      </c>
      <c r="EL256" s="1">
        <v>3.2637125203745028E-3</v>
      </c>
      <c r="EM256">
        <v>3.2637125203745028E-3</v>
      </c>
      <c r="EN256">
        <v>3.590083772411954E-2</v>
      </c>
      <c r="EO256">
        <v>3.590083772411954E-2</v>
      </c>
      <c r="EP256" s="1">
        <v>0.88446609302149037</v>
      </c>
      <c r="EQ256" s="1">
        <v>0.88446609302149037</v>
      </c>
      <c r="ER256">
        <v>3.590083772411954E-2</v>
      </c>
      <c r="ES256">
        <v>3.590083772411954E-2</v>
      </c>
      <c r="ET256">
        <v>3.590083772411954E-2</v>
      </c>
      <c r="EU256" s="1">
        <v>3.590083772411954E-2</v>
      </c>
      <c r="EV256" s="1">
        <v>3.590083772411954E-2</v>
      </c>
      <c r="EW256">
        <v>3.590083772411954E-2</v>
      </c>
      <c r="EX256">
        <v>1.158091539487726E-3</v>
      </c>
      <c r="EY256">
        <v>4.7481753118996828E-2</v>
      </c>
      <c r="EZ256" s="1">
        <v>1.2739006934364991E-2</v>
      </c>
      <c r="FA256" s="1">
        <v>1.2739006934364991E-2</v>
      </c>
      <c r="FB256">
        <v>1.2739006934364991E-2</v>
      </c>
      <c r="FC256">
        <v>7.0643583908751278E-2</v>
      </c>
      <c r="FD256">
        <v>1.158091539487726E-3</v>
      </c>
      <c r="FE256" s="1">
        <v>1.2739006934364991E-2</v>
      </c>
      <c r="FF256" s="1">
        <v>1.2739006934364991E-2</v>
      </c>
      <c r="FG256">
        <v>1.2739006934364991E-2</v>
      </c>
      <c r="FH256">
        <v>1.2739006934364991E-2</v>
      </c>
      <c r="FI256">
        <v>2.4319922329242249E-2</v>
      </c>
      <c r="FJ256" s="1">
        <v>1.2739006934364991E-2</v>
      </c>
      <c r="FK256" s="1">
        <v>1.2739006934364991E-2</v>
      </c>
      <c r="FL256">
        <v>3.5900837724119512E-2</v>
      </c>
      <c r="FM256">
        <v>2.4319922329242249E-2</v>
      </c>
      <c r="FN256">
        <v>7.0643583908751278E-2</v>
      </c>
      <c r="FO256" s="1">
        <v>1.2739006934364991E-2</v>
      </c>
      <c r="FP256" s="1">
        <v>1.2739006934364991E-2</v>
      </c>
      <c r="FQ256">
        <v>1.2739006934364991E-2</v>
      </c>
      <c r="FR256">
        <v>1.2739006934364991E-2</v>
      </c>
      <c r="FS256">
        <v>1.2739006934364991E-2</v>
      </c>
      <c r="FT256" s="1">
        <v>2.4319922329242249E-2</v>
      </c>
      <c r="FU256" s="1">
        <v>2.4319922329242249E-2</v>
      </c>
      <c r="FV256">
        <v>1.2739006934364991E-2</v>
      </c>
      <c r="FW256">
        <v>2.4319922329242249E-2</v>
      </c>
      <c r="FX256">
        <v>1.2739006934364991E-2</v>
      </c>
      <c r="FY256" s="1">
        <v>1.2739006934364991E-2</v>
      </c>
      <c r="FZ256" s="1">
        <v>1.2739006934364991E-2</v>
      </c>
      <c r="GA256">
        <v>2.4319922329242249E-2</v>
      </c>
      <c r="GB256">
        <v>0.22119548404215569</v>
      </c>
      <c r="GC256">
        <v>1.2739006934364991E-2</v>
      </c>
      <c r="GD256" s="1">
        <v>1.2739006934364991E-2</v>
      </c>
      <c r="GE256" s="1">
        <v>1.2739006934364991E-2</v>
      </c>
      <c r="GF256">
        <v>1.2739006934364991E-2</v>
      </c>
      <c r="GG256">
        <v>7.0643583908751278E-2</v>
      </c>
      <c r="GH256">
        <v>3.5900837724119512E-2</v>
      </c>
      <c r="GI256" s="1">
        <v>1.2739006934364991E-2</v>
      </c>
      <c r="GJ256" s="1">
        <v>1.2739006934364991E-2</v>
      </c>
      <c r="GK256">
        <v>1.2739006934364991E-2</v>
      </c>
      <c r="GL256">
        <v>1.2739006934364991E-2</v>
      </c>
      <c r="GM256">
        <v>1.2739006934364991E-2</v>
      </c>
      <c r="GN256" s="1">
        <v>1.2739006934364991E-2</v>
      </c>
      <c r="GO256" s="1">
        <v>1.2739006934364991E-2</v>
      </c>
      <c r="GP256">
        <v>1.2739006934364991E-2</v>
      </c>
      <c r="GQ256">
        <v>0.12854816088313761</v>
      </c>
      <c r="GR256">
        <v>1.2739006934364991E-2</v>
      </c>
      <c r="GS256" s="1">
        <v>1.158091539487726E-3</v>
      </c>
      <c r="GT256" s="1">
        <v>1.158091539487726E-3</v>
      </c>
      <c r="GU256">
        <v>1.2739006934364991E-2</v>
      </c>
      <c r="GV256">
        <v>3.5900837724119498E-2</v>
      </c>
      <c r="GW256">
        <v>1.2739006934364991E-2</v>
      </c>
      <c r="GX256" s="1">
        <v>1.2739006934364991E-2</v>
      </c>
      <c r="GY256" s="1">
        <v>1.2739006934364991E-2</v>
      </c>
      <c r="GZ256">
        <v>1.2739006934364991E-2</v>
      </c>
      <c r="HA256">
        <v>1.2739006934364991E-2</v>
      </c>
      <c r="HB256">
        <v>1.2739006934364991E-2</v>
      </c>
      <c r="HC256" s="1">
        <v>1.2739006934364991E-2</v>
      </c>
      <c r="HD256" s="1">
        <v>1.2739006934364991E-2</v>
      </c>
      <c r="HE256">
        <v>0.1169672454882603</v>
      </c>
      <c r="HF256">
        <v>1.2739006934364991E-2</v>
      </c>
      <c r="HG256">
        <v>1.2739006934364991E-2</v>
      </c>
      <c r="HH256" s="1">
        <v>1.2739006934364991E-2</v>
      </c>
      <c r="HI256" s="1">
        <v>1.2739006934364991E-2</v>
      </c>
      <c r="HJ256">
        <v>2.4319922329242238E-2</v>
      </c>
      <c r="HK256">
        <v>2.4319922329242238E-2</v>
      </c>
      <c r="HL256">
        <v>1.2739006934364991E-2</v>
      </c>
      <c r="HM256" s="1">
        <v>2.4319922329242238E-2</v>
      </c>
      <c r="HN256" s="1">
        <v>2.4319922329242238E-2</v>
      </c>
      <c r="HO256">
        <v>4.6428942628553377E-2</v>
      </c>
      <c r="HP256">
        <v>2.4319922329242238E-2</v>
      </c>
      <c r="HQ256">
        <v>2.4319922329242238E-2</v>
      </c>
      <c r="HR256" s="1">
        <v>0.2454101253223536</v>
      </c>
      <c r="HS256" s="1">
        <v>0.2454101253223536</v>
      </c>
      <c r="HT256">
        <v>2.4319922329242259E-2</v>
      </c>
      <c r="HU256">
        <v>2.4319922329242259E-2</v>
      </c>
      <c r="HV256">
        <v>2.4319922329242259E-2</v>
      </c>
      <c r="HW256" s="1">
        <v>2.4319922329242259E-2</v>
      </c>
      <c r="HX256" s="1">
        <v>2.4319922329242259E-2</v>
      </c>
      <c r="HY256">
        <v>9.380541469850584E-2</v>
      </c>
      <c r="HZ256">
        <v>7.064358390875132E-2</v>
      </c>
    </row>
    <row r="257" spans="2:234" x14ac:dyDescent="0.35">
      <c r="B257" s="2">
        <f>AVERAGE(B3:B256)</f>
        <v>6.5527559055117539</v>
      </c>
      <c r="C257" s="2">
        <f t="shared" ref="C257:L257" si="0">AVERAGE(C3:C256)</f>
        <v>3.8283464566929322</v>
      </c>
      <c r="D257" s="2">
        <f t="shared" si="0"/>
        <v>22.828346456693051</v>
      </c>
      <c r="E257" s="2">
        <f t="shared" si="0"/>
        <v>5.3165354330708201</v>
      </c>
      <c r="F257" s="2">
        <f t="shared" si="0"/>
        <v>1.4110236220472485</v>
      </c>
      <c r="G257" s="2">
        <f t="shared" si="0"/>
        <v>1.4110236220472485</v>
      </c>
      <c r="H257" s="2">
        <f t="shared" si="0"/>
        <v>1.353785230163187</v>
      </c>
      <c r="I257" s="2">
        <f t="shared" si="0"/>
        <v>2.8917513074993546</v>
      </c>
      <c r="J257" s="2">
        <f t="shared" si="0"/>
        <v>2.2335565548164089</v>
      </c>
      <c r="K257" s="2">
        <f t="shared" si="0"/>
        <v>2.0818774188852953</v>
      </c>
      <c r="L257" s="2">
        <f t="shared" si="0"/>
        <v>2.0818774188852953</v>
      </c>
      <c r="M257" s="2">
        <f t="shared" ref="M257" si="1">AVERAGE(M3:M256)</f>
        <v>0.54180718196465927</v>
      </c>
      <c r="N257" s="2">
        <f t="shared" ref="N257" si="2">AVERAGE(N3:N256)</f>
        <v>1.8176980641547604</v>
      </c>
      <c r="O257" s="2">
        <f t="shared" ref="O257" si="3">AVERAGE(O3:O256)</f>
        <v>1.389917077318656</v>
      </c>
      <c r="P257" s="2">
        <f t="shared" ref="P257" si="4">AVERAGE(P3:P256)</f>
        <v>0.75825739841487605</v>
      </c>
      <c r="Q257" s="2">
        <f t="shared" ref="Q257" si="5">AVERAGE(Q3:Q256)</f>
        <v>0.75825739841487605</v>
      </c>
      <c r="R257" s="2">
        <f t="shared" ref="R257" si="6">AVERAGE(R3:R256)</f>
        <v>1.1239043245139255</v>
      </c>
      <c r="S257" s="2">
        <f t="shared" ref="S257" si="7">AVERAGE(S3:S256)</f>
        <v>7.2220076447406587</v>
      </c>
      <c r="T257" s="2">
        <f t="shared" ref="T257" si="8">AVERAGE(T3:T256)</f>
        <v>0.74847398057964165</v>
      </c>
      <c r="U257" s="2">
        <f t="shared" ref="U257:V257" si="9">AVERAGE(U3:U256)</f>
        <v>14.114345174238466</v>
      </c>
      <c r="V257" s="2">
        <f t="shared" si="9"/>
        <v>14.114345174238466</v>
      </c>
      <c r="W257" s="2">
        <f t="shared" ref="W257" si="10">AVERAGE(W3:W256)</f>
        <v>1.4656331517647299</v>
      </c>
      <c r="X257" s="2">
        <f t="shared" ref="X257" si="11">AVERAGE(X3:X256)</f>
        <v>1.1759123029887595</v>
      </c>
      <c r="Y257" s="2">
        <f t="shared" ref="Y257" si="12">AVERAGE(Y3:Y256)</f>
        <v>0.2392876288736083</v>
      </c>
      <c r="Z257" s="2">
        <f t="shared" ref="Z257" si="13">AVERAGE(Z3:Z256)</f>
        <v>1.4812099179129967</v>
      </c>
      <c r="AA257" s="2">
        <f t="shared" ref="AA257" si="14">AVERAGE(AA3:AA256)</f>
        <v>1.4812099179129967</v>
      </c>
      <c r="AB257" s="2">
        <f t="shared" ref="AB257" si="15">AVERAGE(AB3:AB256)</f>
        <v>0.10155849268789009</v>
      </c>
      <c r="AC257" s="2">
        <f t="shared" ref="AC257" si="16">AVERAGE(AC3:AC256)</f>
        <v>0.33577062096400129</v>
      </c>
      <c r="AD257" s="2">
        <f t="shared" ref="AD257" si="17">AVERAGE(AD3:AD256)</f>
        <v>0.67460533047353111</v>
      </c>
      <c r="AE257" s="2">
        <f t="shared" ref="AE257:AF257" si="18">AVERAGE(AE3:AE256)</f>
        <v>0.36047671863868697</v>
      </c>
      <c r="AF257" s="2">
        <f t="shared" si="18"/>
        <v>0.36047671863868697</v>
      </c>
      <c r="AG257" s="2">
        <f t="shared" ref="AG257" si="19">AVERAGE(AG3:AG256)</f>
        <v>0.34839477723160223</v>
      </c>
      <c r="AH257" s="2">
        <f t="shared" ref="AH257" si="20">AVERAGE(AH3:AH256)</f>
        <v>5.3022652404459601E-2</v>
      </c>
      <c r="AI257" s="2">
        <f t="shared" ref="AI257" si="21">AVERAGE(AI3:AI256)</f>
        <v>0.81913798944836635</v>
      </c>
      <c r="AJ257" s="2">
        <f t="shared" ref="AJ257" si="22">AVERAGE(AJ3:AJ256)</f>
        <v>5.4156393388704691E-2</v>
      </c>
      <c r="AK257" s="2">
        <f t="shared" ref="AK257" si="23">AVERAGE(AK3:AK256)</f>
        <v>5.4156393388704691E-2</v>
      </c>
      <c r="AL257" s="2">
        <f t="shared" ref="AL257" si="24">AVERAGE(AL3:AL256)</f>
        <v>5.3617241552063731E-2</v>
      </c>
      <c r="AM257" s="2">
        <f t="shared" ref="AM257" si="25">AVERAGE(AM3:AM256)</f>
        <v>0.79823414855130059</v>
      </c>
      <c r="AN257" s="2">
        <f t="shared" ref="AN257" si="26">AVERAGE(AN3:AN256)</f>
        <v>0.246260819441943</v>
      </c>
      <c r="AO257" s="2">
        <f t="shared" ref="AO257:AP257" si="27">AVERAGE(AO3:AO256)</f>
        <v>8.0871403023874064E-2</v>
      </c>
      <c r="AP257" s="2">
        <f t="shared" si="27"/>
        <v>8.0871403023874064E-2</v>
      </c>
      <c r="AQ257" s="2">
        <f t="shared" ref="AQ257" si="28">AVERAGE(AQ3:AQ256)</f>
        <v>1.0841209586141605</v>
      </c>
      <c r="AR257" s="2">
        <f t="shared" ref="AR257" si="29">AVERAGE(AR3:AR256)</f>
        <v>0.13066803346133934</v>
      </c>
      <c r="AS257" s="2">
        <f t="shared" ref="AS257" si="30">AVERAGE(AS3:AS256)</f>
        <v>3.8143180892324755E-2</v>
      </c>
      <c r="AT257" s="2">
        <f t="shared" ref="AT257" si="31">AVERAGE(AT3:AT256)</f>
        <v>7.3007645828792517E-2</v>
      </c>
      <c r="AU257" s="2">
        <f t="shared" ref="AU257" si="32">AVERAGE(AU3:AU256)</f>
        <v>7.3007645828792517E-2</v>
      </c>
      <c r="AV257" s="2">
        <f t="shared" ref="AV257" si="33">AVERAGE(AV3:AV256)</f>
        <v>0.28075333808911335</v>
      </c>
      <c r="AW257" s="2">
        <f t="shared" ref="AW257" si="34">AVERAGE(AW3:AW256)</f>
        <v>2.4973876368956058</v>
      </c>
      <c r="AX257" s="2">
        <f t="shared" ref="AX257" si="35">AVERAGE(AX3:AX256)</f>
        <v>3.2178652133980253E-2</v>
      </c>
      <c r="AY257" s="2">
        <f t="shared" ref="AY257:AZ257" si="36">AVERAGE(AY3:AY256)</f>
        <v>5.245750397219099E-2</v>
      </c>
      <c r="AZ257" s="2">
        <f t="shared" si="36"/>
        <v>5.245750397219099E-2</v>
      </c>
      <c r="BA257" s="2">
        <f t="shared" ref="BA257" si="37">AVERAGE(BA3:BA256)</f>
        <v>1.911081869354144</v>
      </c>
      <c r="BB257" s="2">
        <f t="shared" ref="BB257" si="38">AVERAGE(BB3:BB256)</f>
        <v>0.10674392117480531</v>
      </c>
      <c r="BC257" s="2">
        <f t="shared" ref="BC257" si="39">AVERAGE(BC3:BC256)</f>
        <v>0.46695462348962408</v>
      </c>
      <c r="BD257" s="2">
        <f t="shared" ref="BD257" si="40">AVERAGE(BD3:BD256)</f>
        <v>0.25126216643724592</v>
      </c>
      <c r="BE257" s="2">
        <f t="shared" ref="BE257" si="41">AVERAGE(BE3:BE256)</f>
        <v>0.25126216643724592</v>
      </c>
      <c r="BF257" s="2">
        <f t="shared" ref="BF257" si="42">AVERAGE(BF3:BF256)</f>
        <v>0.25794726084061703</v>
      </c>
      <c r="BG257" s="2">
        <f t="shared" ref="BG257" si="43">AVERAGE(BG3:BG256)</f>
        <v>0.48334209135815803</v>
      </c>
      <c r="BH257" s="2">
        <f t="shared" ref="BH257" si="44">AVERAGE(BH3:BH256)</f>
        <v>1.6578696118302889E-2</v>
      </c>
      <c r="BI257" s="2">
        <f t="shared" ref="BI257:BJ257" si="45">AVERAGE(BI3:BI256)</f>
        <v>2.47525212958223E-2</v>
      </c>
      <c r="BJ257" s="2">
        <f t="shared" si="45"/>
        <v>2.47525212958223E-2</v>
      </c>
      <c r="BK257" s="2">
        <f t="shared" ref="BK257" si="46">AVERAGE(BK3:BK256)</f>
        <v>1.4814077188022644E-2</v>
      </c>
      <c r="BL257" s="2">
        <f t="shared" ref="BL257" si="47">AVERAGE(BL3:BL256)</f>
        <v>4.7165140476782608E-2</v>
      </c>
      <c r="BM257" s="2">
        <f t="shared" ref="BM257" si="48">AVERAGE(BM3:BM256)</f>
        <v>4.3601731816229942E-2</v>
      </c>
      <c r="BN257" s="2">
        <f t="shared" ref="BN257" si="49">AVERAGE(BN3:BN256)</f>
        <v>1.9639955432214723E-2</v>
      </c>
      <c r="BO257" s="2">
        <f t="shared" ref="BO257" si="50">AVERAGE(BO3:BO256)</f>
        <v>1.9639955432214723E-2</v>
      </c>
      <c r="BP257" s="2">
        <f t="shared" ref="BP257" si="51">AVERAGE(BP3:BP256)</f>
        <v>1.5022516743262892E-2</v>
      </c>
      <c r="BQ257" s="2">
        <f t="shared" ref="BQ257" si="52">AVERAGE(BQ3:BQ256)</f>
        <v>0.52373381104261585</v>
      </c>
      <c r="BR257" s="2">
        <f t="shared" ref="BR257" si="53">AVERAGE(BR3:BR256)</f>
        <v>8.7337164537420076E-2</v>
      </c>
      <c r="BS257" s="2">
        <f t="shared" ref="BS257:BT257" si="54">AVERAGE(BS3:BS256)</f>
        <v>8.0894876222920228E-2</v>
      </c>
      <c r="BT257" s="2">
        <f t="shared" si="54"/>
        <v>8.0894876222920228E-2</v>
      </c>
      <c r="BU257" s="2">
        <f t="shared" ref="BU257" si="55">AVERAGE(BU3:BU256)</f>
        <v>0.43145396358787019</v>
      </c>
      <c r="BV257" s="2">
        <f t="shared" ref="BV257" si="56">AVERAGE(BV3:BV256)</f>
        <v>2.0796200106422139E-2</v>
      </c>
      <c r="BW257" s="2">
        <f t="shared" ref="BW257" si="57">AVERAGE(BW3:BW256)</f>
        <v>1.9939007899380835E-2</v>
      </c>
      <c r="BX257" s="2">
        <f t="shared" ref="BX257" si="58">AVERAGE(BX3:BX256)</f>
        <v>9.8908580809514812E-2</v>
      </c>
      <c r="BY257" s="2">
        <f t="shared" ref="BY257" si="59">AVERAGE(BY3:BY256)</f>
        <v>9.8908580809514812E-2</v>
      </c>
      <c r="BZ257" s="2">
        <f t="shared" ref="BZ257" si="60">AVERAGE(BZ3:BZ256)</f>
        <v>2.2850242850008105E-2</v>
      </c>
      <c r="CA257" s="2">
        <f t="shared" ref="CA257" si="61">AVERAGE(CA3:CA256)</f>
        <v>1.1565532023075826E-2</v>
      </c>
      <c r="CB257" s="2">
        <f t="shared" ref="CB257" si="62">AVERAGE(CB3:CB256)</f>
        <v>1.1311662831031858E-2</v>
      </c>
      <c r="CC257" s="2">
        <f t="shared" ref="CC257:CD257" si="63">AVERAGE(CC3:CC256)</f>
        <v>1.2651455525434351E-2</v>
      </c>
      <c r="CD257" s="2">
        <f t="shared" si="63"/>
        <v>1.2651455525434351E-2</v>
      </c>
      <c r="CE257" s="2">
        <f t="shared" ref="CE257" si="64">AVERAGE(CE3:CE256)</f>
        <v>0.1865400225877058</v>
      </c>
      <c r="CF257" s="2">
        <f t="shared" ref="CF257" si="65">AVERAGE(CF3:CF256)</f>
        <v>1.2790583864863484E-2</v>
      </c>
      <c r="CG257" s="2">
        <f t="shared" ref="CG257" si="66">AVERAGE(CG3:CG256)</f>
        <v>1.1184519248400091E-2</v>
      </c>
      <c r="CH257" s="2">
        <f t="shared" ref="CH257" si="67">AVERAGE(CH3:CH256)</f>
        <v>1.1357801935572513</v>
      </c>
      <c r="CI257" s="2">
        <f t="shared" ref="CI257" si="68">AVERAGE(CI3:CI256)</f>
        <v>1.1357801935572513</v>
      </c>
      <c r="CJ257" s="2">
        <f t="shared" ref="CJ257" si="69">AVERAGE(CJ3:CJ256)</f>
        <v>0.26010867687377276</v>
      </c>
      <c r="CK257" s="2">
        <f t="shared" ref="CK257" si="70">AVERAGE(CK3:CK256)</f>
        <v>9.757280953512161E-2</v>
      </c>
      <c r="CL257" s="2">
        <f t="shared" ref="CL257" si="71">AVERAGE(CL3:CL256)</f>
        <v>8.1993041355416019E-2</v>
      </c>
      <c r="CM257" s="2">
        <f t="shared" ref="CM257:CN257" si="72">AVERAGE(CM3:CM256)</f>
        <v>3.7803162743045501E-2</v>
      </c>
      <c r="CN257" s="2">
        <f t="shared" si="72"/>
        <v>3.7803162743045501E-2</v>
      </c>
      <c r="CO257" s="2">
        <f t="shared" ref="CO257" si="73">AVERAGE(CO3:CO256)</f>
        <v>3.7612463683720634E-2</v>
      </c>
      <c r="CP257" s="2">
        <f t="shared" ref="CP257" si="74">AVERAGE(CP3:CP256)</f>
        <v>0.14800322913984454</v>
      </c>
      <c r="CQ257" s="2">
        <f t="shared" ref="CQ257" si="75">AVERAGE(CQ3:CQ256)</f>
        <v>3.0800643822627091E-2</v>
      </c>
      <c r="CR257" s="2">
        <f t="shared" ref="CR257" si="76">AVERAGE(CR3:CR256)</f>
        <v>0.19679899106866117</v>
      </c>
      <c r="CS257" s="2">
        <f t="shared" ref="CS257" si="77">AVERAGE(CS3:CS256)</f>
        <v>0.19679899106866117</v>
      </c>
      <c r="CT257" s="2">
        <f t="shared" ref="CT257" si="78">AVERAGE(CT3:CT256)</f>
        <v>0.18280140012207285</v>
      </c>
      <c r="CU257" s="2">
        <f t="shared" ref="CU257" si="79">AVERAGE(CU3:CU256)</f>
        <v>3.9834373494822883E-2</v>
      </c>
      <c r="CV257" s="2">
        <f t="shared" ref="CV257" si="80">AVERAGE(CV3:CV256)</f>
        <v>3.3370221118773691E-2</v>
      </c>
      <c r="CW257" s="2">
        <f t="shared" ref="CW257:CX257" si="81">AVERAGE(CW3:CW256)</f>
        <v>0.40496787287456892</v>
      </c>
      <c r="CX257" s="2">
        <f t="shared" si="81"/>
        <v>0.40496787287456892</v>
      </c>
      <c r="CY257" s="2">
        <f t="shared" ref="CY257" si="82">AVERAGE(CY3:CY256)</f>
        <v>3.2851302686467306E-2</v>
      </c>
      <c r="CZ257" s="2">
        <f t="shared" ref="CZ257" si="83">AVERAGE(CZ3:CZ256)</f>
        <v>3.2090152776262593E-2</v>
      </c>
      <c r="DA257" s="2">
        <f t="shared" ref="DA257" si="84">AVERAGE(DA3:DA256)</f>
        <v>4.1709684516464632E-2</v>
      </c>
      <c r="DB257" s="2">
        <f t="shared" ref="DB257" si="85">AVERAGE(DB3:DB256)</f>
        <v>7.0973477597795404E-2</v>
      </c>
      <c r="DC257" s="2">
        <f t="shared" ref="DC257" si="86">AVERAGE(DC3:DC256)</f>
        <v>7.0973477597795404E-2</v>
      </c>
      <c r="DD257" s="2">
        <f t="shared" ref="DD257" si="87">AVERAGE(DD3:DD256)</f>
        <v>3.3657136929748192E-2</v>
      </c>
      <c r="DE257" s="2">
        <f t="shared" ref="DE257" si="88">AVERAGE(DE3:DE256)</f>
        <v>3.3227652182473789E-2</v>
      </c>
      <c r="DF257" s="2">
        <f t="shared" ref="DF257" si="89">AVERAGE(DF3:DF256)</f>
        <v>3.267749916323804E-2</v>
      </c>
      <c r="DG257" s="2">
        <f t="shared" ref="DG257:DH257" si="90">AVERAGE(DG3:DG256)</f>
        <v>0.25282724341304463</v>
      </c>
      <c r="DH257" s="2">
        <f t="shared" si="90"/>
        <v>0.25282724341304463</v>
      </c>
      <c r="DI257" s="2">
        <f t="shared" ref="DI257" si="91">AVERAGE(DI3:DI256)</f>
        <v>4.7860394530967243E-2</v>
      </c>
      <c r="DJ257" s="2">
        <f t="shared" ref="DJ257" si="92">AVERAGE(DJ3:DJ256)</f>
        <v>3.2794723402534073E-2</v>
      </c>
      <c r="DK257" s="2">
        <f t="shared" ref="DK257" si="93">AVERAGE(DK3:DK256)</f>
        <v>0.12424315680070522</v>
      </c>
      <c r="DL257" s="2">
        <f t="shared" ref="DL257" si="94">AVERAGE(DL3:DL256)</f>
        <v>4.2317089680455854E-2</v>
      </c>
      <c r="DM257" s="2">
        <f t="shared" ref="DM257" si="95">AVERAGE(DM3:DM256)</f>
        <v>4.2317089680455854E-2</v>
      </c>
      <c r="DN257" s="2">
        <f t="shared" ref="DN257" si="96">AVERAGE(DN3:DN256)</f>
        <v>0.13636201130117231</v>
      </c>
      <c r="DO257" s="2">
        <f t="shared" ref="DO257" si="97">AVERAGE(DO3:DO256)</f>
        <v>9.5616121353354677E-2</v>
      </c>
      <c r="DP257" s="2">
        <f t="shared" ref="DP257" si="98">AVERAGE(DP3:DP256)</f>
        <v>3.4506733676175176E-2</v>
      </c>
      <c r="DQ257" s="2">
        <f t="shared" ref="DQ257:DR257" si="99">AVERAGE(DQ3:DQ256)</f>
        <v>0.42245660628922649</v>
      </c>
      <c r="DR257" s="2">
        <f t="shared" si="99"/>
        <v>0.42245660628922649</v>
      </c>
      <c r="DS257" s="2">
        <f t="shared" ref="DS257" si="100">AVERAGE(DS3:DS256)</f>
        <v>0.20938253553794828</v>
      </c>
      <c r="DT257" s="2">
        <f t="shared" ref="DT257" si="101">AVERAGE(DT3:DT256)</f>
        <v>0.88061314627523768</v>
      </c>
      <c r="DU257" s="2">
        <f t="shared" ref="DU257" si="102">AVERAGE(DU3:DU256)</f>
        <v>6.577556687146599E-2</v>
      </c>
      <c r="DV257" s="2">
        <f t="shared" ref="DV257" si="103">AVERAGE(DV3:DV256)</f>
        <v>3.7261178083073464E-2</v>
      </c>
      <c r="DW257" s="2">
        <f t="shared" ref="DW257" si="104">AVERAGE(DW3:DW256)</f>
        <v>3.7261178083073464E-2</v>
      </c>
      <c r="DX257" s="2">
        <f t="shared" ref="DX257" si="105">AVERAGE(DX3:DX256)</f>
        <v>3.2362241448761847E-2</v>
      </c>
      <c r="DY257" s="2">
        <f t="shared" ref="DY257" si="106">AVERAGE(DY3:DY256)</f>
        <v>0.14774702953039096</v>
      </c>
      <c r="DZ257" s="2">
        <f t="shared" ref="DZ257" si="107">AVERAGE(DZ3:DZ256)</f>
        <v>0.13434319493749947</v>
      </c>
      <c r="EA257" s="2">
        <f t="shared" ref="EA257:EB257" si="108">AVERAGE(EA3:EA256)</f>
        <v>0.72640823201871385</v>
      </c>
      <c r="EB257" s="2">
        <f t="shared" si="108"/>
        <v>0.72640823201871385</v>
      </c>
      <c r="EC257" s="2">
        <f t="shared" ref="EC257" si="109">AVERAGE(EC3:EC256)</f>
        <v>7.2097524992402545E-2</v>
      </c>
      <c r="ED257" s="2">
        <f t="shared" ref="ED257" si="110">AVERAGE(ED3:ED256)</f>
        <v>0.24678923114524329</v>
      </c>
      <c r="EE257" s="2">
        <f t="shared" ref="EE257" si="111">AVERAGE(EE3:EE256)</f>
        <v>0.23158660242814683</v>
      </c>
      <c r="EF257" s="2">
        <f t="shared" ref="EF257" si="112">AVERAGE(EF3:EF256)</f>
        <v>0.15574632960345702</v>
      </c>
      <c r="EG257" s="2">
        <f t="shared" ref="EG257" si="113">AVERAGE(EG3:EG256)</f>
        <v>0.15574632960345702</v>
      </c>
      <c r="EH257" s="2">
        <f t="shared" ref="EH257" si="114">AVERAGE(EH3:EH256)</f>
        <v>5.1894999413426346E-2</v>
      </c>
      <c r="EI257" s="2">
        <f t="shared" ref="EI257" si="115">AVERAGE(EI3:EI256)</f>
        <v>5.0422428665116571E-2</v>
      </c>
      <c r="EJ257" s="2">
        <f t="shared" ref="EJ257" si="116">AVERAGE(EJ3:EJ256)</f>
        <v>5.0886465273071842E-2</v>
      </c>
      <c r="EK257" s="2">
        <f t="shared" ref="EK257:EL257" si="117">AVERAGE(EK3:EK256)</f>
        <v>5.0662456002071886E-2</v>
      </c>
      <c r="EL257" s="2">
        <f t="shared" si="117"/>
        <v>5.0662456002071886E-2</v>
      </c>
      <c r="EM257" s="2">
        <f t="shared" ref="EM257" si="118">AVERAGE(EM3:EM256)</f>
        <v>5.0654677843374643E-2</v>
      </c>
      <c r="EN257" s="2">
        <f t="shared" ref="EN257" si="119">AVERAGE(EN3:EN256)</f>
        <v>7.6350580261734691E-2</v>
      </c>
      <c r="EO257" s="2">
        <f t="shared" ref="EO257" si="120">AVERAGE(EO3:EO256)</f>
        <v>7.2912870114347841E-2</v>
      </c>
      <c r="EP257" s="2">
        <f t="shared" ref="EP257" si="121">AVERAGE(EP3:EP256)</f>
        <v>0.22168428306455232</v>
      </c>
      <c r="EQ257" s="2">
        <f t="shared" ref="EQ257" si="122">AVERAGE(EQ3:EQ256)</f>
        <v>0.22168428306455232</v>
      </c>
      <c r="ER257" s="2">
        <f t="shared" ref="ER257" si="123">AVERAGE(ER3:ER256)</f>
        <v>5.7431021399157775E-2</v>
      </c>
      <c r="ES257" s="2">
        <f t="shared" ref="ES257" si="124">AVERAGE(ES3:ES256)</f>
        <v>7.8709709490141486E-2</v>
      </c>
      <c r="ET257" s="2">
        <f t="shared" ref="ET257" si="125">AVERAGE(ET3:ET256)</f>
        <v>6.0794143353188772E-2</v>
      </c>
      <c r="EU257" s="2">
        <f t="shared" ref="EU257:EV257" si="126">AVERAGE(EU3:EU256)</f>
        <v>7.570824552695686E-2</v>
      </c>
      <c r="EV257" s="2">
        <f t="shared" si="126"/>
        <v>7.570824552695686E-2</v>
      </c>
      <c r="EW257" s="2">
        <f t="shared" ref="EW257" si="127">AVERAGE(EW3:EW256)</f>
        <v>0.20436539554395544</v>
      </c>
      <c r="EX257" s="2">
        <f t="shared" ref="EX257" si="128">AVERAGE(EX3:EX256)</f>
        <v>4.9965656254222952E-2</v>
      </c>
      <c r="EY257" s="2">
        <f t="shared" ref="EY257" si="129">AVERAGE(EY3:EY256)</f>
        <v>6.7429617371611378E-2</v>
      </c>
      <c r="EZ257" s="2">
        <f t="shared" ref="EZ257" si="130">AVERAGE(EZ3:EZ256)</f>
        <v>0.86910593953127901</v>
      </c>
      <c r="FA257" s="2">
        <f t="shared" ref="FA257" si="131">AVERAGE(FA3:FA256)</f>
        <v>0.86910593953127901</v>
      </c>
      <c r="FB257" s="2">
        <f t="shared" ref="FB257" si="132">AVERAGE(FB3:FB256)</f>
        <v>2.8462855075674902</v>
      </c>
      <c r="FC257" s="2">
        <f t="shared" ref="FC257" si="133">AVERAGE(FC3:FC256)</f>
        <v>13.325163464882285</v>
      </c>
      <c r="FD257" s="2">
        <f t="shared" ref="FD257" si="134">AVERAGE(FD3:FD256)</f>
        <v>4.7800131373441884E-2</v>
      </c>
      <c r="FE257" s="2">
        <f t="shared" ref="FE257:FF257" si="135">AVERAGE(FE3:FE256)</f>
        <v>0.17420745313631622</v>
      </c>
      <c r="FF257" s="2">
        <f t="shared" si="135"/>
        <v>0.17420745313631622</v>
      </c>
      <c r="FG257" s="2">
        <f t="shared" ref="FG257" si="136">AVERAGE(FG3:FG256)</f>
        <v>0.43681627151116803</v>
      </c>
      <c r="FH257" s="2">
        <f t="shared" ref="FH257" si="137">AVERAGE(FH3:FH256)</f>
        <v>6.1359542297272383E-2</v>
      </c>
      <c r="FI257" s="2">
        <f t="shared" ref="FI257" si="138">AVERAGE(FI3:FI256)</f>
        <v>0.19197532136536377</v>
      </c>
      <c r="FJ257" s="2">
        <f t="shared" ref="FJ257" si="139">AVERAGE(FJ3:FJ256)</f>
        <v>6.1666650016561048E-2</v>
      </c>
      <c r="FK257" s="2">
        <f t="shared" ref="FK257" si="140">AVERAGE(FK3:FK256)</f>
        <v>6.1666650016561048E-2</v>
      </c>
      <c r="FL257" s="2">
        <f t="shared" ref="FL257" si="141">AVERAGE(FL3:FL256)</f>
        <v>0.11192092491895017</v>
      </c>
      <c r="FM257" s="2">
        <f t="shared" ref="FM257" si="142">AVERAGE(FM3:FM256)</f>
        <v>8.3502077386542542E-2</v>
      </c>
      <c r="FN257" s="2">
        <f t="shared" ref="FN257" si="143">AVERAGE(FN3:FN256)</f>
        <v>0.3075314782644562</v>
      </c>
      <c r="FO257" s="2">
        <f t="shared" ref="FO257:FP257" si="144">AVERAGE(FO3:FO256)</f>
        <v>7.8434578334610455E-2</v>
      </c>
      <c r="FP257" s="2">
        <f t="shared" si="144"/>
        <v>7.8434578334610455E-2</v>
      </c>
      <c r="FQ257" s="2">
        <f t="shared" ref="FQ257" si="145">AVERAGE(FQ3:FQ256)</f>
        <v>8.1979869815539577E-2</v>
      </c>
      <c r="FR257" s="2">
        <f t="shared" ref="FR257" si="146">AVERAGE(FR3:FR256)</f>
        <v>0.10761856535804201</v>
      </c>
      <c r="FS257" s="2">
        <f t="shared" ref="FS257" si="147">AVERAGE(FS3:FS256)</f>
        <v>0.11571866948077507</v>
      </c>
      <c r="FT257" s="2">
        <f t="shared" ref="FT257" si="148">AVERAGE(FT3:FT256)</f>
        <v>0.20035300876266321</v>
      </c>
      <c r="FU257" s="2">
        <f t="shared" ref="FU257" si="149">AVERAGE(FU3:FU256)</f>
        <v>0.20035300876266321</v>
      </c>
      <c r="FV257" s="2">
        <f t="shared" ref="FV257" si="150">AVERAGE(FV3:FV256)</f>
        <v>7.1838350371547732E-2</v>
      </c>
      <c r="FW257" s="2">
        <f t="shared" ref="FW257" si="151">AVERAGE(FW3:FW256)</f>
        <v>0.19645631887561002</v>
      </c>
      <c r="FX257" s="2">
        <f t="shared" ref="FX257" si="152">AVERAGE(FX3:FX256)</f>
        <v>0.56178882600527547</v>
      </c>
      <c r="FY257" s="2">
        <f t="shared" ref="FY257:FZ257" si="153">AVERAGE(FY3:FY256)</f>
        <v>7.4184429313145672E-2</v>
      </c>
      <c r="FZ257" s="2">
        <f t="shared" si="153"/>
        <v>7.4184429313145672E-2</v>
      </c>
      <c r="GA257" s="2">
        <f t="shared" ref="GA257" si="154">AVERAGE(GA3:GA256)</f>
        <v>0.153759393918662</v>
      </c>
      <c r="GB257" s="2">
        <f t="shared" ref="GB257" si="155">AVERAGE(GB3:GB256)</f>
        <v>1.3316431593344495</v>
      </c>
      <c r="GC257" s="2">
        <f t="shared" ref="GC257" si="156">AVERAGE(GC3:GC256)</f>
        <v>8.0799313235071557E-2</v>
      </c>
      <c r="GD257" s="2">
        <f t="shared" ref="GD257" si="157">AVERAGE(GD3:GD256)</f>
        <v>7.7155011277224544E-2</v>
      </c>
      <c r="GE257" s="2">
        <f t="shared" ref="GE257" si="158">AVERAGE(GE3:GE256)</f>
        <v>7.7155011277224544E-2</v>
      </c>
      <c r="GF257" s="2">
        <f t="shared" ref="GF257" si="159">AVERAGE(GF3:GF256)</f>
        <v>7.2578492662677907E-2</v>
      </c>
      <c r="GG257" s="2">
        <f t="shared" ref="GG257" si="160">AVERAGE(GG3:GG256)</f>
        <v>0.24351561932296595</v>
      </c>
      <c r="GH257" s="2">
        <f t="shared" ref="GH257" si="161">AVERAGE(GH3:GH256)</f>
        <v>0.12964036972344853</v>
      </c>
      <c r="GI257" s="2">
        <f t="shared" ref="GI257:GJ257" si="162">AVERAGE(GI3:GI256)</f>
        <v>0.10747989975285123</v>
      </c>
      <c r="GJ257" s="2">
        <f t="shared" si="162"/>
        <v>0.10747989975285123</v>
      </c>
      <c r="GK257" s="2">
        <f t="shared" ref="GK257" si="163">AVERAGE(GK3:GK256)</f>
        <v>7.1552333705195509E-2</v>
      </c>
      <c r="GL257" s="2">
        <f t="shared" ref="GL257" si="164">AVERAGE(GL3:GL256)</f>
        <v>0.67556810000351597</v>
      </c>
      <c r="GM257" s="2">
        <f t="shared" ref="GM257" si="165">AVERAGE(GM3:GM256)</f>
        <v>0.18048508791260326</v>
      </c>
      <c r="GN257" s="2">
        <f t="shared" ref="GN257" si="166">AVERAGE(GN3:GN256)</f>
        <v>8.0809587003498246E-2</v>
      </c>
      <c r="GO257" s="2">
        <f t="shared" ref="GO257" si="167">AVERAGE(GO3:GO256)</f>
        <v>8.0809587003498246E-2</v>
      </c>
      <c r="GP257" s="2">
        <f t="shared" ref="GP257" si="168">AVERAGE(GP3:GP256)</f>
        <v>7.4819245171850485E-2</v>
      </c>
      <c r="GQ257" s="2">
        <f t="shared" ref="GQ257" si="169">AVERAGE(GQ3:GQ256)</f>
        <v>0.18408000975141764</v>
      </c>
      <c r="GR257" s="2">
        <f t="shared" ref="GR257" si="170">AVERAGE(GR3:GR256)</f>
        <v>7.4359871544875944E-2</v>
      </c>
      <c r="GS257" s="2">
        <f t="shared" ref="GS257:GT257" si="171">AVERAGE(GS3:GS256)</f>
        <v>8.4782462836657968E-2</v>
      </c>
      <c r="GT257" s="2">
        <f t="shared" si="171"/>
        <v>8.4782462836657968E-2</v>
      </c>
      <c r="GU257" s="2">
        <f t="shared" ref="GU257" si="172">AVERAGE(GU3:GU256)</f>
        <v>0.12869349529305682</v>
      </c>
      <c r="GV257" s="2">
        <f t="shared" ref="GV257" si="173">AVERAGE(GV3:GV256)</f>
        <v>9.0795522893234504E-2</v>
      </c>
      <c r="GW257" s="2">
        <f t="shared" ref="GW257" si="174">AVERAGE(GW3:GW256)</f>
        <v>0.10704667769561944</v>
      </c>
      <c r="GX257" s="2">
        <f t="shared" ref="GX257" si="175">AVERAGE(GX3:GX256)</f>
        <v>8.8640513789594783E-2</v>
      </c>
      <c r="GY257" s="2">
        <f t="shared" ref="GY257" si="176">AVERAGE(GY3:GY256)</f>
        <v>8.8640513789594783E-2</v>
      </c>
      <c r="GZ257" s="2">
        <f t="shared" ref="GZ257" si="177">AVERAGE(GZ3:GZ256)</f>
        <v>7.5481018139564635E-2</v>
      </c>
      <c r="HA257" s="2">
        <f t="shared" ref="HA257" si="178">AVERAGE(HA3:HA256)</f>
        <v>7.2955958196057449E-2</v>
      </c>
      <c r="HB257" s="2">
        <f t="shared" ref="HB257" si="179">AVERAGE(HB3:HB256)</f>
        <v>0.48270621675621456</v>
      </c>
      <c r="HC257" s="2">
        <f t="shared" ref="HC257:HD257" si="180">AVERAGE(HC3:HC256)</f>
        <v>7.790471048107192E-2</v>
      </c>
      <c r="HD257" s="2">
        <f t="shared" si="180"/>
        <v>7.790471048107192E-2</v>
      </c>
      <c r="HE257" s="2">
        <f t="shared" ref="HE257" si="181">AVERAGE(HE3:HE256)</f>
        <v>0.32704082186261207</v>
      </c>
      <c r="HF257" s="2">
        <f t="shared" ref="HF257" si="182">AVERAGE(HF3:HF256)</f>
        <v>0.17189010376812977</v>
      </c>
      <c r="HG257" s="2">
        <f t="shared" ref="HG257" si="183">AVERAGE(HG3:HG256)</f>
        <v>8.2826080530242707E-2</v>
      </c>
      <c r="HH257" s="2">
        <f t="shared" ref="HH257" si="184">AVERAGE(HH3:HH256)</f>
        <v>8.2852200152871175E-2</v>
      </c>
      <c r="HI257" s="2">
        <f t="shared" ref="HI257" si="185">AVERAGE(HI3:HI256)</f>
        <v>8.2852200152871175E-2</v>
      </c>
      <c r="HJ257" s="2">
        <f t="shared" ref="HJ257" si="186">AVERAGE(HJ3:HJ256)</f>
        <v>0.18887551783149872</v>
      </c>
      <c r="HK257" s="2">
        <f t="shared" ref="HK257" si="187">AVERAGE(HK3:HK256)</f>
        <v>0.16334742390164503</v>
      </c>
      <c r="HL257" s="2">
        <f t="shared" ref="HL257" si="188">AVERAGE(HL3:HL256)</f>
        <v>9.5842326035347217E-2</v>
      </c>
      <c r="HM257" s="2">
        <f t="shared" ref="HM257:HN257" si="189">AVERAGE(HM3:HM256)</f>
        <v>0.14049896524040328</v>
      </c>
      <c r="HN257" s="2">
        <f t="shared" si="189"/>
        <v>0.14049896524040328</v>
      </c>
      <c r="HO257" s="2">
        <f t="shared" ref="HO257" si="190">AVERAGE(HO3:HO256)</f>
        <v>9.9136784478921797E-2</v>
      </c>
      <c r="HP257" s="2">
        <f t="shared" ref="HP257" si="191">AVERAGE(HP3:HP256)</f>
        <v>0.12394848698740993</v>
      </c>
      <c r="HQ257" s="2">
        <f t="shared" ref="HQ257" si="192">AVERAGE(HQ3:HQ256)</f>
        <v>0.12943917319798684</v>
      </c>
      <c r="HR257" s="2">
        <f t="shared" ref="HR257" si="193">AVERAGE(HR3:HR256)</f>
        <v>0.57487693780553462</v>
      </c>
      <c r="HS257" s="2">
        <f t="shared" ref="HS257" si="194">AVERAGE(HS3:HS256)</f>
        <v>0.57487693780553462</v>
      </c>
      <c r="HT257" s="2">
        <f t="shared" ref="HT257" si="195">AVERAGE(HT3:HT256)</f>
        <v>0.15141138926095546</v>
      </c>
      <c r="HU257" s="2">
        <f t="shared" ref="HU257" si="196">AVERAGE(HU3:HU256)</f>
        <v>0.15673944353263841</v>
      </c>
      <c r="HV257" s="2">
        <f t="shared" ref="HV257" si="197">AVERAGE(HV3:HV256)</f>
        <v>8.6556699370920823E-2</v>
      </c>
      <c r="HW257" s="2">
        <f t="shared" ref="HW257" si="198">AVERAGE(HW3:HW256)</f>
        <v>0.13751924828087797</v>
      </c>
      <c r="HX257" s="2">
        <f t="shared" ref="HX257" si="199">AVERAGE(HX3:HX256)</f>
        <v>0.13751924828087797</v>
      </c>
      <c r="HY257" s="2">
        <f t="shared" ref="HY257" si="200">AVERAGE(HY3:HY256)</f>
        <v>0.13677314205584792</v>
      </c>
      <c r="HZ257" s="2">
        <f t="shared" ref="HZ257" si="201">AVERAGE(HZ3:HZ256)</f>
        <v>0.28491439483565162</v>
      </c>
    </row>
    <row r="258" spans="2:234" x14ac:dyDescent="0.35">
      <c r="B258" t="s">
        <v>0</v>
      </c>
    </row>
  </sheetData>
  <conditionalFormatting sqref="B257:HZ257">
    <cfRule type="colorScale" priority="1">
      <colorScale>
        <cfvo type="min"/>
        <cfvo type="max"/>
        <color theme="7" tint="0.79998168889431442"/>
        <color theme="7" tint="-0.249977111117893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E A A B Q S w M E F A A C A A g A m R q K W p x w r R y k A A A A 9 g A A A B I A H A B D b 2 5 m a W c v U G F j a 2 F n Z S 5 4 b W w g o h g A K K A U A A A A A A A A A A A A A A A A A A A A A A A A A A A A h Y 9 L C s I w A E S v U r J v f o p I S d O F W w u i K G 5 D j G 2 w T S U f 0 7 u 5 8 E h e w Y p W 3 b m c m T c w c 7 / e W N G 3 T X J R 1 u n O 5 I B A D B J l Z H f Q p s p B 8 M d 0 D g r O V k K e R K W S A T Y u 6 5 3 O Q e 3 9 O U M o x g j j B H a 2 Q h R j g v b l c i N r 1 Y p U G + e F k Q p 8 W o f / L c D Z 7 j W G U 0 i m B M 4 w h Z i h 0 W S l N l + A D n u f 6 Y / J F q H x w S p u Q 7 r e M j R K h t 4 f + A N Q S w M E F A A C A A g A m R q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k a i l q d I X 7 q 8 w E A A P E E A A A T A B w A R m 9 y b X V s Y X M v U 2 V j d G l v b j E u b S C i G A A o o B Q A A A A A A A A A A A A A A A A A A A A A A A A A A A C 1 U 8 F q 2 0 A Q v R v 8 D 4 t y s U E I O 7 V N S N E h 2 C 3 N J b T Y O U X F b K W J I 7 z a F T s r p 8 H k 0 F B o I T + Q W 8 k f h J Z Q N 2 3 S X 1 j 9 U S d W S + K q J m 6 h u k j 7 3 s 6 8 G c 0 b h N D E S r J + 8 W 4 + r l a q F T z g G i I 2 0 i p L k f l M g K l W G D 3 2 L H + T n 9 i b / J 2 9 t j N 7 R V w X J 1 5 P h V k C 0 t S e x g K 8 r p K G D l h z u p v B L o L G w J 5 T z N t 5 3 J W 9 C H q A Y 6 P S I E Q M Q p V p h E O l x 0 G h 5 4 U 4 c e r u X g 9 E n M Q G t O + 4 j s u 6 S m S J R L / Z d N k T G a o o l i O / u d 6 m 4 4 t M G e i b I w H + 3 a e 3 o y S 8 r L t F 4 W u O / W B v 7 M f 8 N H 9 v L 6 n 4 6 / z U X j L 7 2 V 7 Y T 0 R 8 v S W p t p l D L Q 3 4 K 4 p / r l V C y Z 4 B j 6 i F 2 u + t u 2 z v 5 4 0 t I f o h F 1 y j b 3 S 2 o H l G A t / m e r 8 0 v z B K M r P f 7 3 Q G m k v c V z o p O h w c p Y C 1 1 e t 1 p 1 O H f s + 2 N J 2 W d x t 8 7 L K p s y s l T y D a Z I 0 y t 9 0 r Y 1 u I K i T Y E M A M v D Z z d I d y l E A + G Q 2 p 5 H G J Q B M N I 5 j 8 M S B V M T m i R O 3 H G s 2 Q p y l w S h l C u T D B H 7 h g l O F i m J D n D n C R P a 5 X K 7 F c Z R b 3 T b / m J J k w 8 S B O y H 8 S W K 2 1 U X f + x w 6 o Q y k U j z A o 6 z 2 w A p 1 7 G 9 B p N x o r r 8 A / 2 7 F k f j J d w T d L M y 3 w 9 S X 4 o y V 4 a w n e X o J 3 F v C / G P U P U E s B A i 0 A F A A C A A g A m R q K W p x w r R y k A A A A 9 g A A A B I A A A A A A A A A A A A A A A A A A A A A A E N v b m Z p Z y 9 Q Y W N r Y W d l L n h t b F B L A Q I t A B Q A A g A I A J k a i l o P y u m r p A A A A O k A A A A T A A A A A A A A A A A A A A A A A P A A A A B b Q 2 9 u d G V u d F 9 U e X B l c 1 0 u e G 1 s U E s B A i 0 A F A A C A A g A m R q K W p 0 h f u r z A Q A A 8 Q Q A A B M A A A A A A A A A A A A A A A A A 4 Q E A A E Z v c m 1 1 b G F z L 1 N l Y 3 R p b 2 4 x L m 1 Q S w U G A A A A A A M A A w D C A A A A I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R k A A A A A A A A z G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b 3 V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1 M z g z Y j h j L W Q w O T c t N D l l N y 0 4 Y j N i L T Z i M 2 Q w O D g 4 Y j J m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B U M D A 6 M T I 6 M j c u N z Q 1 M T A 1 M V o i I C 8 + P E V u d H J 5 I F R 5 c G U 9 I k Z p b G x D b 2 x 1 b W 5 U e X B l c y I g V m F s d W U 9 I n N B d 0 1 E Q m d Z R 0 J n W U R B d 0 0 9 I i A v P j x F b n R y e S B U e X B l P S J G a W x s Q 2 9 s d W 1 u T m F t Z X M i I F Z h b H V l P S J z W y Z x d W 9 0 O 0 N v b H V t b j E m c X V v d D s s J n F 1 b 3 Q 7 V W 5 u Y W 1 l Z D o g M C Z x d W 9 0 O y w m c X V v d D t J R C Z x d W 9 0 O y w m c X V v d D t B c 3 N v Y y Z x d W 9 0 O y w m c X V v d D t O Y W 1 l J n F 1 b 3 Q 7 L C Z x d W 9 0 O 2 F 2 Z 1 9 y Y W 5 r J n F 1 b 3 Q 7 L C Z x d W 9 0 O 3 N 0 Z F 9 k Z X Y m c X V v d D s s J n F 1 b 3 Q 7 Y X Z n X 3 B v a W 5 0 c y Z x d W 9 0 O y w m c X V v d D t m a X J z d F 9 h c H B l Y X J h b m N l J n F 1 b 3 Q 7 L C Z x d W 9 0 O 2 x h c 3 R f Y X B w Z W F y Y W 5 j Z S Z x d W 9 0 O y w m c X V v d D t 0 b 3 R h b F 9 t b 2 5 0 a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v d X B z L 0 F 1 d G 9 S Z W 1 v d m V k Q 2 9 s d W 1 u c z E u e 0 N v b H V t b j E s M H 0 m c X V v d D s s J n F 1 b 3 Q 7 U 2 V j d G l v b j E v Z 3 J v d X B z L 0 F 1 d G 9 S Z W 1 v d m V k Q 2 9 s d W 1 u c z E u e 1 V u b m F t Z W Q 6 I D A s M X 0 m c X V v d D s s J n F 1 b 3 Q 7 U 2 V j d G l v b j E v Z 3 J v d X B z L 0 F 1 d G 9 S Z W 1 v d m V k Q 2 9 s d W 1 u c z E u e 0 l E L D J 9 J n F 1 b 3 Q 7 L C Z x d W 9 0 O 1 N l Y 3 R p b 2 4 x L 2 d y b 3 V w c y 9 B d X R v U m V t b 3 Z l Z E N v b H V t b n M x L n t B c 3 N v Y y w z f S Z x d W 9 0 O y w m c X V v d D t T Z W N 0 a W 9 u M S 9 n c m 9 1 c H M v Q X V 0 b 1 J l b W 9 2 Z W R D b 2 x 1 b W 5 z M S 5 7 T m F t Z S w 0 f S Z x d W 9 0 O y w m c X V v d D t T Z W N 0 a W 9 u M S 9 n c m 9 1 c H M v Q X V 0 b 1 J l b W 9 2 Z W R D b 2 x 1 b W 5 z M S 5 7 Y X Z n X 3 J h b m s s N X 0 m c X V v d D s s J n F 1 b 3 Q 7 U 2 V j d G l v b j E v Z 3 J v d X B z L 0 F 1 d G 9 S Z W 1 v d m V k Q 2 9 s d W 1 u c z E u e 3 N 0 Z F 9 k Z X Y s N n 0 m c X V v d D s s J n F 1 b 3 Q 7 U 2 V j d G l v b j E v Z 3 J v d X B z L 0 F 1 d G 9 S Z W 1 v d m V k Q 2 9 s d W 1 u c z E u e 2 F 2 Z 1 9 w b 2 l u d H M s N 3 0 m c X V v d D s s J n F 1 b 3 Q 7 U 2 V j d G l v b j E v Z 3 J v d X B z L 0 F 1 d G 9 S Z W 1 v d m V k Q 2 9 s d W 1 u c z E u e 2 Z p c n N 0 X 2 F w c G V h c m F u Y 2 U s O H 0 m c X V v d D s s J n F 1 b 3 Q 7 U 2 V j d G l v b j E v Z 3 J v d X B z L 0 F 1 d G 9 S Z W 1 v d m V k Q 2 9 s d W 1 u c z E u e 2 x h c 3 R f Y X B w Z W F y Y W 5 j Z S w 5 f S Z x d W 9 0 O y w m c X V v d D t T Z W N 0 a W 9 u M S 9 n c m 9 1 c H M v Q X V 0 b 1 J l b W 9 2 Z W R D b 2 x 1 b W 5 z M S 5 7 d G 9 0 Y W x f b W 9 u d G h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3 J v d X B z L 0 F 1 d G 9 S Z W 1 v d m V k Q 2 9 s d W 1 u c z E u e 0 N v b H V t b j E s M H 0 m c X V v d D s s J n F 1 b 3 Q 7 U 2 V j d G l v b j E v Z 3 J v d X B z L 0 F 1 d G 9 S Z W 1 v d m V k Q 2 9 s d W 1 u c z E u e 1 V u b m F t Z W Q 6 I D A s M X 0 m c X V v d D s s J n F 1 b 3 Q 7 U 2 V j d G l v b j E v Z 3 J v d X B z L 0 F 1 d G 9 S Z W 1 v d m V k Q 2 9 s d W 1 u c z E u e 0 l E L D J 9 J n F 1 b 3 Q 7 L C Z x d W 9 0 O 1 N l Y 3 R p b 2 4 x L 2 d y b 3 V w c y 9 B d X R v U m V t b 3 Z l Z E N v b H V t b n M x L n t B c 3 N v Y y w z f S Z x d W 9 0 O y w m c X V v d D t T Z W N 0 a W 9 u M S 9 n c m 9 1 c H M v Q X V 0 b 1 J l b W 9 2 Z W R D b 2 x 1 b W 5 z M S 5 7 T m F t Z S w 0 f S Z x d W 9 0 O y w m c X V v d D t T Z W N 0 a W 9 u M S 9 n c m 9 1 c H M v Q X V 0 b 1 J l b W 9 2 Z W R D b 2 x 1 b W 5 z M S 5 7 Y X Z n X 3 J h b m s s N X 0 m c X V v d D s s J n F 1 b 3 Q 7 U 2 V j d G l v b j E v Z 3 J v d X B z L 0 F 1 d G 9 S Z W 1 v d m V k Q 2 9 s d W 1 u c z E u e 3 N 0 Z F 9 k Z X Y s N n 0 m c X V v d D s s J n F 1 b 3 Q 7 U 2 V j d G l v b j E v Z 3 J v d X B z L 0 F 1 d G 9 S Z W 1 v d m V k Q 2 9 s d W 1 u c z E u e 2 F 2 Z 1 9 w b 2 l u d H M s N 3 0 m c X V v d D s s J n F 1 b 3 Q 7 U 2 V j d G l v b j E v Z 3 J v d X B z L 0 F 1 d G 9 S Z W 1 v d m V k Q 2 9 s d W 1 u c z E u e 2 Z p c n N 0 X 2 F w c G V h c m F u Y 2 U s O H 0 m c X V v d D s s J n F 1 b 3 Q 7 U 2 V j d G l v b j E v Z 3 J v d X B z L 0 F 1 d G 9 S Z W 1 v d m V k Q 2 9 s d W 1 u c z E u e 2 x h c 3 R f Y X B w Z W F y Y W 5 j Z S w 5 f S Z x d W 9 0 O y w m c X V v d D t T Z W N 0 a W 9 u M S 9 n c m 9 1 c H M v Q X V 0 b 1 J l b W 9 2 Z W R D b 2 x 1 b W 5 z M S 5 7 d G 9 0 Y W x f b W 9 u d G h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v d X B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b 3 V w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U a W 1 l b G l u Z S U y M C g 0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M z g 3 N z k 4 N C 1 j O D R m L T R j O W Q t Y T U 4 Y y 1 m M z d k Z D I 1 M z k 5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w V D A w O j E 5 O j Q 4 L j U 2 O D A x N T d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x 0 a V R p b W V s a W 5 l I C g 0 O C k v Q X V 0 b 1 J l b W 9 2 Z W R D b 2 x 1 b W 5 z M S 5 7 Q 2 9 s d W 1 u M S w w f S Z x d W 9 0 O y w m c X V v d D t T Z W N 0 a W 9 u M S 9 t d W x 0 a V R p b W V s a W 5 l I C g 0 O C k v Q X V 0 b 1 J l b W 9 2 Z W R D b 2 x 1 b W 5 z M S 5 7 Q 2 9 s d W 1 u M i w x f S Z x d W 9 0 O y w m c X V v d D t T Z W N 0 a W 9 u M S 9 t d W x 0 a V R p b W V s a W 5 l I C g 0 O C k v Q X V 0 b 1 J l b W 9 2 Z W R D b 2 x 1 b W 5 z M S 5 7 Q 2 9 s d W 1 u M y w y f S Z x d W 9 0 O y w m c X V v d D t T Z W N 0 a W 9 u M S 9 t d W x 0 a V R p b W V s a W 5 l I C g 0 O C k v Q X V 0 b 1 J l b W 9 2 Z W R D b 2 x 1 b W 5 z M S 5 7 Q 2 9 s d W 1 u N C w z f S Z x d W 9 0 O y w m c X V v d D t T Z W N 0 a W 9 u M S 9 t d W x 0 a V R p b W V s a W 5 l I C g 0 O C k v Q X V 0 b 1 J l b W 9 2 Z W R D b 2 x 1 b W 5 z M S 5 7 Q 2 9 s d W 1 u N S w 0 f S Z x d W 9 0 O y w m c X V v d D t T Z W N 0 a W 9 u M S 9 t d W x 0 a V R p b W V s a W 5 l I C g 0 O C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d W x 0 a V R p b W V s a W 5 l I C g 0 O C k v Q X V 0 b 1 J l b W 9 2 Z W R D b 2 x 1 b W 5 z M S 5 7 Q 2 9 s d W 1 u M S w w f S Z x d W 9 0 O y w m c X V v d D t T Z W N 0 a W 9 u M S 9 t d W x 0 a V R p b W V s a W 5 l I C g 0 O C k v Q X V 0 b 1 J l b W 9 2 Z W R D b 2 x 1 b W 5 z M S 5 7 Q 2 9 s d W 1 u M i w x f S Z x d W 9 0 O y w m c X V v d D t T Z W N 0 a W 9 u M S 9 t d W x 0 a V R p b W V s a W 5 l I C g 0 O C k v Q X V 0 b 1 J l b W 9 2 Z W R D b 2 x 1 b W 5 z M S 5 7 Q 2 9 s d W 1 u M y w y f S Z x d W 9 0 O y w m c X V v d D t T Z W N 0 a W 9 u M S 9 t d W x 0 a V R p b W V s a W 5 l I C g 0 O C k v Q X V 0 b 1 J l b W 9 2 Z W R D b 2 x 1 b W 5 z M S 5 7 Q 2 9 s d W 1 u N C w z f S Z x d W 9 0 O y w m c X V v d D t T Z W N 0 a W 9 u M S 9 t d W x 0 a V R p b W V s a W 5 l I C g 0 O C k v Q X V 0 b 1 J l b W 9 2 Z W R D b 2 x 1 b W 5 z M S 5 7 Q 2 9 s d W 1 u N S w 0 f S Z x d W 9 0 O y w m c X V v d D t T Z W N 0 a W 9 u M S 9 t d W x 0 a V R p b W V s a W 5 l I C g 0 O C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s d G l U a W 1 l b G l u Z S U y M C g 0 O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U a W 1 l b G l u Z S U y M C g 0 O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L P P Z v b q d x A k e X b n / H L v n A A A A A A A g A A A A A A E G Y A A A A B A A A g A A A A k w J M G b C t G s W p b r 4 Z g E j u E P m l g o x A V h r H C k / N a s G D O N Q A A A A A D o A A A A A C A A A g A A A A O k Y / p k m b S R b d e m G j M M 5 I e B p P P F h i L u v q Z s 4 f H D P Z T A l Q A A A A C g s K g 4 o 5 V 3 l B 9 h L 1 V I l T r g y U R Z t u 5 T X q B E M l f y 5 Y X 9 w 6 k + / b J x L M q h v 1 G K I q a a n 0 A k r r o H H f u Q 2 K M c + i + S u G l q / K M p 7 m y 8 x r I 6 l u A S 8 a i u l A A A A A A C r J M X F S w c b o P H n k G Z a p B 9 J X x A c v 2 G q L s 6 4 o n L 1 c s Q 2 K D o i w F t p t F s X y 9 n W T 9 i q + 5 x t q U J L q q x P Z F z Q H Z v g C g w = = < / D a t a M a s h u p > 
</file>

<file path=customXml/itemProps1.xml><?xml version="1.0" encoding="utf-8"?>
<ds:datastoreItem xmlns:ds="http://schemas.openxmlformats.org/officeDocument/2006/customXml" ds:itemID="{A93DCD78-46BC-437F-B803-5348E9835C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Софья Резепова</cp:lastModifiedBy>
  <dcterms:created xsi:type="dcterms:W3CDTF">2025-03-19T18:14:38Z</dcterms:created>
  <dcterms:modified xsi:type="dcterms:W3CDTF">2025-06-13T21:20:42Z</dcterms:modified>
</cp:coreProperties>
</file>