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16353_uni_au_dk/Documents/"/>
    </mc:Choice>
  </mc:AlternateContent>
  <xr:revisionPtr revIDLastSave="60" documentId="8_{C3A20E07-938C-4A73-A9E7-13C50FDFCCF7}" xr6:coauthVersionLast="47" xr6:coauthVersionMax="47" xr10:uidLastSave="{0D87E22A-2573-48F6-A636-08C29E43DF55}"/>
  <bookViews>
    <workbookView xWindow="20" yWindow="0" windowWidth="19180" windowHeight="11380" xr2:uid="{F725C04C-37A7-4062-A844-1DB1DB2F26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<sst xmlns="http://schemas.openxmlformats.org/spreadsheetml/2006/main" count="761" uniqueCount="552">
  <si>
    <t>MOT: look at these fun toys</t>
  </si>
  <si>
    <t>CHI: truck</t>
  </si>
  <si>
    <t>x</t>
  </si>
  <si>
    <t>MOT: what do you see</t>
  </si>
  <si>
    <t>CHI: my truck</t>
  </si>
  <si>
    <t>MOT: wow</t>
  </si>
  <si>
    <t>MOT: there's a green car</t>
  </si>
  <si>
    <t>MOT: do you remember these</t>
  </si>
  <si>
    <t>MOT: okay</t>
  </si>
  <si>
    <t>MOT: what's this one do</t>
  </si>
  <si>
    <t>MOT: does it play music</t>
  </si>
  <si>
    <t>MOT: can you spin it</t>
  </si>
  <si>
    <t>MOT: whoop</t>
  </si>
  <si>
    <t>MOT: that scared me</t>
  </si>
  <si>
    <t>MOT: do you want to do it again</t>
  </si>
  <si>
    <t>MOT: there you go</t>
  </si>
  <si>
    <t>MOT: you have to go round and round</t>
  </si>
  <si>
    <t>MOT: and round and round</t>
  </si>
  <si>
    <t>MOT: it's hard to do huh</t>
  </si>
  <si>
    <t>MOT: you got it</t>
  </si>
  <si>
    <t>MOT: keep going</t>
  </si>
  <si>
    <t>MOT: it's gonna pop up soon</t>
  </si>
  <si>
    <t>MOT: let's go this way</t>
  </si>
  <si>
    <t>MOT: ready</t>
  </si>
  <si>
    <t>CHI: scared me</t>
  </si>
  <si>
    <t>MOT: it scared you</t>
  </si>
  <si>
    <t>CHI: yeah</t>
  </si>
  <si>
    <t>MOT: green ball</t>
  </si>
  <si>
    <t>CHI: green ball</t>
  </si>
  <si>
    <t>CHI: what is that</t>
  </si>
  <si>
    <t>MOT: a fish</t>
  </si>
  <si>
    <t>MOT: you like fish</t>
  </si>
  <si>
    <t>MOT: who's in this</t>
  </si>
  <si>
    <t>MOT: what's this</t>
  </si>
  <si>
    <t>CHI: mmm a bath toy</t>
  </si>
  <si>
    <t>MOT: a bath toy</t>
  </si>
  <si>
    <t>CHI: xxx</t>
  </si>
  <si>
    <t>CHI: ball in</t>
  </si>
  <si>
    <t>MOT: you want the ball in</t>
  </si>
  <si>
    <t>MOT: I'm not sure if it'll fit</t>
  </si>
  <si>
    <t>MOT: what are these</t>
  </si>
  <si>
    <t>CHI: my xxx</t>
  </si>
  <si>
    <t>MOT: the school bus</t>
  </si>
  <si>
    <t>CHI: my green car</t>
  </si>
  <si>
    <t>MOT: your green car</t>
  </si>
  <si>
    <t>MOT: what does that green car do</t>
  </si>
  <si>
    <t>CHI: um go</t>
  </si>
  <si>
    <t>MOT: does it go</t>
  </si>
  <si>
    <t>CHI: go on</t>
  </si>
  <si>
    <t>MOT: do the doors open</t>
  </si>
  <si>
    <t>MOT: they do</t>
  </si>
  <si>
    <t>MOT: no it doesn't go on</t>
  </si>
  <si>
    <t>MOT: it rolls though</t>
  </si>
  <si>
    <t>MOT: oh look</t>
  </si>
  <si>
    <t>MOT: hmm maybe it doesn't work on the carpet</t>
  </si>
  <si>
    <t>MOT: woah</t>
  </si>
  <si>
    <t>MOT: fast wheels</t>
  </si>
  <si>
    <t>MOT: you like that</t>
  </si>
  <si>
    <t>MOT: is it stuck</t>
  </si>
  <si>
    <t>MOT: you hold it too</t>
  </si>
  <si>
    <t>MOT: huh</t>
  </si>
  <si>
    <t>MOT: what else is there</t>
  </si>
  <si>
    <t>MOT: there's another ball</t>
  </si>
  <si>
    <t>MOT: behind the bus</t>
  </si>
  <si>
    <t>CHI: blue ball</t>
  </si>
  <si>
    <t>MOT: yeah</t>
  </si>
  <si>
    <t>MOT: a blue ball</t>
  </si>
  <si>
    <t>MOT: is it squishy</t>
  </si>
  <si>
    <t>MOT: what does that do</t>
  </si>
  <si>
    <t>MOT:  is this yours or</t>
  </si>
  <si>
    <t>MOT: now what do you do</t>
  </si>
  <si>
    <t>MOT: bunny bunny</t>
  </si>
  <si>
    <t>MOT: can you spin that one</t>
  </si>
  <si>
    <t>MOT: see if that works</t>
  </si>
  <si>
    <t>MOT: lion</t>
  </si>
  <si>
    <t>MOT: there he is</t>
  </si>
  <si>
    <t>MOT: what else</t>
  </si>
  <si>
    <t>MOT: we've got these</t>
  </si>
  <si>
    <t>MOT: xxx</t>
  </si>
  <si>
    <t>MOT:  try again</t>
  </si>
  <si>
    <t>MOT: does it make music</t>
  </si>
  <si>
    <t>CHI: no</t>
  </si>
  <si>
    <t>MOT: no</t>
  </si>
  <si>
    <t>MOT: who else is on the bus</t>
  </si>
  <si>
    <t>MOT: we have people like this</t>
  </si>
  <si>
    <t>MOT: we have the same ones</t>
  </si>
  <si>
    <t>CHI: the same</t>
  </si>
  <si>
    <t>MOT: all three of those</t>
  </si>
  <si>
    <t>CHI: oh</t>
  </si>
  <si>
    <t>CHI: the same bus</t>
  </si>
  <si>
    <t>MOT: what happens when you push that</t>
  </si>
  <si>
    <t>MOT: what is it</t>
  </si>
  <si>
    <t>MOT: that's different than our bus</t>
  </si>
  <si>
    <t>MOT: hi there</t>
  </si>
  <si>
    <t>MOT: everybody on board</t>
  </si>
  <si>
    <t>MOT: everybody on</t>
  </si>
  <si>
    <t>MOT: where's the other one</t>
  </si>
  <si>
    <t>MOT: oh here she is</t>
  </si>
  <si>
    <t>CHI: big xxx (bucket?)</t>
  </si>
  <si>
    <t>MOT: a watering can</t>
  </si>
  <si>
    <t>CHI: no xxx</t>
  </si>
  <si>
    <t>third turn</t>
  </si>
  <si>
    <t>MOT: xxx (bucket?)</t>
  </si>
  <si>
    <t>MOT: in your hand</t>
  </si>
  <si>
    <t>MOT: like a turkey</t>
  </si>
  <si>
    <t>MOT: oh you're silly</t>
  </si>
  <si>
    <t>MOT: where's your hand</t>
  </si>
  <si>
    <t>MOT: oh do you want to do some blocks</t>
  </si>
  <si>
    <t>MOT: do you want to play with the blocks</t>
  </si>
  <si>
    <t>MOT: look there's a few blocks here</t>
  </si>
  <si>
    <t>MOT: there's more</t>
  </si>
  <si>
    <t>MOT: I'm gonna build it</t>
  </si>
  <si>
    <t>MOT: can you knock it down for me</t>
  </si>
  <si>
    <t>CHI: yes</t>
  </si>
  <si>
    <t>MOT: I'm gonna build a tall one</t>
  </si>
  <si>
    <t>MOT: can you knock it</t>
  </si>
  <si>
    <t>MOT: knock it down</t>
  </si>
  <si>
    <t>MOT: can you build one for me to knock down</t>
  </si>
  <si>
    <t>MOT: can you make a tall one</t>
  </si>
  <si>
    <t>MOT: oh it fell down</t>
  </si>
  <si>
    <t>MOT: want to build another one and I'll knock it</t>
  </si>
  <si>
    <t>MOT: okay go ahead</t>
  </si>
  <si>
    <t>MOT: one</t>
  </si>
  <si>
    <t>MOT: two</t>
  </si>
  <si>
    <t>MOT: three</t>
  </si>
  <si>
    <t>MOT: four</t>
  </si>
  <si>
    <t>MOT: five</t>
  </si>
  <si>
    <t>MOT: I knocked it down</t>
  </si>
  <si>
    <t>CHI: green car</t>
  </si>
  <si>
    <t>MOT: how about a different kind of tower</t>
  </si>
  <si>
    <t>MOT: how about one like that</t>
  </si>
  <si>
    <t>MOT: with two on the bottom</t>
  </si>
  <si>
    <t>MOT: can you knock that one down</t>
  </si>
  <si>
    <t>MOT: vroom</t>
  </si>
  <si>
    <t>MOT: tumble tumble</t>
  </si>
  <si>
    <t>CHI: tumble tumble</t>
  </si>
  <si>
    <t>CHI: tree boom boom</t>
  </si>
  <si>
    <t>MOT: now that was</t>
  </si>
  <si>
    <t>MOT: the tree fell down</t>
  </si>
  <si>
    <t>MOT: now this one has three on the bottom</t>
  </si>
  <si>
    <t>CHI: knock it down</t>
  </si>
  <si>
    <t>CHI: baby doll xxx</t>
  </si>
  <si>
    <t>MOT: the baby doll</t>
  </si>
  <si>
    <t>CHI: my spoon</t>
  </si>
  <si>
    <t>MOT: a little spoon, yeah</t>
  </si>
  <si>
    <t>CHI: xxx bottle</t>
  </si>
  <si>
    <t>MOT: the baby's bottle</t>
  </si>
  <si>
    <t>MOT: are you going to give her a bottle</t>
  </si>
  <si>
    <t>MOT: are you going to pour some powder into her spoon</t>
  </si>
  <si>
    <t>CHI: uh oh</t>
  </si>
  <si>
    <t>MOT: uh oh</t>
  </si>
  <si>
    <t>CHI: uh oh spoon</t>
  </si>
  <si>
    <t>CHI: uh oh xxx</t>
  </si>
  <si>
    <t>MOT: xxx do you want to read some books</t>
  </si>
  <si>
    <t>MOT: who's that</t>
  </si>
  <si>
    <t>CHI: cat</t>
  </si>
  <si>
    <t>MOT: cat</t>
  </si>
  <si>
    <t>MOT: looks like Cappy</t>
  </si>
  <si>
    <t>MOT: all right let's go over here</t>
  </si>
  <si>
    <t>MOT: all right we're going to look at some books together</t>
  </si>
  <si>
    <t>CHI: pop up</t>
  </si>
  <si>
    <t>MOT: I know you got it to pop up</t>
  </si>
  <si>
    <t>MOT: come over here</t>
  </si>
  <si>
    <t>MOT: which book do you want to read first</t>
  </si>
  <si>
    <t>MOT: the cat book or the bear book</t>
  </si>
  <si>
    <t>CHI: cat book</t>
  </si>
  <si>
    <t>MOT: the cat book</t>
  </si>
  <si>
    <t>CHI: Cappy</t>
  </si>
  <si>
    <t>MOT: it's called who's my friend</t>
  </si>
  <si>
    <t>MOT: it does look like Cappy, doesn't it</t>
  </si>
  <si>
    <t>MOT: one happy cat leaps to be petted</t>
  </si>
  <si>
    <t>MOT: two thirsty kittens lap up milk</t>
  </si>
  <si>
    <t>MOT: it's fun to play and wash</t>
  </si>
  <si>
    <t>MOT: then it's time to curl up and</t>
  </si>
  <si>
    <t>MOT: what are they doing</t>
  </si>
  <si>
    <t>CHI: sleeping</t>
  </si>
  <si>
    <t>MOT: sleeping</t>
  </si>
  <si>
    <t>MOT:aren't they cute</t>
  </si>
  <si>
    <t>MOT: dogs and puppies</t>
  </si>
  <si>
    <t>MOT: two frisky puppies just want to play</t>
  </si>
  <si>
    <t>MOT: grown up dogs play too</t>
  </si>
  <si>
    <t>MOT: shh</t>
  </si>
  <si>
    <t>MOT: don't wake them up please</t>
  </si>
  <si>
    <t>MOT: this dog says take me for a walk</t>
  </si>
  <si>
    <t>MOT: a basket makes a cozy bed</t>
  </si>
  <si>
    <t>MOT: birds and fish</t>
  </si>
  <si>
    <t>MOT: a yellow canary watches a blue xxx</t>
  </si>
  <si>
    <t>MOT: goldfish swim in cold water</t>
  </si>
  <si>
    <t>CHI: cold</t>
  </si>
  <si>
    <t>CHI: fish</t>
  </si>
  <si>
    <t>MOT: tropical fish swim in warm water</t>
  </si>
  <si>
    <t>MOT: which fish do you like the best</t>
  </si>
  <si>
    <t>CHI: mmm Nemo</t>
  </si>
  <si>
    <t>MOT: you want the one that looks like Nemo</t>
  </si>
  <si>
    <t>MOT: I like these</t>
  </si>
  <si>
    <t>CHI: these</t>
  </si>
  <si>
    <t>MOT: you like those too</t>
  </si>
  <si>
    <t>MOT: which bird do you like</t>
  </si>
  <si>
    <t>MOT: yellow, or blue</t>
  </si>
  <si>
    <t>CHI: blue</t>
  </si>
  <si>
    <t>MOT: you like the blue bird</t>
  </si>
  <si>
    <t>MOT: that is pretty</t>
  </si>
  <si>
    <t>MOT: big and little pets</t>
  </si>
  <si>
    <t>MOT: a pony is a big pet</t>
  </si>
  <si>
    <t>MOT: a little rabbit is bigger than a hamster</t>
  </si>
  <si>
    <t>CHI: mouse</t>
  </si>
  <si>
    <t>MOT: or a tiny mouse</t>
  </si>
  <si>
    <t>MOT: you have a rabbit huh</t>
  </si>
  <si>
    <t>MOT: and your rabbit likes to eat carrots too</t>
  </si>
  <si>
    <t>CHI: hop</t>
  </si>
  <si>
    <t>MOT: who needs what</t>
  </si>
  <si>
    <t>MOT: who wears a collar and a leash</t>
  </si>
  <si>
    <t>MOT: I think the puppies dogs do</t>
  </si>
  <si>
    <t>MOT: dogs wear that</t>
  </si>
  <si>
    <t>MOT: who chews that</t>
  </si>
  <si>
    <t>CHI: bone</t>
  </si>
  <si>
    <t>MOT: the bones</t>
  </si>
  <si>
    <t>MOT: the dogs might like bones right</t>
  </si>
  <si>
    <t>MOT: and the kitties play with the mice</t>
  </si>
  <si>
    <t>MOT: who might eat the bird seed</t>
  </si>
  <si>
    <t>MOT: the mouse</t>
  </si>
  <si>
    <t>MOT: you're right</t>
  </si>
  <si>
    <t>MOT: and also</t>
  </si>
  <si>
    <t>MOT: where are those birds</t>
  </si>
  <si>
    <t>MOT: these birds</t>
  </si>
  <si>
    <t>MOT: and who uses a saddle</t>
  </si>
  <si>
    <t>CHI: horsey</t>
  </si>
  <si>
    <t>MOT: the horsey</t>
  </si>
  <si>
    <t>MOT: huh, it's all done</t>
  </si>
  <si>
    <t>MOT: should we read Jesse bear's</t>
  </si>
  <si>
    <t>MOT: wiggle jiggle jump up</t>
  </si>
  <si>
    <t>MOT: wiggle jiggle jump up, silly willy prance</t>
  </si>
  <si>
    <t>MOT: button up the shirt</t>
  </si>
  <si>
    <t>MOT: put on the pants</t>
  </si>
  <si>
    <t>MOT: he's getting dressed</t>
  </si>
  <si>
    <t>MOT: pull on the socks</t>
  </si>
  <si>
    <t>MOT: tie up the shoes</t>
  </si>
  <si>
    <t>MOT: where's his shoes</t>
  </si>
  <si>
    <t>MOT: he's got two</t>
  </si>
  <si>
    <t>MOT: look, the mommy has pink shoes and the daddy has grey shoes</t>
  </si>
  <si>
    <t>MOT: Jesse, dance with me and I'll dance with you</t>
  </si>
  <si>
    <t>MOT: they dancing</t>
  </si>
  <si>
    <t>MOT: that's the end</t>
  </si>
  <si>
    <t>MOT: look there's socks back here</t>
  </si>
  <si>
    <t>MOT: we'll do something different okay</t>
  </si>
  <si>
    <t>MOT: look Ad</t>
  </si>
  <si>
    <t>MOT: what's in here</t>
  </si>
  <si>
    <t>MOT: what's in there</t>
  </si>
  <si>
    <t>CHI: crackers</t>
  </si>
  <si>
    <t>MOT: crackers</t>
  </si>
  <si>
    <t>MOT: you know how you can have some</t>
  </si>
  <si>
    <t>MOT: do you need help</t>
  </si>
  <si>
    <t>MOT: you can have one cracker, okay</t>
  </si>
  <si>
    <t>MOT: can you choose one</t>
  </si>
  <si>
    <t>MOT: which one do you want</t>
  </si>
  <si>
    <t>MOT: this one</t>
  </si>
  <si>
    <t>CHI: mhmm</t>
  </si>
  <si>
    <t>MOT: you want this empty one</t>
  </si>
  <si>
    <t>MOT: what do you want to do with it</t>
  </si>
  <si>
    <t>MOT: you want this one</t>
  </si>
  <si>
    <t>MOT: you can choose one</t>
  </si>
  <si>
    <t>MOT: this one would be good to play with</t>
  </si>
  <si>
    <t>MOT: what are you doing with it</t>
  </si>
  <si>
    <t>MOT: you playing</t>
  </si>
  <si>
    <t>MOT: it's like a ball</t>
  </si>
  <si>
    <t>MOT: oh, the notorious balloon</t>
  </si>
  <si>
    <t>MOT: look what I have now</t>
  </si>
  <si>
    <t>CHI: balloon</t>
  </si>
  <si>
    <t>MOT: a balloon</t>
  </si>
  <si>
    <t>MOT: look what I'm going to do</t>
  </si>
  <si>
    <t>MOT: you had to give me the hard to blow up balloon huh</t>
  </si>
  <si>
    <t>MOT: mommy can't blow it up</t>
  </si>
  <si>
    <t>MOT: stretch it out</t>
  </si>
  <si>
    <t>MOT: look</t>
  </si>
  <si>
    <t>MOT: what should I do</t>
  </si>
  <si>
    <t>CHI: balloon go</t>
  </si>
  <si>
    <t>CHI: my balloon go</t>
  </si>
  <si>
    <t>MOT: it flew away</t>
  </si>
  <si>
    <t>MOT: do you want more of that</t>
  </si>
  <si>
    <t>CHI: stand up</t>
  </si>
  <si>
    <t>CHI: thank you</t>
  </si>
  <si>
    <t>MOT: do you want to let it go</t>
  </si>
  <si>
    <t>MOT: it's deflating</t>
  </si>
  <si>
    <t>MOT: it's very hard to do</t>
  </si>
  <si>
    <t>MOT: very hard to do</t>
  </si>
  <si>
    <t>CHI: wait no no</t>
  </si>
  <si>
    <t>MOT: more</t>
  </si>
  <si>
    <t>MOT: one more time</t>
  </si>
  <si>
    <t>CHI: big</t>
  </si>
  <si>
    <t>MOT: make it big</t>
  </si>
  <si>
    <t>MOT: okay, should we let it go and watch it fly</t>
  </si>
  <si>
    <t>MOT: woo</t>
  </si>
  <si>
    <t>CHI: me get it</t>
  </si>
  <si>
    <t>MOT: that's silly</t>
  </si>
  <si>
    <t>MOT: come here</t>
  </si>
  <si>
    <t>CHI: blow up more</t>
  </si>
  <si>
    <t>MOT: I think we're going to do something different</t>
  </si>
  <si>
    <t>CHI: big one</t>
  </si>
  <si>
    <t>MOT: a big one</t>
  </si>
  <si>
    <t>CHI: let go</t>
  </si>
  <si>
    <t>MOT: let it go</t>
  </si>
  <si>
    <t>MOT: it jumped right into your arms and your belly</t>
  </si>
  <si>
    <t>MOT: all right</t>
  </si>
  <si>
    <t>MOT: Ad, look what I have now</t>
  </si>
  <si>
    <t>MOT: sit over here</t>
  </si>
  <si>
    <t>MOT: look at the toys I have</t>
  </si>
  <si>
    <t>MOT: oo</t>
  </si>
  <si>
    <t>MOT: what's that</t>
  </si>
  <si>
    <t>CHI: glasses</t>
  </si>
  <si>
    <t>MOT: those are big glasses</t>
  </si>
  <si>
    <t>CHI: big glasses</t>
  </si>
  <si>
    <t>MOT: what else is in there</t>
  </si>
  <si>
    <t>CHI: big elephant</t>
  </si>
  <si>
    <t>MOT: big elephant</t>
  </si>
  <si>
    <t>MOT: is that it</t>
  </si>
  <si>
    <t>MOT: is this a hat</t>
  </si>
  <si>
    <t>MOT: it's empty</t>
  </si>
  <si>
    <t>MOT: boop</t>
  </si>
  <si>
    <t>MOT: magic</t>
  </si>
  <si>
    <t>CHI: on</t>
  </si>
  <si>
    <t>MOT: you can put those on</t>
  </si>
  <si>
    <t>MOT: Cappy wants the wand</t>
  </si>
  <si>
    <t>MOT: on your belly</t>
  </si>
  <si>
    <t>MOT: is that where glasses go</t>
  </si>
  <si>
    <t>MOT: put them on your head</t>
  </si>
  <si>
    <t>MOT: do you want some help</t>
  </si>
  <si>
    <t>MOT: no no no</t>
  </si>
  <si>
    <t>MOT: yay</t>
  </si>
  <si>
    <t>MOT: what a cutie</t>
  </si>
  <si>
    <t>MOT: ow</t>
  </si>
  <si>
    <t>MOT: is Cappy playing rough</t>
  </si>
  <si>
    <t>MOT: elephant kisses</t>
  </si>
  <si>
    <t>MOT: what are you doing</t>
  </si>
  <si>
    <t>MOT: you doing a kiss</t>
  </si>
  <si>
    <t>MOT: charge</t>
  </si>
  <si>
    <t>MOT: muah</t>
  </si>
  <si>
    <t>MOT: aw you're very cool</t>
  </si>
  <si>
    <t>MOT: you ready to go to the beach</t>
  </si>
  <si>
    <t>MOT:look, magic on the elephant</t>
  </si>
  <si>
    <t>MOT: magic on the elephant</t>
  </si>
  <si>
    <t>CHI: yeah beach</t>
  </si>
  <si>
    <t>MOT: beach</t>
  </si>
  <si>
    <t>MOT: I would like to go to the beach too</t>
  </si>
  <si>
    <t>MOT: it's a little bit cold out though</t>
  </si>
  <si>
    <t>CHI: not at beach</t>
  </si>
  <si>
    <t>MOT: we'll go soon</t>
  </si>
  <si>
    <t>MOT: we're gonna play outside later</t>
  </si>
  <si>
    <t>MOT: do you those glasses make it dark in here</t>
  </si>
  <si>
    <t>MOT: yeah haha</t>
  </si>
  <si>
    <t>MOT: you're very cute</t>
  </si>
  <si>
    <t>CHI:balloon xxx</t>
  </si>
  <si>
    <t>MOT: more of the balloon</t>
  </si>
  <si>
    <t>MOT: should we put the toys back in the bag</t>
  </si>
  <si>
    <t>CHI: out</t>
  </si>
  <si>
    <t>MOT: how about these toys back in the bag</t>
  </si>
  <si>
    <t>MOT: should we put these back in</t>
  </si>
  <si>
    <t>MOT: oh</t>
  </si>
  <si>
    <t>MOT: I see something else coming out</t>
  </si>
  <si>
    <t>MOT: oh that scared Cappy</t>
  </si>
  <si>
    <t>CHI:car</t>
  </si>
  <si>
    <t>MOT: yeah hold on</t>
  </si>
  <si>
    <t>MOT: she's going to fix it</t>
  </si>
  <si>
    <t>CHI: body in</t>
  </si>
  <si>
    <t>CHI: sit</t>
  </si>
  <si>
    <t>MOT: want one cracker</t>
  </si>
  <si>
    <t>MOT: choose one</t>
  </si>
  <si>
    <t>MOT: we're going to play with the car</t>
  </si>
  <si>
    <t>MOT: do you want to wind this up and do this with me</t>
  </si>
  <si>
    <t>MOT:whoop</t>
  </si>
  <si>
    <t>MOT:that reminds me of your dog</t>
  </si>
  <si>
    <t>MOT:your dog in the box</t>
  </si>
  <si>
    <t>CHI:another cracker</t>
  </si>
  <si>
    <t>MOT: do you want me to read you Jesse bear again</t>
  </si>
  <si>
    <t>MOT: Jesse bear book</t>
  </si>
  <si>
    <t>MOT: come sit down</t>
  </si>
  <si>
    <t>MOT: wiggle jiggle jump book</t>
  </si>
  <si>
    <t>MOT: what's he doing</t>
  </si>
  <si>
    <t>CHI: jump up</t>
  </si>
  <si>
    <t>MOT: he's jumping</t>
  </si>
  <si>
    <t>MOT: what's wrong</t>
  </si>
  <si>
    <t>CHI: cracker</t>
  </si>
  <si>
    <t>MOT: what do you see in this picture</t>
  </si>
  <si>
    <t>MOT: oh look we're ready for the car</t>
  </si>
  <si>
    <t>MOT: he's wiggle jiggle jump up silly willy prancing</t>
  </si>
  <si>
    <t>MOT: do you want to try to use the car</t>
  </si>
  <si>
    <t>MOT: well you do it</t>
  </si>
  <si>
    <t>MOT: oh, let's see</t>
  </si>
  <si>
    <t>MOT: you try</t>
  </si>
  <si>
    <t>MOT: press the arrows to make the car go</t>
  </si>
  <si>
    <t>MOT: backwards</t>
  </si>
  <si>
    <t>MOT: oh it's turning</t>
  </si>
  <si>
    <t>MOT: wow look at that</t>
  </si>
  <si>
    <t>MOT: that's right</t>
  </si>
  <si>
    <t>MOT: oh he's gonna bump my foot</t>
  </si>
  <si>
    <t>MOT: over the papers</t>
  </si>
  <si>
    <t>MOT: over to Rose</t>
  </si>
  <si>
    <t>MOT: can you get him to come backwards</t>
  </si>
  <si>
    <t>MOT: which one makes it go back</t>
  </si>
  <si>
    <t>MOT: try this bottom one</t>
  </si>
  <si>
    <t>MOT: oh it might be stuck on the paper</t>
  </si>
  <si>
    <t>MOT: do you want to go get it</t>
  </si>
  <si>
    <t>MOT: bump bump</t>
  </si>
  <si>
    <t>CHI: bump bump</t>
  </si>
  <si>
    <t>MOT: and over books</t>
  </si>
  <si>
    <t>MOT: here let's turn it around and make it go fast</t>
  </si>
  <si>
    <t>MOT: make it go fast</t>
  </si>
  <si>
    <t>CHI: go</t>
  </si>
  <si>
    <t>MOT: press go</t>
  </si>
  <si>
    <t>MOT: there it goes</t>
  </si>
  <si>
    <t>CHI: pick up</t>
  </si>
  <si>
    <t>MOT: over there</t>
  </si>
  <si>
    <t>MOT: tool bench</t>
  </si>
  <si>
    <t>CHI: tool bench</t>
  </si>
  <si>
    <t>CHI: fix</t>
  </si>
  <si>
    <t>MOT: are you going to fix something</t>
  </si>
  <si>
    <t>MOT: what would you</t>
  </si>
  <si>
    <t>MOT: oh, you're going to fix your mailbox</t>
  </si>
  <si>
    <t>MOT: let's bring it out here</t>
  </si>
  <si>
    <t>MOT: yeah let's bring it out here so you have more room</t>
  </si>
  <si>
    <t>CHI: more room</t>
  </si>
  <si>
    <t>MOT: oh it's mighty heavy</t>
  </si>
  <si>
    <t>MOT: okay come here</t>
  </si>
  <si>
    <t>CHI: mighty heavy</t>
  </si>
  <si>
    <t>MOT: should we take out the mail</t>
  </si>
  <si>
    <t>CHI: clean</t>
  </si>
  <si>
    <t>MOT: clean up</t>
  </si>
  <si>
    <t>MOT: where's the key</t>
  </si>
  <si>
    <t>MOT: let's see</t>
  </si>
  <si>
    <t>MOT: come here Ad</t>
  </si>
  <si>
    <t>MOT: let's fix it</t>
  </si>
  <si>
    <t>CHI: mailbox</t>
  </si>
  <si>
    <t>MOT: oh you're going to vacuum</t>
  </si>
  <si>
    <t>MOT: what are you going to vacuum</t>
  </si>
  <si>
    <t>CHI: xxx mailbox</t>
  </si>
  <si>
    <t>both xxx and mailbox</t>
  </si>
  <si>
    <t>MOT: should we move this so you can vacuum</t>
  </si>
  <si>
    <t>MOT: we'll move all these things</t>
  </si>
  <si>
    <t>MOT: oh you're going to vacuum the mailbox</t>
  </si>
  <si>
    <t>MOT: oh what a good idea</t>
  </si>
  <si>
    <t>MOT:  it's a little bit dirty</t>
  </si>
  <si>
    <t>CHI: no on</t>
  </si>
  <si>
    <t>CHI: not on</t>
  </si>
  <si>
    <t>MOT: yeah it doesn't have batteries</t>
  </si>
  <si>
    <t>CHI: no batteries</t>
  </si>
  <si>
    <t>MOT: that's okay</t>
  </si>
  <si>
    <t>MOT: is it ready for the mail yet</t>
  </si>
  <si>
    <t>MOT: where's the key that goes with it</t>
  </si>
  <si>
    <t>MOT: where did the key go</t>
  </si>
  <si>
    <t>MOT: here's some mail</t>
  </si>
  <si>
    <t>MOT: oh I see the key peeking out</t>
  </si>
  <si>
    <t>MOT: I think it's under here</t>
  </si>
  <si>
    <t>MOT: there it is</t>
  </si>
  <si>
    <t>CHI: under</t>
  </si>
  <si>
    <t>MOT: it went under yeah</t>
  </si>
  <si>
    <t>MOT: let's lock the door</t>
  </si>
  <si>
    <t>MOT: I think it needs to be fixed a little</t>
  </si>
  <si>
    <t>MOT: tightened up</t>
  </si>
  <si>
    <t>MOT: okay, it's almost ready</t>
  </si>
  <si>
    <t>MOT: we have to saw it a little</t>
  </si>
  <si>
    <t>MOT: is that how we fix mailboxes</t>
  </si>
  <si>
    <t>MOT: we don't saw them</t>
  </si>
  <si>
    <t>MOT: can you put that in</t>
  </si>
  <si>
    <t>MOT: here, does it need this</t>
  </si>
  <si>
    <t>MOT: does it need to be tightened up</t>
  </si>
  <si>
    <t>MOT: there fix the mailbox with that</t>
  </si>
  <si>
    <t>MOT:twist twist twist</t>
  </si>
  <si>
    <t>MOT: hammer it in</t>
  </si>
  <si>
    <t>CHI: hammer it in</t>
  </si>
  <si>
    <t>MOT: yup</t>
  </si>
  <si>
    <t>MOT: do it nice and tight</t>
  </si>
  <si>
    <t>MOT: it's nice and tight</t>
  </si>
  <si>
    <t>MOT: xxx hammering</t>
  </si>
  <si>
    <t>MOT: should we put some stamps on the mail and get ready to mail it out</t>
  </si>
  <si>
    <t>CHI: wow</t>
  </si>
  <si>
    <t>MOT: okay I think we're done vacuuming</t>
  </si>
  <si>
    <t>MOT: let's put stamps on the mail</t>
  </si>
  <si>
    <t>sounds also like repeating for fun like a song</t>
  </si>
  <si>
    <t>MOT: you ready to mail this</t>
  </si>
  <si>
    <t>MOT: you ready</t>
  </si>
  <si>
    <t>MOT: you be the stamper</t>
  </si>
  <si>
    <t>MOT: here's all the stamps and there's the stack of mail</t>
  </si>
  <si>
    <t>MOT: close up the mailbox and get it all ready</t>
  </si>
  <si>
    <t>MOT: one's ready</t>
  </si>
  <si>
    <t>MOT: oh we have to stamp it</t>
  </si>
  <si>
    <t>MOT: we have to stamp it first</t>
  </si>
  <si>
    <t>MOT: oh, the mailman won't take it without a stamp</t>
  </si>
  <si>
    <t>MOT: I have to open up the mailbox and fix that now</t>
  </si>
  <si>
    <t>MOT: I have to fix this situation</t>
  </si>
  <si>
    <t>MOT: a fish stamp there</t>
  </si>
  <si>
    <t>MOT: now it's ready to be mailed</t>
  </si>
  <si>
    <t>MOT: which way does it go</t>
  </si>
  <si>
    <t>MOT: the stamp goes first</t>
  </si>
  <si>
    <t>MOT: this is a happy birthday card we have to mail out to somebody</t>
  </si>
  <si>
    <t>MOT: it needs a stamp</t>
  </si>
  <si>
    <t>MOT: oh I'm going to have to open it back up again</t>
  </si>
  <si>
    <t>MOT: oh boy</t>
  </si>
  <si>
    <t>MOT: what do we do now</t>
  </si>
  <si>
    <t>CHI: get the key</t>
  </si>
  <si>
    <t>MOT: yep we need the key</t>
  </si>
  <si>
    <t>MOT: open it back up</t>
  </si>
  <si>
    <t>MOT: take out the card</t>
  </si>
  <si>
    <t>MOT: and I'm going to stamp that</t>
  </si>
  <si>
    <t>MOT: heart stamp</t>
  </si>
  <si>
    <t>MOT: stamp stamp</t>
  </si>
  <si>
    <t>MOT: ready to go</t>
  </si>
  <si>
    <t>MOT: whoops</t>
  </si>
  <si>
    <t>MOT: other way</t>
  </si>
  <si>
    <t>CHI: other way</t>
  </si>
  <si>
    <t>MOT: try that one again</t>
  </si>
  <si>
    <t>MOT: turn it</t>
  </si>
  <si>
    <t>MOT: this one is delivering seahorses to us</t>
  </si>
  <si>
    <t>MOT: seahorses</t>
  </si>
  <si>
    <t>MOT: stamp</t>
  </si>
  <si>
    <t>MOT: skinny</t>
  </si>
  <si>
    <t>MOT: where does the skinny one go</t>
  </si>
  <si>
    <t>MOT: is that the skinniest</t>
  </si>
  <si>
    <t>MOT: it is</t>
  </si>
  <si>
    <t>MOT: I see one that's skinnier</t>
  </si>
  <si>
    <t>CHI: skinny one</t>
  </si>
  <si>
    <t>MOT: yeah, where's the skinny hole</t>
  </si>
  <si>
    <t>CHI: skinny hole</t>
  </si>
  <si>
    <t>MOT: skinny hole</t>
  </si>
  <si>
    <t>MOT: that one seems skinny to me</t>
  </si>
  <si>
    <t>MOT: what do we do</t>
  </si>
  <si>
    <t>MOT: what goes first</t>
  </si>
  <si>
    <t>MOT: the stamp</t>
  </si>
  <si>
    <t>MOT: now try this skinny one</t>
  </si>
  <si>
    <t>CHI: other side</t>
  </si>
  <si>
    <t>MOT: other side</t>
  </si>
  <si>
    <t>MOT: oh almost</t>
  </si>
  <si>
    <t>MOT: you'll get in there no matter what</t>
  </si>
  <si>
    <t>MOT: last one</t>
  </si>
  <si>
    <t>CHI: last one</t>
  </si>
  <si>
    <t>MOT: the green envelope</t>
  </si>
  <si>
    <t>MOT: is that skinny though</t>
  </si>
  <si>
    <t>MOT: I don't think so</t>
  </si>
  <si>
    <t>MOT: did it pop out</t>
  </si>
  <si>
    <t>CHI: oh no</t>
  </si>
  <si>
    <t>MOT: it popped out</t>
  </si>
  <si>
    <t>CHI: bam bam bam</t>
  </si>
  <si>
    <t>MOT: xxx fix it</t>
  </si>
  <si>
    <t>MOT: you hammer on the key</t>
  </si>
  <si>
    <t>MOT: do you want to play with any of these toys before they go away</t>
  </si>
  <si>
    <t>MOT: do you want to play with that baby doll</t>
  </si>
  <si>
    <t>MOT: green envelope fell out</t>
  </si>
  <si>
    <t>MOT: oh my</t>
  </si>
  <si>
    <t>MOT: it's exploding</t>
  </si>
  <si>
    <t>MOT: mail is popping out every which way</t>
  </si>
  <si>
    <t>MOT: you playing with the pop ups</t>
  </si>
  <si>
    <t>CHI: cow</t>
  </si>
  <si>
    <t>MOT: I saw some blocks in there</t>
  </si>
  <si>
    <t>MOT: you want to play with those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</si>
</sst>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theme="3" tint="0.24994659260841701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F483-798A-4018-A60E-CFFC0801873D}">
  <dimension ref="A1:G720"/>
  <sheetViews>
    <sheetView tabSelected="1" topLeftCell="A574" workbookViewId="0">
      <selection activeCell="F586" sqref="F586"/>
    </sheetView>
  </sheetViews>
  <sheetFormatPr defaultRowHeight="14.45"/>
  <sheetData>
    <row r="1" spans="1:6">
      <c r="A1" t="s">
        <v>0</v>
      </c>
    </row>
    <row r="2" spans="1:6">
      <c r="A2" t="s">
        <v>1</v>
      </c>
      <c r="F2" t="s">
        <v>2</v>
      </c>
    </row>
    <row r="3" spans="1:6">
      <c r="A3" t="s">
        <v>3</v>
      </c>
      <c r="F3" t="s">
        <v>2</v>
      </c>
    </row>
    <row r="4" spans="1:6">
      <c r="A4" t="s">
        <v>4</v>
      </c>
      <c r="F4" t="s">
        <v>2</v>
      </c>
    </row>
    <row r="5" spans="1:6">
      <c r="A5" t="s">
        <v>5</v>
      </c>
    </row>
    <row r="6" spans="1:6">
      <c r="A6" t="s">
        <v>6</v>
      </c>
    </row>
    <row r="7" spans="1:6">
      <c r="A7" t="s">
        <v>7</v>
      </c>
    </row>
    <row r="8" spans="1:6">
      <c r="A8" t="s">
        <v>8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15</v>
      </c>
    </row>
    <row r="19" spans="1:6">
      <c r="A19" t="s">
        <v>17</v>
      </c>
    </row>
    <row r="20" spans="1:6">
      <c r="A20" t="s">
        <v>18</v>
      </c>
    </row>
    <row r="21" spans="1:6">
      <c r="A21" t="s">
        <v>15</v>
      </c>
    </row>
    <row r="22" spans="1:6">
      <c r="A22" t="s">
        <v>19</v>
      </c>
    </row>
    <row r="23" spans="1:6">
      <c r="A23" t="s">
        <v>20</v>
      </c>
    </row>
    <row r="24" spans="1:6">
      <c r="A24" t="s">
        <v>20</v>
      </c>
    </row>
    <row r="25" spans="1:6">
      <c r="A25" t="s">
        <v>21</v>
      </c>
    </row>
    <row r="26" spans="1:6">
      <c r="A26" t="s">
        <v>22</v>
      </c>
    </row>
    <row r="27" spans="1:6">
      <c r="A27" t="s">
        <v>23</v>
      </c>
    </row>
    <row r="28" spans="1:6">
      <c r="A28" t="s">
        <v>24</v>
      </c>
    </row>
    <row r="29" spans="1:6">
      <c r="A29" t="s">
        <v>25</v>
      </c>
    </row>
    <row r="30" spans="1:6">
      <c r="A30" t="s">
        <v>26</v>
      </c>
    </row>
    <row r="31" spans="1:6">
      <c r="A31" t="s">
        <v>27</v>
      </c>
    </row>
    <row r="32" spans="1:6">
      <c r="A32" t="s">
        <v>28</v>
      </c>
      <c r="F32" s="1" t="s">
        <v>2</v>
      </c>
    </row>
    <row r="33" spans="1:6">
      <c r="A33" t="s">
        <v>29</v>
      </c>
    </row>
    <row r="34" spans="1:6">
      <c r="A34" t="s">
        <v>29</v>
      </c>
      <c r="F34" t="s">
        <v>2</v>
      </c>
    </row>
    <row r="35" spans="1:6">
      <c r="A35" t="s">
        <v>30</v>
      </c>
    </row>
    <row r="36" spans="1:6">
      <c r="A36" t="s">
        <v>26</v>
      </c>
    </row>
    <row r="37" spans="1:6">
      <c r="A37" t="s">
        <v>31</v>
      </c>
    </row>
    <row r="38" spans="1:6">
      <c r="A38" t="s">
        <v>32</v>
      </c>
    </row>
    <row r="39" spans="1:6">
      <c r="A39" t="s">
        <v>33</v>
      </c>
    </row>
    <row r="40" spans="1:6">
      <c r="A40" t="s">
        <v>33</v>
      </c>
    </row>
    <row r="41" spans="1:6">
      <c r="A41" t="s">
        <v>34</v>
      </c>
    </row>
    <row r="42" spans="1:6">
      <c r="A42" t="s">
        <v>35</v>
      </c>
    </row>
    <row r="43" spans="1:6">
      <c r="A43" t="s">
        <v>26</v>
      </c>
    </row>
    <row r="44" spans="1:6">
      <c r="A44" t="s">
        <v>36</v>
      </c>
    </row>
    <row r="45" spans="1:6">
      <c r="A45" t="s">
        <v>36</v>
      </c>
    </row>
    <row r="46" spans="1:6">
      <c r="A46" t="s">
        <v>36</v>
      </c>
      <c r="F46" t="s">
        <v>2</v>
      </c>
    </row>
    <row r="47" spans="1:6">
      <c r="A47" t="s">
        <v>37</v>
      </c>
    </row>
    <row r="48" spans="1:6">
      <c r="A48" t="s">
        <v>38</v>
      </c>
    </row>
    <row r="49" spans="1:1">
      <c r="A49" t="s">
        <v>26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48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15</v>
      </c>
    </row>
    <row r="71" spans="1:1">
      <c r="A71" t="s">
        <v>19</v>
      </c>
    </row>
    <row r="72" spans="1:1">
      <c r="A72" t="s">
        <v>19</v>
      </c>
    </row>
    <row r="73" spans="1:1">
      <c r="A73" t="s">
        <v>21</v>
      </c>
    </row>
    <row r="74" spans="1:1">
      <c r="A74" t="s">
        <v>20</v>
      </c>
    </row>
    <row r="75" spans="1:1">
      <c r="A75" t="s">
        <v>20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24</v>
      </c>
    </row>
    <row r="80" spans="1:1">
      <c r="A80" t="s">
        <v>25</v>
      </c>
    </row>
    <row r="81" spans="1:1">
      <c r="A81" t="s">
        <v>26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26</v>
      </c>
    </row>
    <row r="90" spans="1:1">
      <c r="A90" t="s">
        <v>65</v>
      </c>
    </row>
    <row r="91" spans="1:1">
      <c r="A91" t="s">
        <v>61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12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77</v>
      </c>
    </row>
    <row r="103" spans="1:1">
      <c r="A103" t="s">
        <v>78</v>
      </c>
    </row>
    <row r="104" spans="1:1">
      <c r="A104" t="s">
        <v>12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6">
      <c r="A113" t="s">
        <v>65</v>
      </c>
    </row>
    <row r="114" spans="1:6">
      <c r="A114" t="s">
        <v>85</v>
      </c>
    </row>
    <row r="115" spans="1:6">
      <c r="A115" t="s">
        <v>87</v>
      </c>
    </row>
    <row r="116" spans="1:6">
      <c r="A116" t="s">
        <v>88</v>
      </c>
    </row>
    <row r="117" spans="1:6">
      <c r="A117" t="s">
        <v>65</v>
      </c>
    </row>
    <row r="118" spans="1:6">
      <c r="A118" t="s">
        <v>89</v>
      </c>
    </row>
    <row r="119" spans="1:6">
      <c r="A119" t="s">
        <v>65</v>
      </c>
    </row>
    <row r="120" spans="1:6">
      <c r="A120" t="s">
        <v>90</v>
      </c>
    </row>
    <row r="121" spans="1:6">
      <c r="A121" t="s">
        <v>91</v>
      </c>
    </row>
    <row r="122" spans="1:6">
      <c r="A122" t="s">
        <v>92</v>
      </c>
    </row>
    <row r="123" spans="1:6">
      <c r="A123" t="s">
        <v>93</v>
      </c>
    </row>
    <row r="124" spans="1:6">
      <c r="A124" t="s">
        <v>94</v>
      </c>
    </row>
    <row r="125" spans="1:6">
      <c r="A125" t="s">
        <v>95</v>
      </c>
    </row>
    <row r="126" spans="1:6">
      <c r="A126" t="s">
        <v>96</v>
      </c>
    </row>
    <row r="127" spans="1:6">
      <c r="A127" t="s">
        <v>97</v>
      </c>
    </row>
    <row r="128" spans="1:6">
      <c r="A128" t="s">
        <v>98</v>
      </c>
      <c r="F128" t="s">
        <v>2</v>
      </c>
    </row>
    <row r="129" spans="1:7">
      <c r="A129" t="s">
        <v>99</v>
      </c>
    </row>
    <row r="130" spans="1:7">
      <c r="A130" t="s">
        <v>100</v>
      </c>
      <c r="F130" t="s">
        <v>2</v>
      </c>
      <c r="G130" t="s">
        <v>101</v>
      </c>
    </row>
    <row r="131" spans="1:7">
      <c r="A131" t="s">
        <v>102</v>
      </c>
    </row>
    <row r="132" spans="1:7">
      <c r="A132" t="s">
        <v>36</v>
      </c>
      <c r="F132" t="s">
        <v>2</v>
      </c>
    </row>
    <row r="133" spans="1:7">
      <c r="A133" t="s">
        <v>36</v>
      </c>
      <c r="F133" t="s">
        <v>2</v>
      </c>
    </row>
    <row r="134" spans="1:7">
      <c r="A134" t="s">
        <v>103</v>
      </c>
    </row>
    <row r="135" spans="1:7">
      <c r="A135" t="s">
        <v>104</v>
      </c>
    </row>
    <row r="136" spans="1:7">
      <c r="A136" t="s">
        <v>26</v>
      </c>
    </row>
    <row r="137" spans="1:7">
      <c r="A137" t="s">
        <v>105</v>
      </c>
    </row>
    <row r="138" spans="1:7">
      <c r="A138" t="s">
        <v>106</v>
      </c>
    </row>
    <row r="139" spans="1:7">
      <c r="A139" t="s">
        <v>107</v>
      </c>
    </row>
    <row r="140" spans="1:7">
      <c r="A140" t="s">
        <v>108</v>
      </c>
    </row>
    <row r="141" spans="1:7">
      <c r="A141" t="s">
        <v>109</v>
      </c>
    </row>
    <row r="142" spans="1:7">
      <c r="A142" t="s">
        <v>110</v>
      </c>
    </row>
    <row r="143" spans="1:7">
      <c r="A143" t="s">
        <v>111</v>
      </c>
    </row>
    <row r="144" spans="1:7">
      <c r="A144" t="s">
        <v>112</v>
      </c>
    </row>
    <row r="145" spans="1:1">
      <c r="A145" t="s">
        <v>113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113</v>
      </c>
    </row>
    <row r="151" spans="1:1">
      <c r="A151" t="s">
        <v>8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120</v>
      </c>
    </row>
    <row r="155" spans="1:1">
      <c r="A155" t="s">
        <v>26</v>
      </c>
    </row>
    <row r="156" spans="1:1">
      <c r="A156" t="s">
        <v>121</v>
      </c>
    </row>
    <row r="157" spans="1:1">
      <c r="A157" t="s">
        <v>122</v>
      </c>
    </row>
    <row r="158" spans="1:1">
      <c r="A158" t="s">
        <v>123</v>
      </c>
    </row>
    <row r="159" spans="1:1">
      <c r="A159" t="s">
        <v>124</v>
      </c>
    </row>
    <row r="160" spans="1:1">
      <c r="A160" t="s">
        <v>125</v>
      </c>
    </row>
    <row r="161" spans="1:6">
      <c r="A161" t="s">
        <v>126</v>
      </c>
    </row>
    <row r="162" spans="1:6">
      <c r="A162" t="s">
        <v>127</v>
      </c>
    </row>
    <row r="163" spans="1:6">
      <c r="A163" t="s">
        <v>128</v>
      </c>
    </row>
    <row r="164" spans="1:6">
      <c r="A164" t="s">
        <v>129</v>
      </c>
    </row>
    <row r="165" spans="1:6">
      <c r="A165" t="s">
        <v>130</v>
      </c>
    </row>
    <row r="166" spans="1:6">
      <c r="A166" t="s">
        <v>131</v>
      </c>
    </row>
    <row r="167" spans="1:6">
      <c r="A167" t="s">
        <v>132</v>
      </c>
    </row>
    <row r="168" spans="1:6">
      <c r="A168" t="s">
        <v>133</v>
      </c>
    </row>
    <row r="169" spans="1:6">
      <c r="A169" t="s">
        <v>134</v>
      </c>
    </row>
    <row r="170" spans="1:6">
      <c r="A170" t="s">
        <v>135</v>
      </c>
      <c r="F170" s="1" t="s">
        <v>2</v>
      </c>
    </row>
    <row r="171" spans="1:6">
      <c r="A171" t="s">
        <v>134</v>
      </c>
    </row>
    <row r="172" spans="1:6">
      <c r="A172" t="s">
        <v>136</v>
      </c>
    </row>
    <row r="173" spans="1:6">
      <c r="A173" t="s">
        <v>137</v>
      </c>
    </row>
    <row r="174" spans="1:6">
      <c r="A174" t="s">
        <v>138</v>
      </c>
    </row>
    <row r="175" spans="1:6">
      <c r="A175" t="s">
        <v>139</v>
      </c>
    </row>
    <row r="176" spans="1:6">
      <c r="A176" t="s">
        <v>116</v>
      </c>
    </row>
    <row r="177" spans="1:6">
      <c r="A177" t="s">
        <v>140</v>
      </c>
      <c r="F177" s="1" t="s">
        <v>2</v>
      </c>
    </row>
    <row r="178" spans="1:6">
      <c r="A178" t="s">
        <v>141</v>
      </c>
    </row>
    <row r="179" spans="1:6">
      <c r="A179" t="s">
        <v>142</v>
      </c>
    </row>
    <row r="180" spans="1:6">
      <c r="A180" t="s">
        <v>143</v>
      </c>
    </row>
    <row r="181" spans="1:6">
      <c r="A181" t="s">
        <v>144</v>
      </c>
    </row>
    <row r="182" spans="1:6">
      <c r="A182" t="s">
        <v>145</v>
      </c>
    </row>
    <row r="183" spans="1:6">
      <c r="A183" t="s">
        <v>146</v>
      </c>
    </row>
    <row r="184" spans="1:6">
      <c r="A184" t="s">
        <v>147</v>
      </c>
    </row>
    <row r="185" spans="1:6">
      <c r="A185" t="s">
        <v>148</v>
      </c>
    </row>
    <row r="186" spans="1:6">
      <c r="A186" t="s">
        <v>149</v>
      </c>
    </row>
    <row r="187" spans="1:6">
      <c r="A187" t="s">
        <v>150</v>
      </c>
    </row>
    <row r="188" spans="1:6">
      <c r="A188" t="s">
        <v>149</v>
      </c>
    </row>
    <row r="189" spans="1:6">
      <c r="A189" t="s">
        <v>151</v>
      </c>
    </row>
    <row r="190" spans="1:6">
      <c r="A190" t="s">
        <v>152</v>
      </c>
    </row>
    <row r="191" spans="1:6">
      <c r="A191" t="s">
        <v>153</v>
      </c>
    </row>
    <row r="192" spans="1:6">
      <c r="A192" t="s">
        <v>154</v>
      </c>
    </row>
    <row r="193" spans="1:1">
      <c r="A193" t="s">
        <v>155</v>
      </c>
    </row>
    <row r="194" spans="1:1">
      <c r="A194" t="s">
        <v>156</v>
      </c>
    </row>
    <row r="195" spans="1:1">
      <c r="A195" t="s">
        <v>157</v>
      </c>
    </row>
    <row r="196" spans="1:1">
      <c r="A196" t="s">
        <v>158</v>
      </c>
    </row>
    <row r="197" spans="1:1">
      <c r="A197" t="s">
        <v>159</v>
      </c>
    </row>
    <row r="198" spans="1:1">
      <c r="A198" t="s">
        <v>160</v>
      </c>
    </row>
    <row r="199" spans="1:1">
      <c r="A199" t="s">
        <v>161</v>
      </c>
    </row>
    <row r="200" spans="1:1">
      <c r="A200" t="s">
        <v>162</v>
      </c>
    </row>
    <row r="201" spans="1:1">
      <c r="A201" t="s">
        <v>163</v>
      </c>
    </row>
    <row r="202" spans="1:1">
      <c r="A202" t="s">
        <v>155</v>
      </c>
    </row>
    <row r="203" spans="1:1">
      <c r="A203" t="s">
        <v>164</v>
      </c>
    </row>
    <row r="204" spans="1:1">
      <c r="A204" t="s">
        <v>165</v>
      </c>
    </row>
    <row r="205" spans="1:1">
      <c r="A205" t="s">
        <v>166</v>
      </c>
    </row>
    <row r="206" spans="1:1">
      <c r="A206" t="s">
        <v>167</v>
      </c>
    </row>
    <row r="207" spans="1:1">
      <c r="A207" t="s">
        <v>168</v>
      </c>
    </row>
    <row r="208" spans="1:1">
      <c r="A208" t="s">
        <v>169</v>
      </c>
    </row>
    <row r="209" spans="1:1">
      <c r="A209" t="s">
        <v>170</v>
      </c>
    </row>
    <row r="210" spans="1:1">
      <c r="A210" t="s">
        <v>171</v>
      </c>
    </row>
    <row r="211" spans="1:1">
      <c r="A211" t="s">
        <v>172</v>
      </c>
    </row>
    <row r="212" spans="1:1">
      <c r="A212" t="s">
        <v>173</v>
      </c>
    </row>
    <row r="213" spans="1:1">
      <c r="A213" t="s">
        <v>174</v>
      </c>
    </row>
    <row r="214" spans="1:1">
      <c r="A214" t="s">
        <v>175</v>
      </c>
    </row>
    <row r="215" spans="1:1">
      <c r="A215" t="s">
        <v>176</v>
      </c>
    </row>
    <row r="216" spans="1:1">
      <c r="A216" t="s">
        <v>177</v>
      </c>
    </row>
    <row r="217" spans="1:1">
      <c r="A217" t="s">
        <v>178</v>
      </c>
    </row>
    <row r="218" spans="1:1">
      <c r="A218" t="s">
        <v>179</v>
      </c>
    </row>
    <row r="219" spans="1:1">
      <c r="A219" t="s">
        <v>180</v>
      </c>
    </row>
    <row r="220" spans="1:1">
      <c r="A220" t="s">
        <v>181</v>
      </c>
    </row>
    <row r="221" spans="1:1">
      <c r="A221" t="s">
        <v>182</v>
      </c>
    </row>
    <row r="222" spans="1:1">
      <c r="A222" t="s">
        <v>183</v>
      </c>
    </row>
    <row r="223" spans="1:1">
      <c r="A223" t="s">
        <v>184</v>
      </c>
    </row>
    <row r="224" spans="1:1">
      <c r="A224" t="s">
        <v>185</v>
      </c>
    </row>
    <row r="225" spans="1:6">
      <c r="A225" t="s">
        <v>186</v>
      </c>
    </row>
    <row r="226" spans="1:6">
      <c r="A226" t="s">
        <v>187</v>
      </c>
    </row>
    <row r="227" spans="1:6">
      <c r="A227" t="s">
        <v>188</v>
      </c>
      <c r="F227" s="1" t="s">
        <v>2</v>
      </c>
    </row>
    <row r="228" spans="1:6">
      <c r="A228" t="s">
        <v>189</v>
      </c>
      <c r="F228" s="1" t="s">
        <v>2</v>
      </c>
    </row>
    <row r="229" spans="1:6">
      <c r="A229" t="s">
        <v>190</v>
      </c>
    </row>
    <row r="230" spans="1:6">
      <c r="A230" t="s">
        <v>191</v>
      </c>
    </row>
    <row r="231" spans="1:6">
      <c r="A231" t="s">
        <v>192</v>
      </c>
    </row>
    <row r="232" spans="1:6">
      <c r="A232" t="s">
        <v>193</v>
      </c>
    </row>
    <row r="233" spans="1:6">
      <c r="A233" t="s">
        <v>194</v>
      </c>
    </row>
    <row r="234" spans="1:6">
      <c r="A234" t="s">
        <v>195</v>
      </c>
    </row>
    <row r="235" spans="1:6">
      <c r="A235" t="s">
        <v>196</v>
      </c>
    </row>
    <row r="236" spans="1:6">
      <c r="A236" t="s">
        <v>26</v>
      </c>
    </row>
    <row r="237" spans="1:6">
      <c r="A237" t="s">
        <v>197</v>
      </c>
    </row>
    <row r="238" spans="1:6">
      <c r="A238" t="s">
        <v>198</v>
      </c>
    </row>
    <row r="239" spans="1:6">
      <c r="A239" t="s">
        <v>199</v>
      </c>
    </row>
    <row r="240" spans="1:6">
      <c r="A240" t="s">
        <v>200</v>
      </c>
    </row>
    <row r="241" spans="1:1">
      <c r="A241" t="s">
        <v>201</v>
      </c>
    </row>
    <row r="242" spans="1:1">
      <c r="A242" t="s">
        <v>202</v>
      </c>
    </row>
    <row r="243" spans="1:1">
      <c r="A243" t="s">
        <v>203</v>
      </c>
    </row>
    <row r="244" spans="1:1">
      <c r="A244" t="s">
        <v>204</v>
      </c>
    </row>
    <row r="245" spans="1:1">
      <c r="A245" t="s">
        <v>205</v>
      </c>
    </row>
    <row r="246" spans="1:1">
      <c r="A246" t="s">
        <v>206</v>
      </c>
    </row>
    <row r="247" spans="1:1">
      <c r="A247" t="s">
        <v>207</v>
      </c>
    </row>
    <row r="248" spans="1:1">
      <c r="A248" t="s">
        <v>208</v>
      </c>
    </row>
    <row r="249" spans="1:1">
      <c r="A249" t="s">
        <v>209</v>
      </c>
    </row>
    <row r="250" spans="1:1">
      <c r="A250" t="s">
        <v>210</v>
      </c>
    </row>
    <row r="251" spans="1:1">
      <c r="A251" t="s">
        <v>211</v>
      </c>
    </row>
    <row r="252" spans="1:1">
      <c r="A252" t="s">
        <v>212</v>
      </c>
    </row>
    <row r="253" spans="1:1">
      <c r="A253" t="s">
        <v>213</v>
      </c>
    </row>
    <row r="254" spans="1:1">
      <c r="A254" t="s">
        <v>36</v>
      </c>
    </row>
    <row r="255" spans="1:1">
      <c r="A255" t="s">
        <v>214</v>
      </c>
    </row>
    <row r="256" spans="1:1">
      <c r="A256" t="s">
        <v>215</v>
      </c>
    </row>
    <row r="257" spans="1:1">
      <c r="A257" t="s">
        <v>216</v>
      </c>
    </row>
    <row r="258" spans="1:1">
      <c r="A258" t="s">
        <v>217</v>
      </c>
    </row>
    <row r="259" spans="1:1">
      <c r="A259" t="s">
        <v>26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205</v>
      </c>
    </row>
    <row r="263" spans="1:1">
      <c r="A263" t="s">
        <v>220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226</v>
      </c>
    </row>
    <row r="270" spans="1:1">
      <c r="A270" t="s">
        <v>227</v>
      </c>
    </row>
    <row r="271" spans="1:1">
      <c r="A271" t="s">
        <v>65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232</v>
      </c>
    </row>
    <row r="277" spans="1:1">
      <c r="A277" t="s">
        <v>233</v>
      </c>
    </row>
    <row r="278" spans="1:1">
      <c r="A278" t="s">
        <v>234</v>
      </c>
    </row>
    <row r="279" spans="1:1">
      <c r="A279" t="s">
        <v>235</v>
      </c>
    </row>
    <row r="280" spans="1:1">
      <c r="A280" t="s">
        <v>236</v>
      </c>
    </row>
    <row r="281" spans="1:1">
      <c r="A281" t="s">
        <v>237</v>
      </c>
    </row>
    <row r="282" spans="1:1">
      <c r="A282" t="s">
        <v>65</v>
      </c>
    </row>
    <row r="283" spans="1:1">
      <c r="A283" t="s">
        <v>238</v>
      </c>
    </row>
    <row r="284" spans="1:1">
      <c r="A284" t="s">
        <v>239</v>
      </c>
    </row>
    <row r="285" spans="1:1">
      <c r="A285" t="s">
        <v>240</v>
      </c>
    </row>
    <row r="286" spans="1:1">
      <c r="A286" t="s">
        <v>241</v>
      </c>
    </row>
    <row r="287" spans="1:1">
      <c r="A287" t="s">
        <v>242</v>
      </c>
    </row>
    <row r="288" spans="1:1">
      <c r="A288" t="s">
        <v>243</v>
      </c>
    </row>
    <row r="289" spans="1:1">
      <c r="A289" t="s">
        <v>8</v>
      </c>
    </row>
    <row r="290" spans="1:1">
      <c r="A290" t="s">
        <v>244</v>
      </c>
    </row>
    <row r="291" spans="1:1">
      <c r="A291" t="s">
        <v>245</v>
      </c>
    </row>
    <row r="292" spans="1:1">
      <c r="A292" t="s">
        <v>246</v>
      </c>
    </row>
    <row r="293" spans="1:1">
      <c r="A293" t="s">
        <v>247</v>
      </c>
    </row>
    <row r="294" spans="1:1">
      <c r="A294" t="s">
        <v>248</v>
      </c>
    </row>
    <row r="295" spans="1:1">
      <c r="A295" t="s">
        <v>249</v>
      </c>
    </row>
    <row r="296" spans="1:1">
      <c r="A296" t="s">
        <v>250</v>
      </c>
    </row>
    <row r="297" spans="1:1">
      <c r="A297" t="s">
        <v>251</v>
      </c>
    </row>
    <row r="298" spans="1:1">
      <c r="A298" t="s">
        <v>26</v>
      </c>
    </row>
    <row r="299" spans="1:1">
      <c r="A299" t="s">
        <v>8</v>
      </c>
    </row>
    <row r="300" spans="1:1">
      <c r="A300" t="s">
        <v>252</v>
      </c>
    </row>
    <row r="301" spans="1:1">
      <c r="A301" t="s">
        <v>253</v>
      </c>
    </row>
    <row r="302" spans="1:1">
      <c r="A302" t="s">
        <v>8</v>
      </c>
    </row>
    <row r="303" spans="1:1">
      <c r="A303" t="s">
        <v>245</v>
      </c>
    </row>
    <row r="304" spans="1:1">
      <c r="A304" t="s">
        <v>254</v>
      </c>
    </row>
    <row r="305" spans="1:1">
      <c r="A305" t="s">
        <v>255</v>
      </c>
    </row>
    <row r="306" spans="1:1">
      <c r="A306" t="s">
        <v>256</v>
      </c>
    </row>
    <row r="307" spans="1:1">
      <c r="A307" t="s">
        <v>257</v>
      </c>
    </row>
    <row r="308" spans="1:1">
      <c r="A308" t="s">
        <v>256</v>
      </c>
    </row>
    <row r="309" spans="1:1">
      <c r="A309" t="s">
        <v>8</v>
      </c>
    </row>
    <row r="310" spans="1:1">
      <c r="A310" t="s">
        <v>258</v>
      </c>
    </row>
    <row r="311" spans="1:1">
      <c r="A311" t="s">
        <v>259</v>
      </c>
    </row>
    <row r="312" spans="1:1">
      <c r="A312" t="s">
        <v>260</v>
      </c>
    </row>
    <row r="313" spans="1:1">
      <c r="A313" t="s">
        <v>261</v>
      </c>
    </row>
    <row r="314" spans="1:1">
      <c r="A314" t="s">
        <v>247</v>
      </c>
    </row>
    <row r="315" spans="1:1">
      <c r="A315" t="s">
        <v>262</v>
      </c>
    </row>
    <row r="316" spans="1:1">
      <c r="A316" t="s">
        <v>263</v>
      </c>
    </row>
    <row r="317" spans="1:1">
      <c r="A317" t="s">
        <v>264</v>
      </c>
    </row>
    <row r="318" spans="1:1">
      <c r="A318" t="s">
        <v>265</v>
      </c>
    </row>
    <row r="319" spans="1:1">
      <c r="A319" t="s">
        <v>245</v>
      </c>
    </row>
    <row r="320" spans="1:1">
      <c r="A320" t="s">
        <v>266</v>
      </c>
    </row>
    <row r="321" spans="1:6">
      <c r="A321" t="s">
        <v>33</v>
      </c>
    </row>
    <row r="322" spans="1:6">
      <c r="A322" t="s">
        <v>267</v>
      </c>
    </row>
    <row r="323" spans="1:6">
      <c r="A323" t="s">
        <v>268</v>
      </c>
    </row>
    <row r="324" spans="1:6">
      <c r="A324" t="s">
        <v>269</v>
      </c>
    </row>
    <row r="325" spans="1:6">
      <c r="A325" t="s">
        <v>270</v>
      </c>
    </row>
    <row r="326" spans="1:6">
      <c r="A326" t="s">
        <v>271</v>
      </c>
    </row>
    <row r="327" spans="1:6">
      <c r="A327" t="s">
        <v>272</v>
      </c>
    </row>
    <row r="328" spans="1:6">
      <c r="A328" t="s">
        <v>273</v>
      </c>
    </row>
    <row r="329" spans="1:6">
      <c r="A329" t="s">
        <v>274</v>
      </c>
    </row>
    <row r="330" spans="1:6">
      <c r="A330" t="s">
        <v>12</v>
      </c>
    </row>
    <row r="331" spans="1:6">
      <c r="A331" t="s">
        <v>275</v>
      </c>
      <c r="F331" t="s">
        <v>2</v>
      </c>
    </row>
    <row r="332" spans="1:6">
      <c r="A332" t="s">
        <v>276</v>
      </c>
      <c r="F332" t="s">
        <v>2</v>
      </c>
    </row>
    <row r="333" spans="1:6">
      <c r="A333" t="s">
        <v>277</v>
      </c>
    </row>
    <row r="334" spans="1:6">
      <c r="A334" t="s">
        <v>278</v>
      </c>
    </row>
    <row r="335" spans="1:6">
      <c r="A335" t="s">
        <v>279</v>
      </c>
    </row>
    <row r="336" spans="1:6">
      <c r="A336" t="s">
        <v>280</v>
      </c>
    </row>
    <row r="337" spans="1:1">
      <c r="A337" t="s">
        <v>281</v>
      </c>
    </row>
    <row r="338" spans="1:1">
      <c r="A338" t="s">
        <v>12</v>
      </c>
    </row>
    <row r="339" spans="1:1">
      <c r="A339" t="s">
        <v>282</v>
      </c>
    </row>
    <row r="340" spans="1:1">
      <c r="A340" t="s">
        <v>283</v>
      </c>
    </row>
    <row r="341" spans="1:1">
      <c r="A341" t="s">
        <v>284</v>
      </c>
    </row>
    <row r="342" spans="1:1">
      <c r="A342" t="s">
        <v>8</v>
      </c>
    </row>
    <row r="343" spans="1:1">
      <c r="A343" t="s">
        <v>285</v>
      </c>
    </row>
    <row r="344" spans="1:1">
      <c r="A344" t="s">
        <v>286</v>
      </c>
    </row>
    <row r="345" spans="1:1">
      <c r="A345" t="s">
        <v>113</v>
      </c>
    </row>
    <row r="346" spans="1:1">
      <c r="A346" t="s">
        <v>287</v>
      </c>
    </row>
    <row r="347" spans="1:1">
      <c r="A347" t="s">
        <v>8</v>
      </c>
    </row>
    <row r="348" spans="1:1">
      <c r="A348" t="s">
        <v>288</v>
      </c>
    </row>
    <row r="349" spans="1:1">
      <c r="A349" t="s">
        <v>289</v>
      </c>
    </row>
    <row r="350" spans="1:1">
      <c r="A350" t="s">
        <v>26</v>
      </c>
    </row>
    <row r="351" spans="1:1">
      <c r="A351" t="s">
        <v>290</v>
      </c>
    </row>
    <row r="352" spans="1:1">
      <c r="A352" t="s">
        <v>26</v>
      </c>
    </row>
    <row r="353" spans="1:1">
      <c r="A353" t="s">
        <v>291</v>
      </c>
    </row>
    <row r="354" spans="1:1">
      <c r="A354" t="s">
        <v>292</v>
      </c>
    </row>
    <row r="355" spans="1:1">
      <c r="A355" t="s">
        <v>293</v>
      </c>
    </row>
    <row r="356" spans="1:1">
      <c r="A356" t="s">
        <v>8</v>
      </c>
    </row>
    <row r="357" spans="1:1">
      <c r="A357" t="s">
        <v>294</v>
      </c>
    </row>
    <row r="358" spans="1:1">
      <c r="A358" t="s">
        <v>295</v>
      </c>
    </row>
    <row r="359" spans="1:1">
      <c r="A359" t="s">
        <v>286</v>
      </c>
    </row>
    <row r="360" spans="1:1">
      <c r="A360" t="s">
        <v>26</v>
      </c>
    </row>
    <row r="361" spans="1:1">
      <c r="A361" t="s">
        <v>296</v>
      </c>
    </row>
    <row r="362" spans="1:1">
      <c r="A362" t="s">
        <v>297</v>
      </c>
    </row>
    <row r="363" spans="1:1">
      <c r="A363" t="s">
        <v>8</v>
      </c>
    </row>
    <row r="364" spans="1:1">
      <c r="A364" t="s">
        <v>298</v>
      </c>
    </row>
    <row r="365" spans="1:1">
      <c r="A365" t="s">
        <v>299</v>
      </c>
    </row>
    <row r="366" spans="1:1">
      <c r="A366" t="s">
        <v>300</v>
      </c>
    </row>
    <row r="367" spans="1:1">
      <c r="A367" t="s">
        <v>26</v>
      </c>
    </row>
    <row r="368" spans="1:1">
      <c r="A368" t="s">
        <v>291</v>
      </c>
    </row>
    <row r="369" spans="1:6">
      <c r="A369" t="s">
        <v>301</v>
      </c>
    </row>
    <row r="370" spans="1:6">
      <c r="A370" t="s">
        <v>302</v>
      </c>
    </row>
    <row r="371" spans="1:6">
      <c r="A371" t="s">
        <v>303</v>
      </c>
    </row>
    <row r="372" spans="1:6">
      <c r="A372" t="s">
        <v>162</v>
      </c>
    </row>
    <row r="373" spans="1:6">
      <c r="A373" t="s">
        <v>304</v>
      </c>
    </row>
    <row r="374" spans="1:6">
      <c r="A374" t="s">
        <v>305</v>
      </c>
    </row>
    <row r="375" spans="1:6">
      <c r="A375" t="s">
        <v>306</v>
      </c>
    </row>
    <row r="376" spans="1:6">
      <c r="A376" t="s">
        <v>307</v>
      </c>
    </row>
    <row r="377" spans="1:6">
      <c r="A377" t="s">
        <v>308</v>
      </c>
    </row>
    <row r="378" spans="1:6">
      <c r="A378" t="s">
        <v>309</v>
      </c>
    </row>
    <row r="379" spans="1:6">
      <c r="A379" t="s">
        <v>310</v>
      </c>
      <c r="F379" s="1" t="s">
        <v>2</v>
      </c>
    </row>
    <row r="380" spans="1:6">
      <c r="A380" t="s">
        <v>311</v>
      </c>
    </row>
    <row r="381" spans="1:6">
      <c r="A381" t="s">
        <v>36</v>
      </c>
    </row>
    <row r="382" spans="1:6">
      <c r="A382" t="s">
        <v>306</v>
      </c>
    </row>
    <row r="383" spans="1:6">
      <c r="A383" t="s">
        <v>154</v>
      </c>
    </row>
    <row r="384" spans="1:6">
      <c r="A384" t="s">
        <v>312</v>
      </c>
    </row>
    <row r="385" spans="1:1">
      <c r="A385" t="s">
        <v>313</v>
      </c>
    </row>
    <row r="386" spans="1:1">
      <c r="A386" t="s">
        <v>36</v>
      </c>
    </row>
    <row r="387" spans="1:1">
      <c r="A387" t="s">
        <v>314</v>
      </c>
    </row>
    <row r="388" spans="1:1">
      <c r="A388" t="s">
        <v>36</v>
      </c>
    </row>
    <row r="389" spans="1:1">
      <c r="A389" t="s">
        <v>315</v>
      </c>
    </row>
    <row r="390" spans="1:1">
      <c r="A390" t="s">
        <v>316</v>
      </c>
    </row>
    <row r="391" spans="1:1">
      <c r="A391" t="s">
        <v>317</v>
      </c>
    </row>
    <row r="392" spans="1:1">
      <c r="A392" t="s">
        <v>318</v>
      </c>
    </row>
    <row r="393" spans="1:1">
      <c r="A393" t="s">
        <v>319</v>
      </c>
    </row>
    <row r="394" spans="1:1">
      <c r="A394" t="s">
        <v>320</v>
      </c>
    </row>
    <row r="395" spans="1:1">
      <c r="A395" t="s">
        <v>321</v>
      </c>
    </row>
    <row r="396" spans="1:1">
      <c r="A396" t="s">
        <v>322</v>
      </c>
    </row>
    <row r="397" spans="1:1">
      <c r="A397" t="s">
        <v>323</v>
      </c>
    </row>
    <row r="398" spans="1:1">
      <c r="A398" t="s">
        <v>324</v>
      </c>
    </row>
    <row r="399" spans="1:1">
      <c r="A399" t="s">
        <v>325</v>
      </c>
    </row>
    <row r="400" spans="1:1">
      <c r="A400" t="s">
        <v>326</v>
      </c>
    </row>
    <row r="401" spans="1:1">
      <c r="A401" t="s">
        <v>15</v>
      </c>
    </row>
    <row r="402" spans="1:1">
      <c r="A402" t="s">
        <v>327</v>
      </c>
    </row>
    <row r="403" spans="1:1">
      <c r="A403" t="s">
        <v>328</v>
      </c>
    </row>
    <row r="404" spans="1:1">
      <c r="A404" t="s">
        <v>329</v>
      </c>
    </row>
    <row r="405" spans="1:1">
      <c r="A405" t="s">
        <v>330</v>
      </c>
    </row>
    <row r="406" spans="1:1">
      <c r="A406" t="s">
        <v>331</v>
      </c>
    </row>
    <row r="407" spans="1:1">
      <c r="A407" t="s">
        <v>332</v>
      </c>
    </row>
    <row r="408" spans="1:1">
      <c r="A408" t="s">
        <v>333</v>
      </c>
    </row>
    <row r="409" spans="1:1">
      <c r="A409" t="s">
        <v>334</v>
      </c>
    </row>
    <row r="410" spans="1:1">
      <c r="A410" t="s">
        <v>335</v>
      </c>
    </row>
    <row r="411" spans="1:1">
      <c r="A411" t="s">
        <v>335</v>
      </c>
    </row>
    <row r="412" spans="1:1">
      <c r="A412" t="s">
        <v>335</v>
      </c>
    </row>
    <row r="413" spans="1:1">
      <c r="A413" t="s">
        <v>336</v>
      </c>
    </row>
    <row r="414" spans="1:1">
      <c r="A414" t="s">
        <v>337</v>
      </c>
    </row>
    <row r="415" spans="1:1">
      <c r="A415" t="s">
        <v>338</v>
      </c>
    </row>
    <row r="416" spans="1:1">
      <c r="A416" t="s">
        <v>339</v>
      </c>
    </row>
    <row r="417" spans="1:6">
      <c r="A417" t="s">
        <v>340</v>
      </c>
      <c r="F417" t="s">
        <v>2</v>
      </c>
    </row>
    <row r="418" spans="1:6">
      <c r="A418" t="s">
        <v>340</v>
      </c>
      <c r="F418" t="s">
        <v>2</v>
      </c>
    </row>
    <row r="419" spans="1:6">
      <c r="A419" t="s">
        <v>341</v>
      </c>
    </row>
    <row r="420" spans="1:6">
      <c r="A420" t="s">
        <v>26</v>
      </c>
    </row>
    <row r="421" spans="1:6">
      <c r="A421" t="s">
        <v>342</v>
      </c>
    </row>
    <row r="422" spans="1:6">
      <c r="A422" t="s">
        <v>343</v>
      </c>
    </row>
    <row r="423" spans="1:6">
      <c r="A423" t="s">
        <v>344</v>
      </c>
    </row>
    <row r="424" spans="1:6">
      <c r="A424" t="s">
        <v>345</v>
      </c>
    </row>
    <row r="425" spans="1:6">
      <c r="A425" t="s">
        <v>346</v>
      </c>
    </row>
    <row r="426" spans="1:6">
      <c r="A426" t="s">
        <v>347</v>
      </c>
    </row>
    <row r="427" spans="1:6">
      <c r="A427" t="s">
        <v>26</v>
      </c>
    </row>
    <row r="428" spans="1:6">
      <c r="A428" t="s">
        <v>348</v>
      </c>
    </row>
    <row r="429" spans="1:6">
      <c r="A429" t="s">
        <v>349</v>
      </c>
    </row>
    <row r="430" spans="1:6">
      <c r="A430" t="s">
        <v>36</v>
      </c>
    </row>
    <row r="431" spans="1:6">
      <c r="A431" t="s">
        <v>350</v>
      </c>
    </row>
    <row r="432" spans="1:6">
      <c r="A432" t="s">
        <v>351</v>
      </c>
    </row>
    <row r="433" spans="1:1">
      <c r="A433" t="s">
        <v>26</v>
      </c>
    </row>
    <row r="434" spans="1:1">
      <c r="A434" t="s">
        <v>8</v>
      </c>
    </row>
    <row r="435" spans="1:1">
      <c r="A435" t="s">
        <v>352</v>
      </c>
    </row>
    <row r="436" spans="1:1">
      <c r="A436" t="s">
        <v>81</v>
      </c>
    </row>
    <row r="437" spans="1:1">
      <c r="A437" t="s">
        <v>353</v>
      </c>
    </row>
    <row r="438" spans="1:1">
      <c r="A438" t="s">
        <v>354</v>
      </c>
    </row>
    <row r="439" spans="1:1">
      <c r="A439" t="s">
        <v>355</v>
      </c>
    </row>
    <row r="440" spans="1:1">
      <c r="A440" t="s">
        <v>356</v>
      </c>
    </row>
    <row r="441" spans="1:1">
      <c r="A441" t="s">
        <v>357</v>
      </c>
    </row>
    <row r="442" spans="1:1">
      <c r="A442" t="s">
        <v>36</v>
      </c>
    </row>
    <row r="443" spans="1:1">
      <c r="A443" t="s">
        <v>12</v>
      </c>
    </row>
    <row r="444" spans="1:1">
      <c r="A444" t="s">
        <v>358</v>
      </c>
    </row>
    <row r="445" spans="1:1">
      <c r="A445" t="s">
        <v>302</v>
      </c>
    </row>
    <row r="446" spans="1:1">
      <c r="A446" t="s">
        <v>36</v>
      </c>
    </row>
    <row r="447" spans="1:1">
      <c r="A447" t="s">
        <v>359</v>
      </c>
    </row>
    <row r="448" spans="1:1">
      <c r="A448" t="s">
        <v>360</v>
      </c>
    </row>
    <row r="449" spans="1:6">
      <c r="A449" t="s">
        <v>361</v>
      </c>
    </row>
    <row r="450" spans="1:6">
      <c r="A450" t="s">
        <v>150</v>
      </c>
    </row>
    <row r="451" spans="1:6">
      <c r="A451" t="s">
        <v>362</v>
      </c>
      <c r="F451" t="s">
        <v>2</v>
      </c>
    </row>
    <row r="452" spans="1:6">
      <c r="A452" t="s">
        <v>363</v>
      </c>
    </row>
    <row r="453" spans="1:6">
      <c r="A453" t="s">
        <v>362</v>
      </c>
      <c r="F453" t="s">
        <v>2</v>
      </c>
    </row>
    <row r="454" spans="1:6">
      <c r="A454" t="s">
        <v>364</v>
      </c>
    </row>
    <row r="455" spans="1:6">
      <c r="A455" t="s">
        <v>365</v>
      </c>
    </row>
    <row r="456" spans="1:6">
      <c r="A456" t="s">
        <v>366</v>
      </c>
    </row>
    <row r="457" spans="1:6">
      <c r="A457" t="s">
        <v>367</v>
      </c>
    </row>
    <row r="458" spans="1:6">
      <c r="A458" t="s">
        <v>368</v>
      </c>
    </row>
    <row r="459" spans="1:6">
      <c r="A459" t="s">
        <v>369</v>
      </c>
    </row>
    <row r="460" spans="1:6">
      <c r="A460" t="s">
        <v>370</v>
      </c>
    </row>
    <row r="461" spans="1:6">
      <c r="A461" t="s">
        <v>36</v>
      </c>
    </row>
    <row r="462" spans="1:6">
      <c r="A462" t="s">
        <v>371</v>
      </c>
    </row>
    <row r="463" spans="1:6">
      <c r="A463" t="s">
        <v>372</v>
      </c>
    </row>
    <row r="464" spans="1:6">
      <c r="A464" t="s">
        <v>373</v>
      </c>
    </row>
    <row r="465" spans="1:1">
      <c r="A465" t="s">
        <v>374</v>
      </c>
    </row>
    <row r="466" spans="1:1">
      <c r="A466" t="s">
        <v>375</v>
      </c>
    </row>
    <row r="467" spans="1:1">
      <c r="A467" t="s">
        <v>376</v>
      </c>
    </row>
    <row r="468" spans="1:1">
      <c r="A468" t="s">
        <v>377</v>
      </c>
    </row>
    <row r="469" spans="1:1">
      <c r="A469" t="s">
        <v>378</v>
      </c>
    </row>
    <row r="470" spans="1:1">
      <c r="A470" t="s">
        <v>379</v>
      </c>
    </row>
    <row r="471" spans="1:1">
      <c r="A471" t="s">
        <v>380</v>
      </c>
    </row>
    <row r="472" spans="1:1">
      <c r="A472" t="s">
        <v>381</v>
      </c>
    </row>
    <row r="473" spans="1:1">
      <c r="A473" t="s">
        <v>382</v>
      </c>
    </row>
    <row r="474" spans="1:1">
      <c r="A474" t="s">
        <v>383</v>
      </c>
    </row>
    <row r="475" spans="1:1">
      <c r="A475" t="s">
        <v>384</v>
      </c>
    </row>
    <row r="476" spans="1:1">
      <c r="A476" t="s">
        <v>36</v>
      </c>
    </row>
    <row r="477" spans="1:1">
      <c r="A477" t="s">
        <v>385</v>
      </c>
    </row>
    <row r="478" spans="1:1">
      <c r="A478" t="s">
        <v>386</v>
      </c>
    </row>
    <row r="479" spans="1:1">
      <c r="A479" t="s">
        <v>387</v>
      </c>
    </row>
    <row r="480" spans="1:1">
      <c r="A480" t="s">
        <v>388</v>
      </c>
    </row>
    <row r="481" spans="1:1">
      <c r="A481" t="s">
        <v>389</v>
      </c>
    </row>
    <row r="482" spans="1:1">
      <c r="A482" t="s">
        <v>390</v>
      </c>
    </row>
    <row r="483" spans="1:1">
      <c r="A483" t="s">
        <v>391</v>
      </c>
    </row>
    <row r="484" spans="1:1">
      <c r="A484" t="s">
        <v>392</v>
      </c>
    </row>
    <row r="485" spans="1:1">
      <c r="A485" t="s">
        <v>393</v>
      </c>
    </row>
    <row r="486" spans="1:1">
      <c r="A486" t="s">
        <v>133</v>
      </c>
    </row>
    <row r="487" spans="1:1">
      <c r="A487" t="s">
        <v>60</v>
      </c>
    </row>
    <row r="488" spans="1:1">
      <c r="A488" t="s">
        <v>394</v>
      </c>
    </row>
    <row r="489" spans="1:1">
      <c r="A489" t="s">
        <v>395</v>
      </c>
    </row>
    <row r="490" spans="1:1">
      <c r="A490" t="s">
        <v>396</v>
      </c>
    </row>
    <row r="491" spans="1:1">
      <c r="A491" t="s">
        <v>15</v>
      </c>
    </row>
    <row r="492" spans="1:1">
      <c r="A492" t="s">
        <v>397</v>
      </c>
    </row>
    <row r="493" spans="1:1">
      <c r="A493" t="s">
        <v>398</v>
      </c>
    </row>
    <row r="494" spans="1:1">
      <c r="A494" t="s">
        <v>399</v>
      </c>
    </row>
    <row r="495" spans="1:1">
      <c r="A495" t="s">
        <v>400</v>
      </c>
    </row>
    <row r="496" spans="1:1">
      <c r="A496" t="s">
        <v>401</v>
      </c>
    </row>
    <row r="497" spans="1:6">
      <c r="A497" t="s">
        <v>402</v>
      </c>
      <c r="F497" s="1" t="s">
        <v>2</v>
      </c>
    </row>
    <row r="498" spans="1:6">
      <c r="A498" t="s">
        <v>403</v>
      </c>
    </row>
    <row r="499" spans="1:6">
      <c r="A499" t="s">
        <v>404</v>
      </c>
    </row>
    <row r="500" spans="1:6">
      <c r="A500" t="s">
        <v>405</v>
      </c>
    </row>
    <row r="501" spans="1:6">
      <c r="A501" t="s">
        <v>406</v>
      </c>
    </row>
    <row r="502" spans="1:6">
      <c r="A502" t="s">
        <v>407</v>
      </c>
    </row>
    <row r="503" spans="1:6">
      <c r="A503" t="s">
        <v>55</v>
      </c>
    </row>
    <row r="504" spans="1:6">
      <c r="A504" t="s">
        <v>408</v>
      </c>
    </row>
    <row r="505" spans="1:6">
      <c r="A505" t="s">
        <v>150</v>
      </c>
    </row>
    <row r="506" spans="1:6">
      <c r="A506" t="s">
        <v>150</v>
      </c>
    </row>
    <row r="507" spans="1:6">
      <c r="A507" t="s">
        <v>409</v>
      </c>
    </row>
    <row r="508" spans="1:6">
      <c r="A508" t="s">
        <v>149</v>
      </c>
    </row>
    <row r="509" spans="1:6">
      <c r="A509" t="s">
        <v>410</v>
      </c>
    </row>
    <row r="510" spans="1:6">
      <c r="A510" t="s">
        <v>411</v>
      </c>
    </row>
    <row r="511" spans="1:6">
      <c r="A511" t="s">
        <v>412</v>
      </c>
      <c r="F511" s="1" t="s">
        <v>2</v>
      </c>
    </row>
    <row r="512" spans="1:6">
      <c r="A512" t="s">
        <v>413</v>
      </c>
    </row>
    <row r="513" spans="1:6">
      <c r="A513" t="s">
        <v>413</v>
      </c>
      <c r="F513" t="s">
        <v>2</v>
      </c>
    </row>
    <row r="514" spans="1:6">
      <c r="A514" t="s">
        <v>414</v>
      </c>
    </row>
    <row r="515" spans="1:6">
      <c r="A515" t="s">
        <v>26</v>
      </c>
    </row>
    <row r="516" spans="1:6">
      <c r="A516" t="s">
        <v>415</v>
      </c>
    </row>
    <row r="517" spans="1:6">
      <c r="A517" t="s">
        <v>416</v>
      </c>
    </row>
    <row r="518" spans="1:6">
      <c r="A518" t="s">
        <v>8</v>
      </c>
    </row>
    <row r="519" spans="1:6">
      <c r="A519" t="s">
        <v>417</v>
      </c>
    </row>
    <row r="520" spans="1:6">
      <c r="A520" t="s">
        <v>418</v>
      </c>
    </row>
    <row r="521" spans="1:6">
      <c r="A521" t="s">
        <v>419</v>
      </c>
      <c r="F521" s="1" t="s">
        <v>2</v>
      </c>
    </row>
    <row r="522" spans="1:6">
      <c r="A522" t="s">
        <v>420</v>
      </c>
    </row>
    <row r="523" spans="1:6">
      <c r="A523" t="s">
        <v>421</v>
      </c>
    </row>
    <row r="524" spans="1:6">
      <c r="A524" t="s">
        <v>422</v>
      </c>
      <c r="F524" s="1" t="s">
        <v>2</v>
      </c>
    </row>
    <row r="525" spans="1:6">
      <c r="A525" t="s">
        <v>423</v>
      </c>
    </row>
    <row r="526" spans="1:6">
      <c r="A526" t="s">
        <v>26</v>
      </c>
    </row>
    <row r="527" spans="1:6">
      <c r="A527" t="s">
        <v>424</v>
      </c>
    </row>
    <row r="528" spans="1:6">
      <c r="A528" t="s">
        <v>425</v>
      </c>
    </row>
    <row r="529" spans="1:7">
      <c r="A529" t="s">
        <v>36</v>
      </c>
      <c r="F529" t="s">
        <v>2</v>
      </c>
    </row>
    <row r="530" spans="1:7">
      <c r="A530" t="s">
        <v>426</v>
      </c>
    </row>
    <row r="531" spans="1:7">
      <c r="A531" t="s">
        <v>36</v>
      </c>
      <c r="F531" t="s">
        <v>2</v>
      </c>
    </row>
    <row r="532" spans="1:7">
      <c r="A532" t="s">
        <v>427</v>
      </c>
    </row>
    <row r="533" spans="1:7">
      <c r="A533" t="s">
        <v>428</v>
      </c>
    </row>
    <row r="534" spans="1:7">
      <c r="A534" t="s">
        <v>429</v>
      </c>
    </row>
    <row r="535" spans="1:7">
      <c r="A535" t="s">
        <v>430</v>
      </c>
      <c r="F535" t="s">
        <v>2</v>
      </c>
    </row>
    <row r="536" spans="1:7">
      <c r="A536" t="s">
        <v>431</v>
      </c>
    </row>
    <row r="537" spans="1:7">
      <c r="A537" t="s">
        <v>26</v>
      </c>
    </row>
    <row r="538" spans="1:7">
      <c r="A538" t="s">
        <v>8</v>
      </c>
    </row>
    <row r="539" spans="1:7">
      <c r="A539" t="s">
        <v>430</v>
      </c>
      <c r="F539" t="s">
        <v>2</v>
      </c>
    </row>
    <row r="540" spans="1:7">
      <c r="A540" t="s">
        <v>432</v>
      </c>
    </row>
    <row r="541" spans="1:7">
      <c r="A541" t="s">
        <v>430</v>
      </c>
      <c r="F541" t="s">
        <v>2</v>
      </c>
    </row>
    <row r="542" spans="1:7">
      <c r="A542" t="s">
        <v>433</v>
      </c>
      <c r="F542" t="s">
        <v>2</v>
      </c>
      <c r="G542" t="s">
        <v>434</v>
      </c>
    </row>
    <row r="543" spans="1:7">
      <c r="A543" t="s">
        <v>435</v>
      </c>
    </row>
    <row r="544" spans="1:7">
      <c r="A544" t="s">
        <v>113</v>
      </c>
    </row>
    <row r="545" spans="1:6">
      <c r="A545" t="s">
        <v>8</v>
      </c>
    </row>
    <row r="546" spans="1:6">
      <c r="A546" t="s">
        <v>436</v>
      </c>
    </row>
    <row r="547" spans="1:6">
      <c r="A547" t="s">
        <v>437</v>
      </c>
    </row>
    <row r="548" spans="1:6">
      <c r="A548" t="s">
        <v>438</v>
      </c>
    </row>
    <row r="549" spans="1:6">
      <c r="A549" t="s">
        <v>439</v>
      </c>
    </row>
    <row r="550" spans="1:6">
      <c r="A550" t="s">
        <v>440</v>
      </c>
      <c r="F550" t="s">
        <v>2</v>
      </c>
    </row>
    <row r="551" spans="1:6">
      <c r="A551" t="s">
        <v>441</v>
      </c>
      <c r="F551" t="s">
        <v>2</v>
      </c>
    </row>
    <row r="552" spans="1:6">
      <c r="A552" t="s">
        <v>442</v>
      </c>
    </row>
    <row r="553" spans="1:6">
      <c r="A553" t="s">
        <v>443</v>
      </c>
      <c r="F553" s="1" t="s">
        <v>2</v>
      </c>
    </row>
    <row r="554" spans="1:6">
      <c r="A554" t="s">
        <v>82</v>
      </c>
    </row>
    <row r="555" spans="1:6">
      <c r="A555" t="s">
        <v>444</v>
      </c>
    </row>
    <row r="556" spans="1:6">
      <c r="A556" t="s">
        <v>445</v>
      </c>
    </row>
    <row r="557" spans="1:6">
      <c r="A557" t="s">
        <v>81</v>
      </c>
    </row>
    <row r="558" spans="1:6">
      <c r="A558" t="s">
        <v>446</v>
      </c>
    </row>
    <row r="559" spans="1:6">
      <c r="A559" t="s">
        <v>447</v>
      </c>
    </row>
    <row r="560" spans="1:6">
      <c r="A560" t="s">
        <v>448</v>
      </c>
    </row>
    <row r="561" spans="1:1">
      <c r="A561" t="s">
        <v>449</v>
      </c>
    </row>
    <row r="562" spans="1:1">
      <c r="A562" t="s">
        <v>88</v>
      </c>
    </row>
    <row r="563" spans="1:1">
      <c r="A563" t="s">
        <v>450</v>
      </c>
    </row>
    <row r="564" spans="1:1">
      <c r="A564" t="s">
        <v>451</v>
      </c>
    </row>
    <row r="565" spans="1:1">
      <c r="A565" t="s">
        <v>452</v>
      </c>
    </row>
    <row r="566" spans="1:1">
      <c r="A566" t="s">
        <v>453</v>
      </c>
    </row>
    <row r="567" spans="1:1">
      <c r="A567" t="s">
        <v>454</v>
      </c>
    </row>
    <row r="568" spans="1:1">
      <c r="A568" t="s">
        <v>8</v>
      </c>
    </row>
    <row r="569" spans="1:1">
      <c r="A569" t="s">
        <v>455</v>
      </c>
    </row>
    <row r="570" spans="1:1">
      <c r="A570" t="s">
        <v>456</v>
      </c>
    </row>
    <row r="571" spans="1:1">
      <c r="A571" t="s">
        <v>457</v>
      </c>
    </row>
    <row r="572" spans="1:1">
      <c r="A572" t="s">
        <v>458</v>
      </c>
    </row>
    <row r="573" spans="1:1">
      <c r="A573" t="s">
        <v>459</v>
      </c>
    </row>
    <row r="574" spans="1:1">
      <c r="A574" t="s">
        <v>81</v>
      </c>
    </row>
    <row r="575" spans="1:1">
      <c r="A575" t="s">
        <v>82</v>
      </c>
    </row>
    <row r="576" spans="1:1">
      <c r="A576" t="s">
        <v>460</v>
      </c>
    </row>
    <row r="577" spans="1:6">
      <c r="A577" t="s">
        <v>461</v>
      </c>
    </row>
    <row r="578" spans="1:6">
      <c r="A578" t="s">
        <v>462</v>
      </c>
    </row>
    <row r="579" spans="1:6">
      <c r="A579" t="s">
        <v>463</v>
      </c>
    </row>
    <row r="580" spans="1:6">
      <c r="A580" t="s">
        <v>26</v>
      </c>
    </row>
    <row r="581" spans="1:6">
      <c r="A581" t="s">
        <v>65</v>
      </c>
    </row>
    <row r="582" spans="1:6">
      <c r="A582" t="s">
        <v>464</v>
      </c>
    </row>
    <row r="583" spans="1:6">
      <c r="A583" t="s">
        <v>465</v>
      </c>
    </row>
    <row r="584" spans="1:6">
      <c r="A584" t="s">
        <v>302</v>
      </c>
    </row>
    <row r="585" spans="1:6">
      <c r="A585" t="s">
        <v>466</v>
      </c>
    </row>
    <row r="586" spans="1:6">
      <c r="A586" t="s">
        <v>467</v>
      </c>
      <c r="F586" s="1" t="s">
        <v>2</v>
      </c>
    </row>
    <row r="587" spans="1:6">
      <c r="A587" t="s">
        <v>468</v>
      </c>
    </row>
    <row r="588" spans="1:6">
      <c r="A588" t="s">
        <v>469</v>
      </c>
    </row>
    <row r="589" spans="1:6">
      <c r="A589" t="s">
        <v>15</v>
      </c>
    </row>
    <row r="590" spans="1:6">
      <c r="A590" t="s">
        <v>470</v>
      </c>
    </row>
    <row r="591" spans="1:6">
      <c r="A591" t="s">
        <v>445</v>
      </c>
    </row>
    <row r="592" spans="1:6">
      <c r="A592" t="s">
        <v>81</v>
      </c>
    </row>
    <row r="593" spans="1:7">
      <c r="A593" t="s">
        <v>471</v>
      </c>
    </row>
    <row r="594" spans="1:7">
      <c r="A594" t="s">
        <v>472</v>
      </c>
    </row>
    <row r="595" spans="1:7">
      <c r="A595" t="s">
        <v>473</v>
      </c>
    </row>
    <row r="596" spans="1:7">
      <c r="A596" t="s">
        <v>474</v>
      </c>
    </row>
    <row r="597" spans="1:7">
      <c r="A597" t="s">
        <v>475</v>
      </c>
    </row>
    <row r="598" spans="1:7">
      <c r="A598" t="s">
        <v>26</v>
      </c>
    </row>
    <row r="599" spans="1:7">
      <c r="A599" t="s">
        <v>36</v>
      </c>
      <c r="F599" t="s">
        <v>2</v>
      </c>
    </row>
    <row r="600" spans="1:7">
      <c r="A600" t="s">
        <v>36</v>
      </c>
      <c r="F600" t="s">
        <v>2</v>
      </c>
      <c r="G600" t="s">
        <v>476</v>
      </c>
    </row>
    <row r="601" spans="1:7">
      <c r="A601" t="s">
        <v>302</v>
      </c>
    </row>
    <row r="602" spans="1:7">
      <c r="A602" t="s">
        <v>477</v>
      </c>
    </row>
    <row r="603" spans="1:7">
      <c r="A603" t="s">
        <v>478</v>
      </c>
    </row>
    <row r="604" spans="1:7">
      <c r="A604" t="s">
        <v>8</v>
      </c>
    </row>
    <row r="605" spans="1:7">
      <c r="A605" t="s">
        <v>479</v>
      </c>
    </row>
    <row r="606" spans="1:7">
      <c r="A606" t="s">
        <v>480</v>
      </c>
    </row>
    <row r="607" spans="1:7">
      <c r="A607" t="s">
        <v>481</v>
      </c>
    </row>
    <row r="608" spans="1:7">
      <c r="A608" t="s">
        <v>8</v>
      </c>
    </row>
    <row r="609" spans="1:1">
      <c r="A609" t="s">
        <v>482</v>
      </c>
    </row>
    <row r="610" spans="1:1">
      <c r="A610" t="s">
        <v>408</v>
      </c>
    </row>
    <row r="611" spans="1:1">
      <c r="A611" t="s">
        <v>483</v>
      </c>
    </row>
    <row r="612" spans="1:1">
      <c r="A612" t="s">
        <v>484</v>
      </c>
    </row>
    <row r="613" spans="1:1">
      <c r="A613" t="s">
        <v>485</v>
      </c>
    </row>
    <row r="614" spans="1:1">
      <c r="A614" t="s">
        <v>150</v>
      </c>
    </row>
    <row r="615" spans="1:1">
      <c r="A615" t="s">
        <v>486</v>
      </c>
    </row>
    <row r="616" spans="1:1">
      <c r="A616" t="s">
        <v>487</v>
      </c>
    </row>
    <row r="617" spans="1:1">
      <c r="A617" t="s">
        <v>427</v>
      </c>
    </row>
    <row r="618" spans="1:1">
      <c r="A618" t="s">
        <v>488</v>
      </c>
    </row>
    <row r="619" spans="1:1">
      <c r="A619" t="s">
        <v>489</v>
      </c>
    </row>
    <row r="620" spans="1:1">
      <c r="A620" t="s">
        <v>490</v>
      </c>
    </row>
    <row r="621" spans="1:1">
      <c r="A621" t="s">
        <v>491</v>
      </c>
    </row>
    <row r="622" spans="1:1">
      <c r="A622" t="s">
        <v>15</v>
      </c>
    </row>
    <row r="623" spans="1:1">
      <c r="A623" t="s">
        <v>327</v>
      </c>
    </row>
    <row r="624" spans="1:1">
      <c r="A624" t="s">
        <v>302</v>
      </c>
    </row>
    <row r="625" spans="1:1">
      <c r="A625" t="s">
        <v>492</v>
      </c>
    </row>
    <row r="626" spans="1:1">
      <c r="A626" t="s">
        <v>493</v>
      </c>
    </row>
    <row r="627" spans="1:1">
      <c r="A627" t="s">
        <v>493</v>
      </c>
    </row>
    <row r="628" spans="1:1">
      <c r="A628" t="s">
        <v>493</v>
      </c>
    </row>
    <row r="629" spans="1:1">
      <c r="A629" t="s">
        <v>494</v>
      </c>
    </row>
    <row r="630" spans="1:1">
      <c r="A630" t="s">
        <v>495</v>
      </c>
    </row>
    <row r="631" spans="1:1">
      <c r="A631" t="s">
        <v>496</v>
      </c>
    </row>
    <row r="632" spans="1:1">
      <c r="A632" t="s">
        <v>497</v>
      </c>
    </row>
    <row r="633" spans="1:1">
      <c r="A633" t="s">
        <v>498</v>
      </c>
    </row>
    <row r="634" spans="1:1">
      <c r="A634" t="s">
        <v>468</v>
      </c>
    </row>
    <row r="635" spans="1:1">
      <c r="A635" t="s">
        <v>499</v>
      </c>
    </row>
    <row r="636" spans="1:1">
      <c r="A636" t="s">
        <v>468</v>
      </c>
    </row>
    <row r="637" spans="1:1">
      <c r="A637" t="s">
        <v>500</v>
      </c>
    </row>
    <row r="638" spans="1:1">
      <c r="A638" t="s">
        <v>501</v>
      </c>
    </row>
    <row r="639" spans="1:1">
      <c r="A639" t="s">
        <v>502</v>
      </c>
    </row>
    <row r="640" spans="1:1">
      <c r="A640" t="s">
        <v>503</v>
      </c>
    </row>
    <row r="641" spans="1:1">
      <c r="A641" t="s">
        <v>8</v>
      </c>
    </row>
    <row r="642" spans="1:1">
      <c r="A642" t="s">
        <v>504</v>
      </c>
    </row>
    <row r="643" spans="1:1">
      <c r="A643" t="s">
        <v>505</v>
      </c>
    </row>
    <row r="644" spans="1:1">
      <c r="A644" t="s">
        <v>506</v>
      </c>
    </row>
    <row r="645" spans="1:1">
      <c r="A645" t="s">
        <v>507</v>
      </c>
    </row>
    <row r="646" spans="1:1">
      <c r="A646" t="s">
        <v>508</v>
      </c>
    </row>
    <row r="647" spans="1:1">
      <c r="A647" t="s">
        <v>509</v>
      </c>
    </row>
    <row r="648" spans="1:1">
      <c r="A648" t="s">
        <v>65</v>
      </c>
    </row>
    <row r="649" spans="1:1">
      <c r="A649" t="s">
        <v>15</v>
      </c>
    </row>
    <row r="650" spans="1:1">
      <c r="A650" t="s">
        <v>327</v>
      </c>
    </row>
    <row r="651" spans="1:1">
      <c r="A651" t="s">
        <v>36</v>
      </c>
    </row>
    <row r="652" spans="1:1">
      <c r="A652" t="s">
        <v>8</v>
      </c>
    </row>
    <row r="653" spans="1:1">
      <c r="A653" t="s">
        <v>510</v>
      </c>
    </row>
    <row r="654" spans="1:1">
      <c r="A654" t="s">
        <v>36</v>
      </c>
    </row>
    <row r="655" spans="1:1">
      <c r="A655" t="s">
        <v>511</v>
      </c>
    </row>
    <row r="656" spans="1:1">
      <c r="A656" t="s">
        <v>512</v>
      </c>
    </row>
    <row r="657" spans="1:1">
      <c r="A657" t="s">
        <v>468</v>
      </c>
    </row>
    <row r="658" spans="1:1">
      <c r="A658" t="s">
        <v>512</v>
      </c>
    </row>
    <row r="659" spans="1:1">
      <c r="A659" t="s">
        <v>512</v>
      </c>
    </row>
    <row r="660" spans="1:1">
      <c r="A660" t="s">
        <v>513</v>
      </c>
    </row>
    <row r="661" spans="1:1">
      <c r="A661" t="s">
        <v>514</v>
      </c>
    </row>
    <row r="662" spans="1:1">
      <c r="A662" t="s">
        <v>515</v>
      </c>
    </row>
    <row r="663" spans="1:1">
      <c r="A663" t="s">
        <v>26</v>
      </c>
    </row>
    <row r="664" spans="1:1">
      <c r="A664" t="s">
        <v>516</v>
      </c>
    </row>
    <row r="665" spans="1:1">
      <c r="A665" t="s">
        <v>26</v>
      </c>
    </row>
    <row r="666" spans="1:1">
      <c r="A666" t="s">
        <v>517</v>
      </c>
    </row>
    <row r="667" spans="1:1">
      <c r="A667" t="s">
        <v>518</v>
      </c>
    </row>
    <row r="668" spans="1:1">
      <c r="A668" t="s">
        <v>519</v>
      </c>
    </row>
    <row r="669" spans="1:1">
      <c r="A669" t="s">
        <v>520</v>
      </c>
    </row>
    <row r="670" spans="1:1">
      <c r="A670" t="s">
        <v>521</v>
      </c>
    </row>
    <row r="671" spans="1:1">
      <c r="A671" t="s">
        <v>255</v>
      </c>
    </row>
    <row r="672" spans="1:1">
      <c r="A672" t="s">
        <v>522</v>
      </c>
    </row>
    <row r="673" spans="1:1">
      <c r="A673" t="s">
        <v>150</v>
      </c>
    </row>
    <row r="674" spans="1:1">
      <c r="A674" t="s">
        <v>523</v>
      </c>
    </row>
    <row r="675" spans="1:1">
      <c r="A675" t="s">
        <v>524</v>
      </c>
    </row>
    <row r="676" spans="1:1">
      <c r="A676" t="s">
        <v>36</v>
      </c>
    </row>
    <row r="677" spans="1:1">
      <c r="A677" t="s">
        <v>525</v>
      </c>
    </row>
    <row r="678" spans="1:1">
      <c r="A678" t="s">
        <v>15</v>
      </c>
    </row>
    <row r="679" spans="1:1">
      <c r="A679" t="s">
        <v>526</v>
      </c>
    </row>
    <row r="680" spans="1:1">
      <c r="A680" t="s">
        <v>524</v>
      </c>
    </row>
    <row r="681" spans="1:1">
      <c r="A681" t="s">
        <v>527</v>
      </c>
    </row>
    <row r="682" spans="1:1">
      <c r="A682" t="s">
        <v>528</v>
      </c>
    </row>
    <row r="683" spans="1:1">
      <c r="A683" t="s">
        <v>529</v>
      </c>
    </row>
    <row r="684" spans="1:1">
      <c r="A684" t="s">
        <v>530</v>
      </c>
    </row>
    <row r="685" spans="1:1">
      <c r="A685" t="s">
        <v>531</v>
      </c>
    </row>
    <row r="686" spans="1:1">
      <c r="A686" t="s">
        <v>532</v>
      </c>
    </row>
    <row r="687" spans="1:1">
      <c r="A687" t="s">
        <v>533</v>
      </c>
    </row>
    <row r="688" spans="1:1">
      <c r="A688" t="s">
        <v>534</v>
      </c>
    </row>
    <row r="689" spans="1:1">
      <c r="A689" t="s">
        <v>26</v>
      </c>
    </row>
    <row r="690" spans="1:1">
      <c r="A690" t="s">
        <v>516</v>
      </c>
    </row>
    <row r="691" spans="1:1">
      <c r="A691" t="s">
        <v>26</v>
      </c>
    </row>
    <row r="692" spans="1:1">
      <c r="A692" t="s">
        <v>535</v>
      </c>
    </row>
    <row r="693" spans="1:1">
      <c r="A693" t="s">
        <v>150</v>
      </c>
    </row>
    <row r="694" spans="1:1">
      <c r="A694" t="s">
        <v>36</v>
      </c>
    </row>
    <row r="695" spans="1:1">
      <c r="A695" t="s">
        <v>536</v>
      </c>
    </row>
    <row r="696" spans="1:1">
      <c r="A696" t="s">
        <v>26</v>
      </c>
    </row>
    <row r="697" spans="1:1">
      <c r="A697" t="s">
        <v>537</v>
      </c>
    </row>
    <row r="698" spans="1:1">
      <c r="A698" t="s">
        <v>538</v>
      </c>
    </row>
    <row r="699" spans="1:1">
      <c r="A699" t="s">
        <v>539</v>
      </c>
    </row>
    <row r="700" spans="1:1">
      <c r="A700" t="s">
        <v>540</v>
      </c>
    </row>
    <row r="701" spans="1:1">
      <c r="A701" t="s">
        <v>541</v>
      </c>
    </row>
    <row r="702" spans="1:1">
      <c r="A702" t="s">
        <v>15</v>
      </c>
    </row>
    <row r="703" spans="1:1">
      <c r="A703" t="s">
        <v>302</v>
      </c>
    </row>
    <row r="704" spans="1:1">
      <c r="A704" t="s">
        <v>542</v>
      </c>
    </row>
    <row r="705" spans="1:1">
      <c r="A705" t="s">
        <v>543</v>
      </c>
    </row>
    <row r="706" spans="1:1">
      <c r="A706" t="s">
        <v>150</v>
      </c>
    </row>
    <row r="707" spans="1:1">
      <c r="A707" t="s">
        <v>544</v>
      </c>
    </row>
    <row r="708" spans="1:1">
      <c r="A708" t="s">
        <v>545</v>
      </c>
    </row>
    <row r="709" spans="1:1">
      <c r="A709" t="s">
        <v>546</v>
      </c>
    </row>
    <row r="710" spans="1:1">
      <c r="A710" t="s">
        <v>65</v>
      </c>
    </row>
    <row r="711" spans="1:1">
      <c r="A711" t="s">
        <v>546</v>
      </c>
    </row>
    <row r="712" spans="1:1">
      <c r="A712" t="s">
        <v>547</v>
      </c>
    </row>
    <row r="713" spans="1:1">
      <c r="A713" t="s">
        <v>548</v>
      </c>
    </row>
    <row r="714" spans="1:1">
      <c r="A714" t="s">
        <v>549</v>
      </c>
    </row>
    <row r="715" spans="1:1">
      <c r="A715" t="s">
        <v>550</v>
      </c>
    </row>
    <row r="716" spans="1:1">
      <c r="A716" t="s">
        <v>273</v>
      </c>
    </row>
    <row r="717" spans="1:1">
      <c r="A717" t="s">
        <v>551</v>
      </c>
    </row>
    <row r="718" spans="1:1">
      <c r="A718" t="s">
        <v>81</v>
      </c>
    </row>
    <row r="719" spans="1:1">
      <c r="A719" t="s">
        <v>82</v>
      </c>
    </row>
    <row r="720" spans="1:1">
      <c r="A720" t="s">
        <v>8</v>
      </c>
    </row>
  </sheetData>
  <conditionalFormatting sqref="A1:A1048576">
    <cfRule type="containsText" dxfId="1" priority="2" operator="containsText" text="MOT:">
      <formula>NOT(ISERROR(SEARCH("MOT:",A1)))</formula>
    </cfRule>
    <cfRule type="containsText" dxfId="0" priority="1" operator="containsText" text="CHI:">
      <formula>NOT(ISERROR(SEARCH("CHI:",A1)))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0418D8B39D504DAA29B9240F0B9953" ma:contentTypeVersion="9" ma:contentTypeDescription="Opret et nyt dokument." ma:contentTypeScope="" ma:versionID="bb26d1599208bdf7b64239820ae7fa74">
  <xsd:schema xmlns:xsd="http://www.w3.org/2001/XMLSchema" xmlns:xs="http://www.w3.org/2001/XMLSchema" xmlns:p="http://schemas.microsoft.com/office/2006/metadata/properties" xmlns:ns3="c62a4e8f-4eef-4e3a-99a9-45b65c4b39c6" xmlns:ns4="4b668438-c373-48df-aa88-3aa7e46e45de" targetNamespace="http://schemas.microsoft.com/office/2006/metadata/properties" ma:root="true" ma:fieldsID="dd6853353d774774f0945199f591ae1c" ns3:_="" ns4:_="">
    <xsd:import namespace="c62a4e8f-4eef-4e3a-99a9-45b65c4b39c6"/>
    <xsd:import namespace="4b668438-c373-48df-aa88-3aa7e46e45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a4e8f-4eef-4e3a-99a9-45b65c4b3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68438-c373-48df-aa88-3aa7e46e4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2a4e8f-4eef-4e3a-99a9-45b65c4b39c6" xsi:nil="true"/>
  </documentManagement>
</p:properties>
</file>

<file path=customXml/itemProps1.xml><?xml version="1.0" encoding="utf-8"?>
<ds:datastoreItem xmlns:ds="http://schemas.openxmlformats.org/officeDocument/2006/customXml" ds:itemID="{4FE1CEEA-5A2D-40F7-847F-D5EC749F5D81}"/>
</file>

<file path=customXml/itemProps2.xml><?xml version="1.0" encoding="utf-8"?>
<ds:datastoreItem xmlns:ds="http://schemas.openxmlformats.org/officeDocument/2006/customXml" ds:itemID="{7B34501B-23D0-4E8F-93C6-BA91CDC5D117}"/>
</file>

<file path=customXml/itemProps3.xml><?xml version="1.0" encoding="utf-8"?>
<ds:datastoreItem xmlns:ds="http://schemas.openxmlformats.org/officeDocument/2006/customXml" ds:itemID="{B0383B4D-AA58-4D19-BE11-4BD633C10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Vinter</dc:creator>
  <cp:keywords/>
  <dc:description/>
  <cp:lastModifiedBy>Samuel Vinter</cp:lastModifiedBy>
  <cp:revision/>
  <dcterms:created xsi:type="dcterms:W3CDTF">2024-10-04T09:56:29Z</dcterms:created>
  <dcterms:modified xsi:type="dcterms:W3CDTF">2024-10-07T15:05:35Z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0x0101001F0418D8B39D504DAA29B9240F0B9953</vt:lpwstr>
  </property>
</Properties>
</file>