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edomf-my.sharepoint.com/personal/subodh_ffau_com_au/Documents/Desktop/Subodh/IT Learning Stuffs/Learning SQL/AlexSQLTutorial/DA Portfolio Project/Excel-  Bike Sales in Europe/Formulas in Excel/"/>
    </mc:Choice>
  </mc:AlternateContent>
  <xr:revisionPtr revIDLastSave="46" documentId="8_{AA04C7DD-8BCF-4FE5-B548-55CBD210AC8B}" xr6:coauthVersionLast="47" xr6:coauthVersionMax="47" xr10:uidLastSave="{C998E9EC-AA3B-4763-8087-C20AC242EF25}"/>
  <bookViews>
    <workbookView xWindow="-120" yWindow="-120" windowWidth="24240" windowHeight="1302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<sst xmlns="http://schemas.openxmlformats.org/spreadsheetml/2006/main" count="22" uniqueCount="22">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</sst>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2531912035712"/>
          <c:y val="0.15425730945458788"/>
          <c:w val="0.6915679970033608"/>
          <c:h val="0.5407293590187500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D-4BDD-9625-902DDB212A6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D-4BDD-9625-902DDB212A6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D-4BDD-9625-902DDB21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368159"/>
        <c:axId val="334528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2D-4BDD-9625-902DDB212A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2D-4BDD-9625-902DDB212A6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92D-4BDD-9625-902DDB212A6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2D-4BDD-9625-902DDB212A6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92D-4BDD-9625-902DDB212A69}"/>
                  </c:ext>
                </c:extLst>
              </c15:ser>
            </c15:filteredLineSeries>
          </c:ext>
        </c:extLst>
      </c:lineChart>
      <c:catAx>
        <c:axId val="16063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28991"/>
        <c:crosses val="autoZero"/>
        <c:auto val="1"/>
        <c:lblAlgn val="ctr"/>
        <c:lblOffset val="100"/>
        <c:noMultiLvlLbl val="0"/>
      </c:catAx>
      <c:valAx>
        <c:axId val="3345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68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70859218137318"/>
          <c:y val="0.67317680285916059"/>
          <c:w val="0.12142576945948022"/>
          <c:h val="0.16625736427533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24115740740740746"/>
          <c:w val="0.86486351706036746"/>
          <c:h val="0.30785505978419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2-4E91-858A-DAEA6F957AA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2-4E91-858A-DAEA6F957AA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2-4E91-858A-DAEA6F957AA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2-4E91-858A-DAEA6F957AA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2-4E91-858A-DAEA6F957AA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F2-4E91-858A-DAEA6F957AA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F2-4E91-858A-DAEA6F95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368159"/>
        <c:axId val="3345289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1F2-4E91-858A-DAEA6F957AA7}"/>
                  </c:ext>
                </c:extLst>
              </c15:ser>
            </c15:filteredBarSeries>
          </c:ext>
        </c:extLst>
      </c:barChart>
      <c:catAx>
        <c:axId val="16063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28991"/>
        <c:crosses val="autoZero"/>
        <c:auto val="1"/>
        <c:lblAlgn val="ctr"/>
        <c:lblOffset val="100"/>
        <c:noMultiLvlLbl val="0"/>
      </c:catAx>
      <c:valAx>
        <c:axId val="3345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24115740740740746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A-4045-9DEC-9619DD3705D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A-4045-9DEC-9619DD3705D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A-4045-9DEC-9619DD37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368159"/>
        <c:axId val="334528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AA-4045-9DEC-9619DD3705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AA-4045-9DEC-9619DD3705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4AA-4045-9DEC-9619DD3705D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4AA-4045-9DEC-9619DD3705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4AA-4045-9DEC-9619DD3705DB}"/>
                  </c:ext>
                </c:extLst>
              </c15:ser>
            </c15:filteredLineSeries>
          </c:ext>
        </c:extLst>
      </c:lineChart>
      <c:catAx>
        <c:axId val="16063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28991"/>
        <c:crosses val="autoZero"/>
        <c:auto val="1"/>
        <c:lblAlgn val="ctr"/>
        <c:lblOffset val="100"/>
        <c:noMultiLvlLbl val="0"/>
      </c:catAx>
      <c:valAx>
        <c:axId val="3345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2531912035712"/>
          <c:y val="0.15425730945458788"/>
          <c:w val="0.6915679970033608"/>
          <c:h val="0.54072935901875008"/>
        </c:manualLayout>
      </c:layout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9D1-46C5-8ED7-86D0E6440B1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F9D1-46C5-8ED7-86D0E6440B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Sales!$C$2</c15:sqref>
                        </c15:formulaRef>
                      </c:ext>
                    </c:extLst>
                    <c:strCache>
                      <c:ptCount val="1"/>
                      <c:pt idx="0">
                        <c:v>February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Sales!$C$3:$C$10</c15:sqref>
                        </c15:fullRef>
                        <c15:formulaRef>
                          <c15:sqref>Sales!$C$3:$C$9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310</c:v>
                      </c:pt>
                      <c:pt idx="1">
                        <c:v>40</c:v>
                      </c:pt>
                      <c:pt idx="2">
                        <c:v>118</c:v>
                      </c:pt>
                      <c:pt idx="3">
                        <c:v>18</c:v>
                      </c:pt>
                      <c:pt idx="4">
                        <c:v>52</c:v>
                      </c:pt>
                      <c:pt idx="5">
                        <c:v>33</c:v>
                      </c:pt>
                      <c:pt idx="6">
                        <c:v>14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9D1-46C5-8ED7-86D0E6440B1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Sales!$D$2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Sales!$D$3:$D$10</c15:sqref>
                        </c15:fullRef>
                        <c15:formulaRef>
                          <c15:sqref>Sales!$D$3:$D$9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150</c:v>
                      </c:pt>
                      <c:pt idx="1">
                        <c:v>65</c:v>
                      </c:pt>
                      <c:pt idx="2">
                        <c:v>145</c:v>
                      </c:pt>
                      <c:pt idx="3">
                        <c:v>33</c:v>
                      </c:pt>
                      <c:pt idx="4">
                        <c:v>77</c:v>
                      </c:pt>
                      <c:pt idx="5">
                        <c:v>48</c:v>
                      </c:pt>
                      <c:pt idx="6">
                        <c:v>29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9D1-46C5-8ED7-86D0E6440B1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Sales!$E$2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Sales!$E$3:$E$10</c15:sqref>
                        </c15:fullRef>
                        <c15:formulaRef>
                          <c15:sqref>Sales!$E$3:$E$9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750</c:v>
                      </c:pt>
                      <c:pt idx="1">
                        <c:v>50</c:v>
                      </c:pt>
                      <c:pt idx="2">
                        <c:v>210</c:v>
                      </c:pt>
                      <c:pt idx="3">
                        <c:v>10</c:v>
                      </c:pt>
                      <c:pt idx="4">
                        <c:v>62</c:v>
                      </c:pt>
                      <c:pt idx="5">
                        <c:v>25</c:v>
                      </c:pt>
                      <c:pt idx="6">
                        <c:v>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9D1-46C5-8ED7-86D0E6440B1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Sales!$F$2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Sales!$F$3:$F$10</c15:sqref>
                        </c15:fullRef>
                        <c15:formulaRef>
                          <c15:sqref>Sales!$F$3:$F$9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440</c:v>
                      </c:pt>
                      <c:pt idx="1">
                        <c:v>24</c:v>
                      </c:pt>
                      <c:pt idx="2">
                        <c:v>45</c:v>
                      </c:pt>
                      <c:pt idx="3">
                        <c:v>5</c:v>
                      </c:pt>
                      <c:pt idx="4">
                        <c:v>36</c:v>
                      </c:pt>
                      <c:pt idx="5">
                        <c:v>20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9D1-46C5-8ED7-86D0E6440B14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Sales!$G$2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Sales!$G$3:$G$10</c15:sqref>
                        </c15:fullRef>
                        <c15:formulaRef>
                          <c15:sqref>Sales!$G$3:$G$9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485</c:v>
                      </c:pt>
                      <c:pt idx="1">
                        <c:v>71</c:v>
                      </c:pt>
                      <c:pt idx="2">
                        <c:v>170</c:v>
                      </c:pt>
                      <c:pt idx="3">
                        <c:v>17</c:v>
                      </c:pt>
                      <c:pt idx="4">
                        <c:v>83</c:v>
                      </c:pt>
                      <c:pt idx="5">
                        <c:v>32</c:v>
                      </c:pt>
                      <c:pt idx="6">
                        <c:v>13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F9D1-46C5-8ED7-86D0E6440B14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Sales!$H$2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Sales!$H$3:$H$10</c15:sqref>
                        </c15:fullRef>
                        <c15:formulaRef>
                          <c15:sqref>Sales!$H$3:$H$9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510</c:v>
                      </c:pt>
                      <c:pt idx="1">
                        <c:v>57</c:v>
                      </c:pt>
                      <c:pt idx="2">
                        <c:v>130</c:v>
                      </c:pt>
                      <c:pt idx="3">
                        <c:v>37</c:v>
                      </c:pt>
                      <c:pt idx="4">
                        <c:v>69</c:v>
                      </c:pt>
                      <c:pt idx="5">
                        <c:v>52</c:v>
                      </c:pt>
                      <c:pt idx="6">
                        <c:v>33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F9D1-46C5-8ED7-86D0E6440B14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Sales!$I$2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Sales!$I$3:$I$10</c15:sqref>
                        </c15:fullRef>
                        <c15:formulaRef>
                          <c15:sqref>Sales!$I$3:$I$9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347</c:v>
                      </c:pt>
                      <c:pt idx="1">
                        <c:v>61</c:v>
                      </c:pt>
                      <c:pt idx="2">
                        <c:v>90</c:v>
                      </c:pt>
                      <c:pt idx="3">
                        <c:v>32</c:v>
                      </c:pt>
                      <c:pt idx="4">
                        <c:v>73</c:v>
                      </c:pt>
                      <c:pt idx="5">
                        <c:v>47</c:v>
                      </c:pt>
                      <c:pt idx="6">
                        <c:v>28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F9D1-46C5-8ED7-86D0E6440B14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Sales!$J$2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Sales!$J$3:$J$10</c15:sqref>
                        </c15:fullRef>
                        <c15:formulaRef>
                          <c15:sqref>Sales!$J$3:$J$9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736</c:v>
                      </c:pt>
                      <c:pt idx="1">
                        <c:v>34</c:v>
                      </c:pt>
                      <c:pt idx="2">
                        <c:v>55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50</c:v>
                      </c:pt>
                      <c:pt idx="6">
                        <c:v>31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F9D1-46C5-8ED7-86D0E6440B14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Sales!$K$2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Sales!$K$3:$K$10</c15:sqref>
                        </c15:fullRef>
                        <c15:formulaRef>
                          <c15:sqref>Sales!$K$3:$K$9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</c:v>
                      </c:pt>
                      <c:pt idx="1">
                        <c:v>41</c:v>
                      </c:pt>
                      <c:pt idx="2">
                        <c:v>110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39</c:v>
                      </c:pt>
                      <c:pt idx="6">
                        <c:v>20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F-F9D1-46C5-8ED7-86D0E6440B14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Sales!$L$2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Sales!$L$3:$L$10</c15:sqref>
                        </c15:fullRef>
                        <c15:formulaRef>
                          <c15:sqref>Sales!$L$3:$L$9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450</c:v>
                      </c:pt>
                      <c:pt idx="1">
                        <c:v>58</c:v>
                      </c:pt>
                      <c:pt idx="2">
                        <c:v>130</c:v>
                      </c:pt>
                      <c:pt idx="3">
                        <c:v>19</c:v>
                      </c:pt>
                      <c:pt idx="4">
                        <c:v>70</c:v>
                      </c:pt>
                      <c:pt idx="5">
                        <c:v>34</c:v>
                      </c:pt>
                      <c:pt idx="6">
                        <c:v>15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F9D1-46C5-8ED7-86D0E6440B14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Sales!$M$2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Sales!$M$3:$M$10</c15:sqref>
                        </c15:fullRef>
                        <c15:formulaRef>
                          <c15:sqref>Sales!$M$3:$M$9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288</c:v>
                      </c:pt>
                      <c:pt idx="1">
                        <c:v>91</c:v>
                      </c:pt>
                      <c:pt idx="2">
                        <c:v>180</c:v>
                      </c:pt>
                      <c:pt idx="3">
                        <c:v>16</c:v>
                      </c:pt>
                      <c:pt idx="4">
                        <c:v>103</c:v>
                      </c:pt>
                      <c:pt idx="5">
                        <c:v>31</c:v>
                      </c:pt>
                      <c:pt idx="6">
                        <c:v>12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F9D1-46C5-8ED7-86D0E6440B14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2-F9D1-46C5-8ED7-86D0E6440B14}"/>
                  </c:ext>
                </c:extLst>
              </c15:ser>
            </c15:filteredPieSeries>
          </c:ext>
        </c:extLst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2531912035712"/>
          <c:y val="0.15425730945458788"/>
          <c:w val="0.6915679970033608"/>
          <c:h val="0.5407293590187500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3-490D-974E-BC34AF0FBF3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3-490D-974E-BC34AF0FBF3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3-490D-974E-BC34AF0F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368159"/>
        <c:axId val="334528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93-490D-974E-BC34AF0FBF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093-490D-974E-BC34AF0FBF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093-490D-974E-BC34AF0FBF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093-490D-974E-BC34AF0FBF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093-490D-974E-BC34AF0FBF3F}"/>
                  </c:ext>
                </c:extLst>
              </c15:ser>
            </c15:filteredLineSeries>
          </c:ext>
        </c:extLst>
      </c:lineChart>
      <c:catAx>
        <c:axId val="16063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28991"/>
        <c:crosses val="autoZero"/>
        <c:auto val="1"/>
        <c:lblAlgn val="ctr"/>
        <c:lblOffset val="100"/>
        <c:noMultiLvlLbl val="0"/>
      </c:catAx>
      <c:valAx>
        <c:axId val="3345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68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70859218137318"/>
          <c:y val="0.67317680285916059"/>
          <c:w val="0.12142576945948022"/>
          <c:h val="0.16625736427533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10</xdr:row>
      <xdr:rowOff>28575</xdr:rowOff>
    </xdr:from>
    <xdr:to>
      <xdr:col>14</xdr:col>
      <xdr:colOff>180974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21595-2557-352F-F857-60BC53C11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1</xdr:row>
      <xdr:rowOff>11906</xdr:rowOff>
    </xdr:from>
    <xdr:to>
      <xdr:col>12</xdr:col>
      <xdr:colOff>369094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66932-F22C-45D2-95B0-86C238223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440531</xdr:colOff>
      <xdr:row>1</xdr:row>
      <xdr:rowOff>35719</xdr:rowOff>
    </xdr:from>
    <xdr:to>
      <xdr:col>23</xdr:col>
      <xdr:colOff>267984</xdr:colOff>
      <xdr:row>21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35A7D-0B84-461C-B35C-9E38D1473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71437</xdr:rowOff>
    </xdr:from>
    <xdr:to>
      <xdr:col>12</xdr:col>
      <xdr:colOff>309562</xdr:colOff>
      <xdr:row>48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361D3-4C5B-46A3-A141-8D40C40E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23813</xdr:colOff>
      <xdr:row>23</xdr:row>
      <xdr:rowOff>178594</xdr:rowOff>
    </xdr:from>
    <xdr:to>
      <xdr:col>26</xdr:col>
      <xdr:colOff>550068</xdr:colOff>
      <xdr:row>44</xdr:row>
      <xdr:rowOff>45243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E2D6F-AE9D-4FD3-A8F5-ED64B1643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Q11" sqref="Q1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O25" sqref="O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Subodh Shrestha</cp:lastModifiedBy>
  <dcterms:created xsi:type="dcterms:W3CDTF">2021-12-30T01:03:31Z</dcterms:created>
  <dcterms:modified xsi:type="dcterms:W3CDTF">2023-12-12T12:02:43Z</dcterms:modified>
</cp:coreProperties>
</file>